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E88B2A-FF2A-4686-B031-F665F836783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roup Summary" sheetId="1" r:id="rId1"/>
    <sheet name="BEC Mean" sheetId="2" r:id="rId2"/>
    <sheet name="BEC Best" sheetId="3" r:id="rId3"/>
    <sheet name="BEC Family Summary" sheetId="4" r:id="rId4"/>
    <sheet name="BEC Long Format" sheetId="5" r:id="rId5"/>
    <sheet name="BEC Raw Replications" sheetId="6" r:id="rId6"/>
    <sheet name="Pool Statistics" sheetId="7" r:id="rId7"/>
    <sheet name="BEC Protocol" sheetId="8" r:id="rId8"/>
  </sheets>
  <calcPr calcId="0"/>
</workbook>
</file>

<file path=xl/sharedStrings.xml><?xml version="1.0" encoding="utf-8"?>
<sst xmlns="http://schemas.openxmlformats.org/spreadsheetml/2006/main" count="36063" uniqueCount="276">
  <si>
    <t>Taillard + VFR100×20 + VFR100×40 + VFR100×60 – %5 Elite / %10 Poor – 5 Ana Yöntem</t>
  </si>
  <si>
    <t>Ana yöntemler: NEH, NEH-TBKK2, KK2-style-NEH, FRB4-p1 ve INEH-inspired. Taillard gruplarına VFR100×20, VFR100×40 ve VFR100×60 dış doğrulama grupları eklenmiştir. Havuz kuralı S=10.000n.</t>
  </si>
  <si>
    <t>Grup</t>
  </si>
  <si>
    <t>n</t>
  </si>
  <si>
    <t>m</t>
  </si>
  <si>
    <t>Pool/rep</t>
  </si>
  <si>
    <t>Reps</t>
  </si>
  <si>
    <t>Oran</t>
  </si>
  <si>
    <t>Elite Mean Gain %</t>
  </si>
  <si>
    <t>E W</t>
  </si>
  <si>
    <t>E T</t>
  </si>
  <si>
    <t>E L</t>
  </si>
  <si>
    <t>Contrast Mean Gain %</t>
  </si>
  <si>
    <t>C W</t>
  </si>
  <si>
    <t>C T</t>
  </si>
  <si>
    <t>C L</t>
  </si>
  <si>
    <t>20×5</t>
  </si>
  <si>
    <t>5/10</t>
  </si>
  <si>
    <t>20×10</t>
  </si>
  <si>
    <t>20×20</t>
  </si>
  <si>
    <t>50×5</t>
  </si>
  <si>
    <t>50×10</t>
  </si>
  <si>
    <t>50×20</t>
  </si>
  <si>
    <t>100×5</t>
  </si>
  <si>
    <t>100×10</t>
  </si>
  <si>
    <t>100×20</t>
  </si>
  <si>
    <t>200×10</t>
  </si>
  <si>
    <t>200×20</t>
  </si>
  <si>
    <t>VFR100×20</t>
  </si>
  <si>
    <t>VFR100×40</t>
  </si>
  <si>
    <t>VFR100×60</t>
  </si>
  <si>
    <t>140 Problem × 5 Ana Yöntem – Base, Elite-only ve Contrast Cmax (Mean-of-Five)</t>
  </si>
  <si>
    <t>Sıra: Taillard 20–200 iş grupları, ardından VFR100×20, VFR100×40 ve VFR100×60. Yalnız 5/10 sonuçları gösterilir. Tam rassal havuz; S=10.000n; 5 tekrar; P/R-only; q=4; LS yok. FRB ailesinden yalnız FRB4-p1 tutulmuştur.</t>
  </si>
  <si>
    <t>Problem</t>
  </si>
  <si>
    <t>NEH</t>
  </si>
  <si>
    <t>NEH-TBKK2</t>
  </si>
  <si>
    <t>KK2-style-NEH</t>
  </si>
  <si>
    <t>FRB4-p1</t>
  </si>
  <si>
    <t>INEH-inspired</t>
  </si>
  <si>
    <t>Reported UB</t>
  </si>
  <si>
    <t>Base</t>
  </si>
  <si>
    <t>Elite-only</t>
  </si>
  <si>
    <t>Contrast</t>
  </si>
  <si>
    <t>Ta20_5_1</t>
  </si>
  <si>
    <t>Ta20_5_2</t>
  </si>
  <si>
    <t>Ta20_5_3</t>
  </si>
  <si>
    <t>Ta20_5_4</t>
  </si>
  <si>
    <t>Ta20_5_5</t>
  </si>
  <si>
    <t>Ta20_5_6</t>
  </si>
  <si>
    <t>Ta20_5_7</t>
  </si>
  <si>
    <t>Ta20_5_8</t>
  </si>
  <si>
    <t>Ta20_5_9</t>
  </si>
  <si>
    <t>Ta20_5_10</t>
  </si>
  <si>
    <t>Ta20_10_1</t>
  </si>
  <si>
    <t>Ta20_10_2</t>
  </si>
  <si>
    <t>Ta20_10_3</t>
  </si>
  <si>
    <t>Ta20_10_4</t>
  </si>
  <si>
    <t>Ta20_10_5</t>
  </si>
  <si>
    <t>Ta20_10_6</t>
  </si>
  <si>
    <t>Ta20_10_7</t>
  </si>
  <si>
    <t>Ta20_10_8</t>
  </si>
  <si>
    <t>Ta20_10_9</t>
  </si>
  <si>
    <t>Ta20_10_10</t>
  </si>
  <si>
    <t>Ta20_20_1</t>
  </si>
  <si>
    <t>Ta20_20_2</t>
  </si>
  <si>
    <t>Ta20_20_3</t>
  </si>
  <si>
    <t>Ta20_20_4</t>
  </si>
  <si>
    <t>Ta20_20_5</t>
  </si>
  <si>
    <t>Ta20_20_6</t>
  </si>
  <si>
    <t>Ta20_20_7</t>
  </si>
  <si>
    <t>Ta20_20_8</t>
  </si>
  <si>
    <t>Ta20_20_9</t>
  </si>
  <si>
    <t>Ta20_20_10</t>
  </si>
  <si>
    <t>Ta50_5_1</t>
  </si>
  <si>
    <t>Ta50_5_2</t>
  </si>
  <si>
    <t>Ta50_5_3</t>
  </si>
  <si>
    <t>Ta50_5_4</t>
  </si>
  <si>
    <t>Ta50_5_5</t>
  </si>
  <si>
    <t>Ta50_5_6</t>
  </si>
  <si>
    <t>Ta50_5_7</t>
  </si>
  <si>
    <t>Ta50_5_8</t>
  </si>
  <si>
    <t>Ta50_5_9</t>
  </si>
  <si>
    <t>Ta50_5_10</t>
  </si>
  <si>
    <t>Ta50_10_1</t>
  </si>
  <si>
    <t>Ta50_10_2</t>
  </si>
  <si>
    <t>Ta50_10_3</t>
  </si>
  <si>
    <t>Ta50_10_4</t>
  </si>
  <si>
    <t>Ta50_10_5</t>
  </si>
  <si>
    <t>Ta50_10_6</t>
  </si>
  <si>
    <t>Ta50_10_7</t>
  </si>
  <si>
    <t>Ta50_10_8</t>
  </si>
  <si>
    <t>Ta50_10_9</t>
  </si>
  <si>
    <t>Ta50_10_10</t>
  </si>
  <si>
    <t>Ta50_20_1</t>
  </si>
  <si>
    <t>Ta50_20_2</t>
  </si>
  <si>
    <t>Ta50_20_3</t>
  </si>
  <si>
    <t>Ta50_20_4</t>
  </si>
  <si>
    <t>Ta50_20_5</t>
  </si>
  <si>
    <t>Ta50_20_6</t>
  </si>
  <si>
    <t>Ta50_20_7</t>
  </si>
  <si>
    <t>Ta50_20_8</t>
  </si>
  <si>
    <t>Ta50_20_9</t>
  </si>
  <si>
    <t>Ta50_20_10</t>
  </si>
  <si>
    <t>Ta100_5_1</t>
  </si>
  <si>
    <t>Ta100_5_2</t>
  </si>
  <si>
    <t>Ta100_5_3</t>
  </si>
  <si>
    <t>Ta100_5_4</t>
  </si>
  <si>
    <t>Ta100_5_5</t>
  </si>
  <si>
    <t>Ta100_5_6</t>
  </si>
  <si>
    <t>Ta100_5_7</t>
  </si>
  <si>
    <t>Ta100_5_8</t>
  </si>
  <si>
    <t>Ta100_5_9</t>
  </si>
  <si>
    <t>Ta100_5_10</t>
  </si>
  <si>
    <t>Ta100_10_1</t>
  </si>
  <si>
    <t>Ta100_10_2</t>
  </si>
  <si>
    <t>Ta100_10_3</t>
  </si>
  <si>
    <t>Ta100_10_4</t>
  </si>
  <si>
    <t>Ta100_10_5</t>
  </si>
  <si>
    <t>Ta100_10_6</t>
  </si>
  <si>
    <t>Ta100_10_7</t>
  </si>
  <si>
    <t>Ta100_10_8</t>
  </si>
  <si>
    <t>Ta100_10_9</t>
  </si>
  <si>
    <t>Ta100_10_10</t>
  </si>
  <si>
    <t>Ta100_20_1</t>
  </si>
  <si>
    <t>Ta100_20_2</t>
  </si>
  <si>
    <t>Ta100_20_3</t>
  </si>
  <si>
    <t>Ta100_20_4</t>
  </si>
  <si>
    <t>Ta100_20_5</t>
  </si>
  <si>
    <t>Ta100_20_6</t>
  </si>
  <si>
    <t>Ta100_20_7</t>
  </si>
  <si>
    <t>Ta100_20_8</t>
  </si>
  <si>
    <t>Ta100_20_9</t>
  </si>
  <si>
    <t>Ta100_20_10</t>
  </si>
  <si>
    <t>Ta200_10_1</t>
  </si>
  <si>
    <t>Ta200_10_2</t>
  </si>
  <si>
    <t>Ta200_10_3</t>
  </si>
  <si>
    <t>Ta200_10_4</t>
  </si>
  <si>
    <t>Ta200_10_5</t>
  </si>
  <si>
    <t>Ta200_10_6</t>
  </si>
  <si>
    <t>Ta200_10_7</t>
  </si>
  <si>
    <t>Ta200_10_8</t>
  </si>
  <si>
    <t>Ta200_10_9</t>
  </si>
  <si>
    <t>Ta200_10_10</t>
  </si>
  <si>
    <t>Ta200_20_1</t>
  </si>
  <si>
    <t>Ta200_20_2</t>
  </si>
  <si>
    <t>Ta200_20_3</t>
  </si>
  <si>
    <t>Ta200_20_4</t>
  </si>
  <si>
    <t>Ta200_20_5</t>
  </si>
  <si>
    <t>Ta200_20_6</t>
  </si>
  <si>
    <t>Ta200_20_7</t>
  </si>
  <si>
    <t>Ta200_20_8</t>
  </si>
  <si>
    <t>Ta200_20_9</t>
  </si>
  <si>
    <t>Ta200_20_10</t>
  </si>
  <si>
    <t>VFR100_20_1</t>
  </si>
  <si>
    <t>VFR100_20_2</t>
  </si>
  <si>
    <t>VFR100_20_3</t>
  </si>
  <si>
    <t>VFR100_20_4</t>
  </si>
  <si>
    <t>VFR100_20_5</t>
  </si>
  <si>
    <t>VFR100_20_6</t>
  </si>
  <si>
    <t>VFR100_20_7</t>
  </si>
  <si>
    <t>VFR100_20_8</t>
  </si>
  <si>
    <t>VFR100_20_9</t>
  </si>
  <si>
    <t>VFR100_20_10</t>
  </si>
  <si>
    <t>VFR100_40_1</t>
  </si>
  <si>
    <t>VFR100_40_2</t>
  </si>
  <si>
    <t>VFR100_40_3</t>
  </si>
  <si>
    <t>VFR100_40_4</t>
  </si>
  <si>
    <t>VFR100_40_5</t>
  </si>
  <si>
    <t>VFR100_40_6</t>
  </si>
  <si>
    <t>VFR100_40_7</t>
  </si>
  <si>
    <t>VFR100_40_8</t>
  </si>
  <si>
    <t>VFR100_40_9</t>
  </si>
  <si>
    <t>VFR100_40_10</t>
  </si>
  <si>
    <t>VFR100_60_1</t>
  </si>
  <si>
    <t>VFR100_60_2</t>
  </si>
  <si>
    <t>VFR100_60_3</t>
  </si>
  <si>
    <t>VFR100_60_4</t>
  </si>
  <si>
    <t>VFR100_60_5</t>
  </si>
  <si>
    <t>VFR100_60_6</t>
  </si>
  <si>
    <t>VFR100_60_7</t>
  </si>
  <si>
    <t>VFR100_60_8</t>
  </si>
  <si>
    <t>VFR100_60_9</t>
  </si>
  <si>
    <t>VFR100_60_10</t>
  </si>
  <si>
    <t>140 Problem × 5 Ana Yöntem – Base, Elite-only ve Contrast Cmax (Best-of-Five)</t>
  </si>
  <si>
    <t>Taillard 20–200, VFR100×20, VFR100×40 ve VFR100×60 için yalnız 5/10 sonuçları. Best-of-Five, beş bağımsız tam-rassal havuz içinde ulaşılan en düşük Cmax değeridir.</t>
  </si>
  <si>
    <t>Problem Grubu × 5 Ana Yöntem Bazında Base–Elite-only–Contrast Özeti (Taillard + VFR100×20 + VFR100×40 + VFR100×60)</t>
  </si>
  <si>
    <t>FRB ailesinden yalnız FRB4-p1 ana yöntem olarak korunmuştur.</t>
  </si>
  <si>
    <t>Yöntem ailesi</t>
  </si>
  <si>
    <t>Elite Ort. kazanç vs Base</t>
  </si>
  <si>
    <t>E-B W</t>
  </si>
  <si>
    <t>E-B T</t>
  </si>
  <si>
    <t>E-B L</t>
  </si>
  <si>
    <t>Contrast Ort. kazanç vs Base</t>
  </si>
  <si>
    <t>C-B W</t>
  </si>
  <si>
    <t>C-B T</t>
  </si>
  <si>
    <t>C-B L</t>
  </si>
  <si>
    <t>Contrast Ort. kazanç vs Elite</t>
  </si>
  <si>
    <t>C-E W</t>
  </si>
  <si>
    <t>C-E T</t>
  </si>
  <si>
    <t>C-E L</t>
  </si>
  <si>
    <t>Elite Best kazanç vs Base</t>
  </si>
  <si>
    <t>Ebest-B W</t>
  </si>
  <si>
    <t>Ebest-B T</t>
  </si>
  <si>
    <t>Ebest-B L</t>
  </si>
  <si>
    <t>Contrast Best kazanç vs Base</t>
  </si>
  <si>
    <t>Cbest-B W</t>
  </si>
  <si>
    <t>Cbest-B T</t>
  </si>
  <si>
    <t>Cbest-B L</t>
  </si>
  <si>
    <t>Contrast Best kazanç vs Elite</t>
  </si>
  <si>
    <t>UB</t>
  </si>
  <si>
    <t>LB</t>
  </si>
  <si>
    <t>Mining</t>
  </si>
  <si>
    <t>Base Cmax</t>
  </si>
  <si>
    <t>Mean Cmax</t>
  </si>
  <si>
    <t>SD</t>
  </si>
  <si>
    <t>Best Cmax</t>
  </si>
  <si>
    <t>Mean Gain Abs</t>
  </si>
  <si>
    <t>Mean Gain %</t>
  </si>
  <si>
    <t>Best Gain Abs</t>
  </si>
  <si>
    <t>Best Gain %</t>
  </si>
  <si>
    <t>Replication</t>
  </si>
  <si>
    <t>Pool seed</t>
  </si>
  <si>
    <t>Family</t>
  </si>
  <si>
    <t>Raw Cmax</t>
  </si>
  <si>
    <t>Gain Abs</t>
  </si>
  <si>
    <t>Gain %</t>
  </si>
  <si>
    <t>Rep</t>
  </si>
  <si>
    <t>Seed</t>
  </si>
  <si>
    <t>Pool size</t>
  </si>
  <si>
    <t>Pool best</t>
  </si>
  <si>
    <t>Pool mean</t>
  </si>
  <si>
    <t>Pool SD</t>
  </si>
  <si>
    <t>Pool worst</t>
  </si>
  <si>
    <t>Elite n (%5)</t>
  </si>
  <si>
    <t>Poor n (%10)</t>
  </si>
  <si>
    <t>Pool sec</t>
  </si>
  <si>
    <t>Bileşen</t>
  </si>
  <si>
    <t>İş sayısı n</t>
  </si>
  <si>
    <t>Makine sayısı m</t>
  </si>
  <si>
    <t>Havuz büyüklüğü / tekrar</t>
  </si>
  <si>
    <t>200.000</t>
  </si>
  <si>
    <t>500.000</t>
  </si>
  <si>
    <t>1.000.000</t>
  </si>
  <si>
    <t>2.000.000</t>
  </si>
  <si>
    <t>Havuz kuralı</t>
  </si>
  <si>
    <t>S=10.000n</t>
  </si>
  <si>
    <t>Tekrar sayısı</t>
  </si>
  <si>
    <t>Elite oranı</t>
  </si>
  <si>
    <t>%5</t>
  </si>
  <si>
    <t>Poor oranı</t>
  </si>
  <si>
    <t>%10</t>
  </si>
  <si>
    <t>Raporlanan oran</t>
  </si>
  <si>
    <t>Bilgi</t>
  </si>
  <si>
    <t>P + R</t>
  </si>
  <si>
    <t>Top precedence</t>
  </si>
  <si>
    <t>60=3n</t>
  </si>
  <si>
    <t>150=3n</t>
  </si>
  <si>
    <t>300=3n</t>
  </si>
  <si>
    <t>600=3n</t>
  </si>
  <si>
    <t>Pozisyon bölgesi</t>
  </si>
  <si>
    <t>P/R ağırlığı</t>
  </si>
  <si>
    <t>0.65/0.35</t>
  </si>
  <si>
    <t>q</t>
  </si>
  <si>
    <t>Adjacency</t>
  </si>
  <si>
    <t>YOK</t>
  </si>
  <si>
    <t>Post local search</t>
  </si>
  <si>
    <t>Ana yöntem sayısı</t>
  </si>
  <si>
    <t>Ana yöntem seti</t>
  </si>
  <si>
    <t>NEH; NEH-TBKK2; KK2-style-NEH; FRB4-p1; INEH-inspired</t>
  </si>
  <si>
    <t>FRB seçimi</t>
  </si>
  <si>
    <t>Ana FRB varyantı: FRB4-p1</t>
  </si>
  <si>
    <t>Ana ölçüt</t>
  </si>
  <si>
    <t>Mean-of-Five</t>
  </si>
  <si>
    <t>İkincil ölçüt</t>
  </si>
  <si>
    <t>Best-of-Five</t>
  </si>
  <si>
    <t>Base–Elite-only–Contrast  Protokolü – Taillard + VFR100×20 + VFR100×40 + VFR100×60, 5 NEH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</si>
</sst>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1"/>
      <name val="Carlito"/>
    </font>
    <font>
      <b/>
      <sz val="15"/>
      <color rgb="FFFFFFFF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10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  <xf numFmtId="165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0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C_Long_5Methods" displayName="BEC_Long_5Methods" ref="A1:N1401" totalsRowShown="0">
  <tableColumns count="14">
    <tableColumn id="1" xr3:uid="{00000000-0010-0000-0000-000001000000}" name="Grup"/>
    <tableColumn id="2" xr3:uid="{00000000-0010-0000-0000-000002000000}" name="Problem"/>
    <tableColumn id="3" xr3:uid="{00000000-0010-0000-0000-000003000000}" name="UB"/>
    <tableColumn id="4" xr3:uid="{00000000-0010-0000-0000-000004000000}" name="LB"/>
    <tableColumn id="5" xr3:uid="{00000000-0010-0000-0000-000005000000}" name="Yöntem ailesi"/>
    <tableColumn id="6" xr3:uid="{00000000-0010-0000-0000-000006000000}" name="Mining"/>
    <tableColumn id="7" xr3:uid="{00000000-0010-0000-0000-000007000000}" name="Base Cmax"/>
    <tableColumn id="8" xr3:uid="{00000000-0010-0000-0000-000008000000}" name="Mean Cmax"/>
    <tableColumn id="9" xr3:uid="{00000000-0010-0000-0000-000009000000}" name="SD"/>
    <tableColumn id="10" xr3:uid="{00000000-0010-0000-0000-00000A000000}" name="Best Cmax"/>
    <tableColumn id="11" xr3:uid="{00000000-0010-0000-0000-00000B000000}" name="Mean Gain Abs"/>
    <tableColumn id="12" xr3:uid="{00000000-0010-0000-0000-00000C000000}" name="Mean Gain %"/>
    <tableColumn id="13" xr3:uid="{00000000-0010-0000-0000-00000D000000}" name="Best Gain Abs"/>
    <tableColumn id="14" xr3:uid="{00000000-0010-0000-0000-00000E000000}" name="Best Gain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C_Raw_5Methods" displayName="BEC_Raw_5Methods" ref="A1:J7001" totalsRowShown="0">
  <tableColumns count="10">
    <tableColumn id="1" xr3:uid="{00000000-0010-0000-0100-000001000000}" name="Grup"/>
    <tableColumn id="2" xr3:uid="{00000000-0010-0000-0100-000002000000}" name="Problem"/>
    <tableColumn id="3" xr3:uid="{00000000-0010-0000-0100-000003000000}" name="Replication"/>
    <tableColumn id="4" xr3:uid="{00000000-0010-0000-0100-000004000000}" name="Pool seed"/>
    <tableColumn id="5" xr3:uid="{00000000-0010-0000-0100-000005000000}" name="Mining"/>
    <tableColumn id="6" xr3:uid="{00000000-0010-0000-0100-000006000000}" name="Family"/>
    <tableColumn id="7" xr3:uid="{00000000-0010-0000-0100-000007000000}" name="Raw Cmax"/>
    <tableColumn id="8" xr3:uid="{00000000-0010-0000-0100-000008000000}" name="Base Cmax"/>
    <tableColumn id="9" xr3:uid="{00000000-0010-0000-0100-000009000000}" name="Gain Abs"/>
    <tableColumn id="10" xr3:uid="{00000000-0010-0000-0100-00000A000000}" name="Gain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ol_Stats_5Methods" displayName="Pool_Stats_5Methods" ref="A1:L701" totalsRowShown="0">
  <tableColumns count="12">
    <tableColumn id="1" xr3:uid="{00000000-0010-0000-0200-000001000000}" name="Grup"/>
    <tableColumn id="2" xr3:uid="{00000000-0010-0000-0200-000002000000}" name="Problem"/>
    <tableColumn id="3" xr3:uid="{00000000-0010-0000-0200-000003000000}" name="Rep"/>
    <tableColumn id="4" xr3:uid="{00000000-0010-0000-0200-000004000000}" name="Seed"/>
    <tableColumn id="5" xr3:uid="{00000000-0010-0000-0200-000005000000}" name="Pool size"/>
    <tableColumn id="6" xr3:uid="{00000000-0010-0000-0200-000006000000}" name="Pool best"/>
    <tableColumn id="7" xr3:uid="{00000000-0010-0000-0200-000007000000}" name="Pool mean"/>
    <tableColumn id="8" xr3:uid="{00000000-0010-0000-0200-000008000000}" name="Pool SD"/>
    <tableColumn id="9" xr3:uid="{00000000-0010-0000-0200-000009000000}" name="Pool worst"/>
    <tableColumn id="10" xr3:uid="{00000000-0010-0000-0200-00000A000000}" name="Elite n (%5)"/>
    <tableColumn id="11" xr3:uid="{00000000-0010-0000-0200-00000B000000}" name="Poor n (%10)"/>
    <tableColumn id="12" xr3:uid="{00000000-0010-0000-0200-00000C000000}" name="Pool 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sqref="A1:N1"/>
    </sheetView>
  </sheetViews>
  <sheetFormatPr defaultRowHeight="14.25"/>
  <cols>
    <col min="1" max="1" width="11" customWidth="1"/>
    <col min="2" max="14" width="14" customWidth="1"/>
  </cols>
  <sheetData>
    <row r="1" spans="1:14" ht="19.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>
      <c r="A5" t="s">
        <v>16</v>
      </c>
      <c r="B5">
        <v>20</v>
      </c>
      <c r="C5">
        <v>5</v>
      </c>
      <c r="D5">
        <v>200000</v>
      </c>
      <c r="E5">
        <v>5</v>
      </c>
      <c r="F5" t="s">
        <v>17</v>
      </c>
      <c r="G5" s="2">
        <v>6.9357256973728307E-3</v>
      </c>
      <c r="H5">
        <v>29</v>
      </c>
      <c r="I5">
        <v>11</v>
      </c>
      <c r="J5">
        <v>10</v>
      </c>
      <c r="K5" s="2">
        <v>7.1424473497099343E-3</v>
      </c>
      <c r="L5">
        <v>29</v>
      </c>
      <c r="M5">
        <v>12</v>
      </c>
      <c r="N5">
        <v>9</v>
      </c>
    </row>
    <row r="6" spans="1:14">
      <c r="A6" t="s">
        <v>18</v>
      </c>
      <c r="B6">
        <v>20</v>
      </c>
      <c r="C6">
        <v>10</v>
      </c>
      <c r="D6">
        <v>200000</v>
      </c>
      <c r="E6">
        <v>5</v>
      </c>
      <c r="F6" t="s">
        <v>17</v>
      </c>
      <c r="G6" s="2">
        <v>4.1334115153250361E-3</v>
      </c>
      <c r="H6">
        <v>25</v>
      </c>
      <c r="I6">
        <v>10</v>
      </c>
      <c r="J6">
        <v>15</v>
      </c>
      <c r="K6" s="2">
        <v>4.5510713503963025E-3</v>
      </c>
      <c r="L6">
        <v>26</v>
      </c>
      <c r="M6">
        <v>7</v>
      </c>
      <c r="N6">
        <v>17</v>
      </c>
    </row>
    <row r="7" spans="1:14">
      <c r="A7" t="s">
        <v>19</v>
      </c>
      <c r="B7">
        <v>20</v>
      </c>
      <c r="C7">
        <v>20</v>
      </c>
      <c r="D7">
        <v>200000</v>
      </c>
      <c r="E7">
        <v>5</v>
      </c>
      <c r="F7" t="s">
        <v>17</v>
      </c>
      <c r="G7" s="2">
        <v>3.1134106862583106E-3</v>
      </c>
      <c r="H7">
        <v>23</v>
      </c>
      <c r="I7">
        <v>16</v>
      </c>
      <c r="J7">
        <v>11</v>
      </c>
      <c r="K7" s="2">
        <v>1.907768088289517E-3</v>
      </c>
      <c r="L7">
        <v>23</v>
      </c>
      <c r="M7">
        <v>15</v>
      </c>
      <c r="N7">
        <v>12</v>
      </c>
    </row>
    <row r="8" spans="1:14">
      <c r="A8" t="s">
        <v>20</v>
      </c>
      <c r="B8">
        <v>50</v>
      </c>
      <c r="C8">
        <v>5</v>
      </c>
      <c r="D8">
        <v>500000</v>
      </c>
      <c r="E8">
        <v>5</v>
      </c>
      <c r="F8" t="s">
        <v>17</v>
      </c>
      <c r="G8" s="2">
        <v>3.4990143793489116E-3</v>
      </c>
      <c r="H8">
        <v>32</v>
      </c>
      <c r="I8">
        <v>3</v>
      </c>
      <c r="J8">
        <v>15</v>
      </c>
      <c r="K8" s="2">
        <v>2.5695303395723E-3</v>
      </c>
      <c r="L8">
        <v>29</v>
      </c>
      <c r="M8">
        <v>6</v>
      </c>
      <c r="N8">
        <v>15</v>
      </c>
    </row>
    <row r="9" spans="1:14">
      <c r="A9" t="s">
        <v>21</v>
      </c>
      <c r="B9">
        <v>50</v>
      </c>
      <c r="C9">
        <v>10</v>
      </c>
      <c r="D9">
        <v>500000</v>
      </c>
      <c r="E9">
        <v>5</v>
      </c>
      <c r="F9" t="s">
        <v>17</v>
      </c>
      <c r="G9" s="2">
        <v>4.5610224948242897E-3</v>
      </c>
      <c r="H9">
        <v>32</v>
      </c>
      <c r="I9">
        <v>1</v>
      </c>
      <c r="J9">
        <v>17</v>
      </c>
      <c r="K9" s="2">
        <v>6.2581479560649368E-3</v>
      </c>
      <c r="L9">
        <v>35</v>
      </c>
      <c r="M9">
        <v>2</v>
      </c>
      <c r="N9">
        <v>13</v>
      </c>
    </row>
    <row r="10" spans="1:14">
      <c r="A10" t="s">
        <v>22</v>
      </c>
      <c r="B10">
        <v>50</v>
      </c>
      <c r="C10">
        <v>20</v>
      </c>
      <c r="D10">
        <v>500000</v>
      </c>
      <c r="E10">
        <v>5</v>
      </c>
      <c r="F10" t="s">
        <v>17</v>
      </c>
      <c r="G10" s="2">
        <v>4.15144917232291E-3</v>
      </c>
      <c r="H10">
        <v>29</v>
      </c>
      <c r="I10">
        <v>6</v>
      </c>
      <c r="J10">
        <v>15</v>
      </c>
      <c r="K10" s="2">
        <v>4.0992813839365455E-3</v>
      </c>
      <c r="L10">
        <v>28</v>
      </c>
      <c r="M10">
        <v>8</v>
      </c>
      <c r="N10">
        <v>14</v>
      </c>
    </row>
    <row r="11" spans="1:14">
      <c r="A11" t="s">
        <v>23</v>
      </c>
      <c r="B11">
        <v>100</v>
      </c>
      <c r="C11">
        <v>5</v>
      </c>
      <c r="D11">
        <v>1000000</v>
      </c>
      <c r="E11">
        <v>5</v>
      </c>
      <c r="F11" t="s">
        <v>17</v>
      </c>
      <c r="G11" s="2">
        <v>3.954248411767964E-3</v>
      </c>
      <c r="H11">
        <v>33</v>
      </c>
      <c r="I11">
        <v>9</v>
      </c>
      <c r="J11">
        <v>8</v>
      </c>
      <c r="K11" s="2">
        <v>3.9734426361956229E-3</v>
      </c>
      <c r="L11">
        <v>34</v>
      </c>
      <c r="M11">
        <v>7</v>
      </c>
      <c r="N11">
        <v>9</v>
      </c>
    </row>
    <row r="12" spans="1:14">
      <c r="A12" t="s">
        <v>24</v>
      </c>
      <c r="B12">
        <v>100</v>
      </c>
      <c r="C12">
        <v>10</v>
      </c>
      <c r="D12">
        <v>1000000</v>
      </c>
      <c r="E12">
        <v>5</v>
      </c>
      <c r="F12" t="s">
        <v>17</v>
      </c>
      <c r="G12" s="2">
        <v>4.218692597229603E-3</v>
      </c>
      <c r="H12">
        <v>33</v>
      </c>
      <c r="I12">
        <v>1</v>
      </c>
      <c r="J12">
        <v>16</v>
      </c>
      <c r="K12" s="2">
        <v>3.8617503422755002E-3</v>
      </c>
      <c r="L12">
        <v>35</v>
      </c>
      <c r="M12">
        <v>1</v>
      </c>
      <c r="N12">
        <v>14</v>
      </c>
    </row>
    <row r="13" spans="1:14">
      <c r="A13" t="s">
        <v>25</v>
      </c>
      <c r="B13">
        <v>100</v>
      </c>
      <c r="C13">
        <v>20</v>
      </c>
      <c r="D13">
        <v>1000000</v>
      </c>
      <c r="E13">
        <v>5</v>
      </c>
      <c r="F13" t="s">
        <v>17</v>
      </c>
      <c r="G13" s="2">
        <v>4.4691853716891652E-3</v>
      </c>
      <c r="H13">
        <v>37</v>
      </c>
      <c r="I13">
        <v>1</v>
      </c>
      <c r="J13">
        <v>12</v>
      </c>
      <c r="K13" s="2">
        <v>4.5303038496944193E-3</v>
      </c>
      <c r="L13">
        <v>39</v>
      </c>
      <c r="M13">
        <v>0</v>
      </c>
      <c r="N13">
        <v>11</v>
      </c>
    </row>
    <row r="14" spans="1:14">
      <c r="A14" t="s">
        <v>26</v>
      </c>
      <c r="B14">
        <v>200</v>
      </c>
      <c r="C14">
        <v>10</v>
      </c>
      <c r="D14">
        <v>2000000</v>
      </c>
      <c r="E14">
        <v>5</v>
      </c>
      <c r="F14" t="s">
        <v>17</v>
      </c>
      <c r="G14" s="2">
        <v>3.6225087942579268E-3</v>
      </c>
      <c r="H14">
        <v>38</v>
      </c>
      <c r="I14">
        <v>2</v>
      </c>
      <c r="J14">
        <v>10</v>
      </c>
      <c r="K14" s="2">
        <v>3.3785108036742486E-3</v>
      </c>
      <c r="L14">
        <v>39</v>
      </c>
      <c r="M14">
        <v>2</v>
      </c>
      <c r="N14">
        <v>9</v>
      </c>
    </row>
    <row r="15" spans="1:14">
      <c r="A15" t="s">
        <v>27</v>
      </c>
      <c r="B15">
        <v>200</v>
      </c>
      <c r="C15">
        <v>20</v>
      </c>
      <c r="D15">
        <v>2000000</v>
      </c>
      <c r="E15">
        <v>5</v>
      </c>
      <c r="F15" t="s">
        <v>17</v>
      </c>
      <c r="G15" s="2">
        <v>4.3990279790407129E-3</v>
      </c>
      <c r="H15">
        <v>42</v>
      </c>
      <c r="I15">
        <v>0</v>
      </c>
      <c r="J15">
        <v>8</v>
      </c>
      <c r="K15" s="2">
        <v>4.7211960853898189E-3</v>
      </c>
      <c r="L15">
        <v>42</v>
      </c>
      <c r="M15">
        <v>0</v>
      </c>
      <c r="N15">
        <v>8</v>
      </c>
    </row>
    <row r="16" spans="1:14">
      <c r="A16" t="s">
        <v>28</v>
      </c>
      <c r="B16">
        <v>100</v>
      </c>
      <c r="C16">
        <v>20</v>
      </c>
      <c r="D16">
        <v>1000000</v>
      </c>
      <c r="E16">
        <v>5</v>
      </c>
      <c r="F16" t="s">
        <v>17</v>
      </c>
      <c r="G16" s="2">
        <v>5.5539223157606973E-3</v>
      </c>
      <c r="H16">
        <v>37</v>
      </c>
      <c r="I16">
        <v>0</v>
      </c>
      <c r="J16">
        <v>13</v>
      </c>
      <c r="K16" s="2">
        <v>5.3640617248567621E-3</v>
      </c>
      <c r="L16">
        <v>37</v>
      </c>
      <c r="M16">
        <v>0</v>
      </c>
      <c r="N16">
        <v>13</v>
      </c>
    </row>
    <row r="17" spans="1:14">
      <c r="A17" t="s">
        <v>29</v>
      </c>
      <c r="B17">
        <v>100</v>
      </c>
      <c r="C17">
        <v>40</v>
      </c>
      <c r="D17">
        <v>1000000</v>
      </c>
      <c r="E17">
        <v>5</v>
      </c>
      <c r="F17" t="s">
        <v>17</v>
      </c>
      <c r="G17" s="2">
        <v>2.826383179068134E-3</v>
      </c>
      <c r="H17">
        <v>36</v>
      </c>
      <c r="I17">
        <v>0</v>
      </c>
      <c r="J17">
        <v>14</v>
      </c>
      <c r="K17" s="2">
        <v>2.2983874183143001E-3</v>
      </c>
      <c r="L17">
        <v>32</v>
      </c>
      <c r="M17">
        <v>0</v>
      </c>
      <c r="N17">
        <v>18</v>
      </c>
    </row>
    <row r="18" spans="1:14">
      <c r="A18" t="s">
        <v>30</v>
      </c>
      <c r="B18">
        <v>100</v>
      </c>
      <c r="C18">
        <v>60</v>
      </c>
      <c r="D18">
        <v>1000000</v>
      </c>
      <c r="E18">
        <v>5</v>
      </c>
      <c r="F18" t="s">
        <v>17</v>
      </c>
      <c r="G18" s="2">
        <v>3.1091106335230717E-3</v>
      </c>
      <c r="H18">
        <v>35</v>
      </c>
      <c r="I18">
        <v>1</v>
      </c>
      <c r="J18">
        <v>14</v>
      </c>
      <c r="K18" s="2">
        <v>2.5573209610247013E-3</v>
      </c>
      <c r="L18">
        <v>33</v>
      </c>
      <c r="M18">
        <v>2</v>
      </c>
      <c r="N18">
        <v>15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4"/>
  <sheetViews>
    <sheetView tabSelected="1" workbookViewId="0">
      <selection activeCell="A131" sqref="A131:XFD131"/>
    </sheetView>
  </sheetViews>
  <sheetFormatPr defaultRowHeight="14.25"/>
  <cols>
    <col min="1" max="1" width="10" customWidth="1"/>
    <col min="2" max="2" width="14" customWidth="1"/>
    <col min="3" max="3" width="11" customWidth="1"/>
    <col min="4" max="18" width="10" customWidth="1"/>
  </cols>
  <sheetData>
    <row r="1" spans="1:18" ht="19.5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>
      <c r="A2" s="11" t="s">
        <v>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5">
      <c r="A3" s="12" t="s">
        <v>33</v>
      </c>
      <c r="B3" s="12"/>
      <c r="C3" s="12"/>
      <c r="D3" s="12" t="s">
        <v>34</v>
      </c>
      <c r="E3" s="12"/>
      <c r="F3" s="12"/>
      <c r="G3" s="12" t="s">
        <v>35</v>
      </c>
      <c r="H3" s="12"/>
      <c r="I3" s="12"/>
      <c r="J3" s="12" t="s">
        <v>36</v>
      </c>
      <c r="K3" s="12"/>
      <c r="L3" s="12"/>
      <c r="M3" s="12" t="s">
        <v>37</v>
      </c>
      <c r="N3" s="12"/>
      <c r="O3" s="12"/>
      <c r="P3" s="12" t="s">
        <v>38</v>
      </c>
      <c r="Q3" s="12"/>
      <c r="R3" s="12"/>
    </row>
    <row r="4" spans="1:18" ht="30">
      <c r="A4" s="1" t="s">
        <v>2</v>
      </c>
      <c r="B4" s="1" t="s">
        <v>33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40</v>
      </c>
      <c r="H4" s="1" t="s">
        <v>41</v>
      </c>
      <c r="I4" s="1" t="s">
        <v>42</v>
      </c>
      <c r="J4" s="1" t="s">
        <v>40</v>
      </c>
      <c r="K4" s="1" t="s">
        <v>41</v>
      </c>
      <c r="L4" s="1" t="s">
        <v>42</v>
      </c>
      <c r="M4" s="1" t="s">
        <v>40</v>
      </c>
      <c r="N4" s="1" t="s">
        <v>41</v>
      </c>
      <c r="O4" s="1" t="s">
        <v>42</v>
      </c>
      <c r="P4" s="1" t="s">
        <v>40</v>
      </c>
      <c r="Q4" s="1" t="s">
        <v>41</v>
      </c>
      <c r="R4" s="1" t="s">
        <v>42</v>
      </c>
    </row>
    <row r="5" spans="1:18">
      <c r="A5" t="s">
        <v>16</v>
      </c>
      <c r="B5" t="s">
        <v>43</v>
      </c>
      <c r="C5">
        <v>1278</v>
      </c>
      <c r="D5" s="3">
        <v>1286</v>
      </c>
      <c r="E5" s="3">
        <v>1302</v>
      </c>
      <c r="F5" s="3">
        <v>1302</v>
      </c>
      <c r="G5" s="3">
        <v>1299</v>
      </c>
      <c r="H5" s="3">
        <v>1301</v>
      </c>
      <c r="I5" s="3">
        <v>1301</v>
      </c>
      <c r="J5" s="3">
        <v>1329</v>
      </c>
      <c r="K5" s="3">
        <v>1302.2</v>
      </c>
      <c r="L5" s="3">
        <v>1323</v>
      </c>
      <c r="M5" s="3">
        <v>1289</v>
      </c>
      <c r="N5" s="3">
        <v>1286.4000000000001</v>
      </c>
      <c r="O5" s="3">
        <v>1286.8</v>
      </c>
      <c r="P5" s="3">
        <v>1297</v>
      </c>
      <c r="Q5" s="3">
        <v>1287.5999999999999</v>
      </c>
      <c r="R5" s="3">
        <v>1292</v>
      </c>
    </row>
    <row r="6" spans="1:18">
      <c r="A6" t="s">
        <v>16</v>
      </c>
      <c r="B6" t="s">
        <v>44</v>
      </c>
      <c r="C6">
        <v>1359</v>
      </c>
      <c r="D6" s="3">
        <v>1365</v>
      </c>
      <c r="E6" s="3">
        <v>1365</v>
      </c>
      <c r="F6" s="3">
        <v>1365</v>
      </c>
      <c r="G6" s="3">
        <v>1365</v>
      </c>
      <c r="H6" s="3">
        <v>1365</v>
      </c>
      <c r="I6" s="3">
        <v>1365</v>
      </c>
      <c r="J6" s="3">
        <v>1365</v>
      </c>
      <c r="K6" s="3">
        <v>1365</v>
      </c>
      <c r="L6" s="3">
        <v>1365</v>
      </c>
      <c r="M6" s="3">
        <v>1377</v>
      </c>
      <c r="N6" s="3">
        <v>1365</v>
      </c>
      <c r="O6" s="3">
        <v>1365</v>
      </c>
      <c r="P6" s="3">
        <v>1370</v>
      </c>
      <c r="Q6" s="3">
        <v>1372.2</v>
      </c>
      <c r="R6" s="3">
        <v>1365</v>
      </c>
    </row>
    <row r="7" spans="1:18">
      <c r="A7" t="s">
        <v>16</v>
      </c>
      <c r="B7" t="s">
        <v>45</v>
      </c>
      <c r="C7">
        <v>1081</v>
      </c>
      <c r="D7" s="3">
        <v>1159</v>
      </c>
      <c r="E7" s="3">
        <v>1139.2</v>
      </c>
      <c r="F7" s="3">
        <v>1133.5999999999999</v>
      </c>
      <c r="G7" s="3">
        <v>1179</v>
      </c>
      <c r="H7" s="3">
        <v>1156</v>
      </c>
      <c r="I7" s="3">
        <v>1136.4000000000001</v>
      </c>
      <c r="J7" s="3">
        <v>1098</v>
      </c>
      <c r="K7" s="3">
        <v>1121</v>
      </c>
      <c r="L7" s="3">
        <v>1112.5999999999999</v>
      </c>
      <c r="M7" s="3">
        <v>1099</v>
      </c>
      <c r="N7" s="3">
        <v>1132</v>
      </c>
      <c r="O7" s="3">
        <v>1135.2</v>
      </c>
      <c r="P7" s="3">
        <v>1127</v>
      </c>
      <c r="Q7" s="3">
        <v>1107.2</v>
      </c>
      <c r="R7" s="3">
        <v>1113</v>
      </c>
    </row>
    <row r="8" spans="1:18">
      <c r="A8" t="s">
        <v>16</v>
      </c>
      <c r="B8" t="s">
        <v>46</v>
      </c>
      <c r="C8">
        <v>1293</v>
      </c>
      <c r="D8" s="3">
        <v>1325</v>
      </c>
      <c r="E8" s="3">
        <v>1325</v>
      </c>
      <c r="F8" s="3">
        <v>1325</v>
      </c>
      <c r="G8" s="3">
        <v>1329</v>
      </c>
      <c r="H8" s="3">
        <v>1325</v>
      </c>
      <c r="I8" s="3">
        <v>1325</v>
      </c>
      <c r="J8" s="3">
        <v>1325</v>
      </c>
      <c r="K8" s="3">
        <v>1346</v>
      </c>
      <c r="L8" s="3">
        <v>1346</v>
      </c>
      <c r="M8" s="3">
        <v>1310</v>
      </c>
      <c r="N8" s="3">
        <v>1309</v>
      </c>
      <c r="O8" s="3">
        <v>1309</v>
      </c>
      <c r="P8" s="3">
        <v>1305</v>
      </c>
      <c r="Q8" s="3">
        <v>1304</v>
      </c>
      <c r="R8" s="3">
        <v>1304</v>
      </c>
    </row>
    <row r="9" spans="1:18">
      <c r="A9" t="s">
        <v>16</v>
      </c>
      <c r="B9" t="s">
        <v>47</v>
      </c>
      <c r="C9">
        <v>1236</v>
      </c>
      <c r="D9" s="3">
        <v>1305</v>
      </c>
      <c r="E9" s="3">
        <v>1305</v>
      </c>
      <c r="F9" s="3">
        <v>1305</v>
      </c>
      <c r="G9" s="3">
        <v>1305</v>
      </c>
      <c r="H9" s="3">
        <v>1305</v>
      </c>
      <c r="I9" s="3">
        <v>1305</v>
      </c>
      <c r="J9" s="3">
        <v>1305</v>
      </c>
      <c r="K9" s="3">
        <v>1305</v>
      </c>
      <c r="L9" s="3">
        <v>1305</v>
      </c>
      <c r="M9" s="3">
        <v>1277</v>
      </c>
      <c r="N9" s="3">
        <v>1244</v>
      </c>
      <c r="O9" s="3">
        <v>1244</v>
      </c>
      <c r="P9" s="3">
        <v>1305</v>
      </c>
      <c r="Q9" s="3">
        <v>1263.4000000000001</v>
      </c>
      <c r="R9" s="3">
        <v>1267.4000000000001</v>
      </c>
    </row>
    <row r="10" spans="1:18">
      <c r="A10" t="s">
        <v>16</v>
      </c>
      <c r="B10" t="s">
        <v>48</v>
      </c>
      <c r="C10">
        <v>1195</v>
      </c>
      <c r="D10" s="3">
        <v>1228</v>
      </c>
      <c r="E10" s="3">
        <v>1215.8</v>
      </c>
      <c r="F10" s="3">
        <v>1210</v>
      </c>
      <c r="G10" s="3">
        <v>1256</v>
      </c>
      <c r="H10" s="3">
        <v>1218.5999999999999</v>
      </c>
      <c r="I10" s="3">
        <v>1218.4000000000001</v>
      </c>
      <c r="J10" s="3">
        <v>1275</v>
      </c>
      <c r="K10" s="3">
        <v>1262.4000000000001</v>
      </c>
      <c r="L10" s="3">
        <v>1290.5999999999999</v>
      </c>
      <c r="M10" s="3">
        <v>1223</v>
      </c>
      <c r="N10" s="3">
        <v>1210</v>
      </c>
      <c r="O10" s="3">
        <v>1210</v>
      </c>
      <c r="P10" s="3">
        <v>1272</v>
      </c>
      <c r="Q10" s="3">
        <v>1207</v>
      </c>
      <c r="R10" s="3">
        <v>1210</v>
      </c>
    </row>
    <row r="11" spans="1:18">
      <c r="A11" t="s">
        <v>16</v>
      </c>
      <c r="B11" t="s">
        <v>49</v>
      </c>
      <c r="C11">
        <v>1239</v>
      </c>
      <c r="D11" s="3">
        <v>1278</v>
      </c>
      <c r="E11" s="3">
        <v>1251</v>
      </c>
      <c r="F11" s="3">
        <v>1251</v>
      </c>
      <c r="G11" s="3">
        <v>1251</v>
      </c>
      <c r="H11" s="3">
        <v>1251</v>
      </c>
      <c r="I11" s="3">
        <v>1251</v>
      </c>
      <c r="J11" s="3">
        <v>1312</v>
      </c>
      <c r="K11" s="3">
        <v>1262</v>
      </c>
      <c r="L11" s="3">
        <v>1264.2</v>
      </c>
      <c r="M11" s="3">
        <v>1257</v>
      </c>
      <c r="N11" s="3">
        <v>1251</v>
      </c>
      <c r="O11" s="3">
        <v>1251</v>
      </c>
      <c r="P11" s="3">
        <v>1263</v>
      </c>
      <c r="Q11" s="3">
        <v>1257</v>
      </c>
      <c r="R11" s="3">
        <v>1257.5999999999999</v>
      </c>
    </row>
    <row r="12" spans="1:18">
      <c r="A12" t="s">
        <v>16</v>
      </c>
      <c r="B12" t="s">
        <v>50</v>
      </c>
      <c r="C12">
        <v>1206</v>
      </c>
      <c r="D12" s="3">
        <v>1223</v>
      </c>
      <c r="E12" s="3">
        <v>1223</v>
      </c>
      <c r="F12" s="3">
        <v>1223</v>
      </c>
      <c r="G12" s="3">
        <v>1223</v>
      </c>
      <c r="H12" s="3">
        <v>1215</v>
      </c>
      <c r="I12" s="3">
        <v>1215</v>
      </c>
      <c r="J12" s="3">
        <v>1237</v>
      </c>
      <c r="K12" s="3">
        <v>1237</v>
      </c>
      <c r="L12" s="3">
        <v>1238.4000000000001</v>
      </c>
      <c r="M12" s="3">
        <v>1224</v>
      </c>
      <c r="N12" s="3">
        <v>1217</v>
      </c>
      <c r="O12" s="3">
        <v>1217</v>
      </c>
      <c r="P12" s="3">
        <v>1241</v>
      </c>
      <c r="Q12" s="3">
        <v>1232.4000000000001</v>
      </c>
      <c r="R12" s="3">
        <v>1217</v>
      </c>
    </row>
    <row r="13" spans="1:18">
      <c r="A13" t="s">
        <v>16</v>
      </c>
      <c r="B13" t="s">
        <v>51</v>
      </c>
      <c r="C13">
        <v>1230</v>
      </c>
      <c r="D13" s="3">
        <v>1291</v>
      </c>
      <c r="E13" s="3">
        <v>1280</v>
      </c>
      <c r="F13" s="3">
        <v>1280</v>
      </c>
      <c r="G13" s="3">
        <v>1286</v>
      </c>
      <c r="H13" s="3">
        <v>1288</v>
      </c>
      <c r="I13" s="3">
        <v>1288</v>
      </c>
      <c r="J13" s="3">
        <v>1339</v>
      </c>
      <c r="K13" s="3">
        <v>1284</v>
      </c>
      <c r="L13" s="3">
        <v>1284</v>
      </c>
      <c r="M13" s="3">
        <v>1265</v>
      </c>
      <c r="N13" s="3">
        <v>1250.4000000000001</v>
      </c>
      <c r="O13" s="3">
        <v>1259.8</v>
      </c>
      <c r="P13" s="3">
        <v>1255</v>
      </c>
      <c r="Q13" s="3">
        <v>1255</v>
      </c>
      <c r="R13" s="3">
        <v>1255</v>
      </c>
    </row>
    <row r="14" spans="1:18">
      <c r="A14" t="s">
        <v>16</v>
      </c>
      <c r="B14" t="s">
        <v>52</v>
      </c>
      <c r="C14">
        <v>1108</v>
      </c>
      <c r="D14" s="3">
        <v>1151</v>
      </c>
      <c r="E14" s="3">
        <v>1157</v>
      </c>
      <c r="F14" s="3">
        <v>1151</v>
      </c>
      <c r="G14" s="3">
        <v>1151</v>
      </c>
      <c r="H14" s="3">
        <v>1157</v>
      </c>
      <c r="I14" s="3">
        <v>1151</v>
      </c>
      <c r="J14" s="3">
        <v>1132</v>
      </c>
      <c r="K14" s="3">
        <v>1166</v>
      </c>
      <c r="L14" s="3">
        <v>1165.5999999999999</v>
      </c>
      <c r="M14" s="3">
        <v>1153</v>
      </c>
      <c r="N14" s="3">
        <v>1126.2</v>
      </c>
      <c r="O14" s="3">
        <v>1118.2</v>
      </c>
      <c r="P14" s="3">
        <v>1176</v>
      </c>
      <c r="Q14" s="3">
        <v>1137.2</v>
      </c>
      <c r="R14" s="3">
        <v>1129.4000000000001</v>
      </c>
    </row>
    <row r="15" spans="1:18">
      <c r="A15" s="4" t="s">
        <v>18</v>
      </c>
      <c r="B15" s="4" t="s">
        <v>53</v>
      </c>
      <c r="C15" s="4">
        <v>1582</v>
      </c>
      <c r="D15" s="5">
        <v>1680</v>
      </c>
      <c r="E15" s="5">
        <v>1675</v>
      </c>
      <c r="F15" s="5">
        <v>1675</v>
      </c>
      <c r="G15" s="5">
        <v>1684</v>
      </c>
      <c r="H15" s="5">
        <v>1675</v>
      </c>
      <c r="I15" s="5">
        <v>1675</v>
      </c>
      <c r="J15" s="5">
        <v>1663</v>
      </c>
      <c r="K15" s="5">
        <v>1660</v>
      </c>
      <c r="L15" s="5">
        <v>1666.4</v>
      </c>
      <c r="M15" s="5">
        <v>1678</v>
      </c>
      <c r="N15" s="5">
        <v>1592</v>
      </c>
      <c r="O15" s="5">
        <v>1604.4</v>
      </c>
      <c r="P15" s="5">
        <v>1697</v>
      </c>
      <c r="Q15" s="5">
        <v>1643</v>
      </c>
      <c r="R15" s="5">
        <v>1601.8</v>
      </c>
    </row>
    <row r="16" spans="1:18">
      <c r="A16" t="s">
        <v>18</v>
      </c>
      <c r="B16" t="s">
        <v>54</v>
      </c>
      <c r="C16">
        <v>1659</v>
      </c>
      <c r="D16" s="3">
        <v>1729</v>
      </c>
      <c r="E16" s="3">
        <v>1723</v>
      </c>
      <c r="F16" s="3">
        <v>1723</v>
      </c>
      <c r="G16" s="3">
        <v>1766</v>
      </c>
      <c r="H16" s="3">
        <v>1725.4</v>
      </c>
      <c r="I16" s="3">
        <v>1728.8</v>
      </c>
      <c r="J16" s="3">
        <v>1750</v>
      </c>
      <c r="K16" s="3">
        <v>1768.2</v>
      </c>
      <c r="L16" s="3">
        <v>1773</v>
      </c>
      <c r="M16" s="3">
        <v>1725</v>
      </c>
      <c r="N16" s="3">
        <v>1718.6</v>
      </c>
      <c r="O16" s="3">
        <v>1704.4</v>
      </c>
      <c r="P16" s="3">
        <v>1707</v>
      </c>
      <c r="Q16" s="3">
        <v>1688</v>
      </c>
      <c r="R16" s="3">
        <v>1688</v>
      </c>
    </row>
    <row r="17" spans="1:18">
      <c r="A17" t="s">
        <v>18</v>
      </c>
      <c r="B17" t="s">
        <v>55</v>
      </c>
      <c r="C17">
        <v>1496</v>
      </c>
      <c r="D17" s="3">
        <v>1557</v>
      </c>
      <c r="E17" s="3">
        <v>1557</v>
      </c>
      <c r="F17" s="3">
        <v>1557</v>
      </c>
      <c r="G17" s="3">
        <v>1562</v>
      </c>
      <c r="H17" s="3">
        <v>1565</v>
      </c>
      <c r="I17" s="3">
        <v>1565</v>
      </c>
      <c r="J17" s="3">
        <v>1590</v>
      </c>
      <c r="K17" s="3">
        <v>1603</v>
      </c>
      <c r="L17" s="3">
        <v>1603</v>
      </c>
      <c r="M17" s="3">
        <v>1560</v>
      </c>
      <c r="N17" s="3">
        <v>1530.2</v>
      </c>
      <c r="O17" s="3">
        <v>1540</v>
      </c>
      <c r="P17" s="3">
        <v>1593</v>
      </c>
      <c r="Q17" s="3">
        <v>1562.4</v>
      </c>
      <c r="R17" s="3">
        <v>1571</v>
      </c>
    </row>
    <row r="18" spans="1:18">
      <c r="A18" t="s">
        <v>18</v>
      </c>
      <c r="B18" t="s">
        <v>56</v>
      </c>
      <c r="C18">
        <v>1378</v>
      </c>
      <c r="D18" s="3">
        <v>1439</v>
      </c>
      <c r="E18" s="3">
        <v>1432</v>
      </c>
      <c r="F18" s="3">
        <v>1432</v>
      </c>
      <c r="G18" s="3">
        <v>1441</v>
      </c>
      <c r="H18" s="3">
        <v>1432</v>
      </c>
      <c r="I18" s="3">
        <v>1432</v>
      </c>
      <c r="J18" s="3">
        <v>1428</v>
      </c>
      <c r="K18" s="3">
        <v>1428</v>
      </c>
      <c r="L18" s="3">
        <v>1428</v>
      </c>
      <c r="M18" s="3">
        <v>1425</v>
      </c>
      <c r="N18" s="3">
        <v>1408.8</v>
      </c>
      <c r="O18" s="3">
        <v>1408.8</v>
      </c>
      <c r="P18" s="3">
        <v>1437</v>
      </c>
      <c r="Q18" s="3">
        <v>1415</v>
      </c>
      <c r="R18" s="3">
        <v>1403.6</v>
      </c>
    </row>
    <row r="19" spans="1:18">
      <c r="A19" t="s">
        <v>18</v>
      </c>
      <c r="B19" t="s">
        <v>57</v>
      </c>
      <c r="C19">
        <v>1419</v>
      </c>
      <c r="D19" s="3">
        <v>1502</v>
      </c>
      <c r="E19" s="3">
        <v>1502</v>
      </c>
      <c r="F19" s="3">
        <v>1502</v>
      </c>
      <c r="G19" s="3">
        <v>1502</v>
      </c>
      <c r="H19" s="3">
        <v>1502</v>
      </c>
      <c r="I19" s="3">
        <v>1502</v>
      </c>
      <c r="J19" s="3">
        <v>1478</v>
      </c>
      <c r="K19" s="3">
        <v>1487</v>
      </c>
      <c r="L19" s="3">
        <v>1487</v>
      </c>
      <c r="M19" s="3">
        <v>1467</v>
      </c>
      <c r="N19" s="3">
        <v>1478</v>
      </c>
      <c r="O19" s="3">
        <v>1481.8</v>
      </c>
      <c r="P19" s="3">
        <v>1445</v>
      </c>
      <c r="Q19" s="3">
        <v>1455.6</v>
      </c>
      <c r="R19" s="3">
        <v>1456.2</v>
      </c>
    </row>
    <row r="20" spans="1:18">
      <c r="A20" t="s">
        <v>18</v>
      </c>
      <c r="B20" t="s">
        <v>58</v>
      </c>
      <c r="C20">
        <v>1397</v>
      </c>
      <c r="D20" s="3">
        <v>1453</v>
      </c>
      <c r="E20" s="3">
        <v>1453</v>
      </c>
      <c r="F20" s="3">
        <v>1453</v>
      </c>
      <c r="G20" s="3">
        <v>1456</v>
      </c>
      <c r="H20" s="3">
        <v>1453</v>
      </c>
      <c r="I20" s="3">
        <v>1453</v>
      </c>
      <c r="J20" s="3">
        <v>1477</v>
      </c>
      <c r="K20" s="3">
        <v>1477</v>
      </c>
      <c r="L20" s="3">
        <v>1477</v>
      </c>
      <c r="M20" s="3">
        <v>1440</v>
      </c>
      <c r="N20" s="3">
        <v>1454</v>
      </c>
      <c r="O20" s="3">
        <v>1448.4</v>
      </c>
      <c r="P20" s="3">
        <v>1480</v>
      </c>
      <c r="Q20" s="3">
        <v>1463.2</v>
      </c>
      <c r="R20" s="3">
        <v>1467</v>
      </c>
    </row>
    <row r="21" spans="1:18">
      <c r="A21" t="s">
        <v>18</v>
      </c>
      <c r="B21" t="s">
        <v>59</v>
      </c>
      <c r="C21">
        <v>1484</v>
      </c>
      <c r="D21" s="3">
        <v>1562</v>
      </c>
      <c r="E21" s="3">
        <v>1547</v>
      </c>
      <c r="F21" s="3">
        <v>1547</v>
      </c>
      <c r="G21" s="3">
        <v>1534</v>
      </c>
      <c r="H21" s="3">
        <v>1552</v>
      </c>
      <c r="I21" s="3">
        <v>1547</v>
      </c>
      <c r="J21" s="3">
        <v>1539</v>
      </c>
      <c r="K21" s="3">
        <v>1539</v>
      </c>
      <c r="L21" s="3">
        <v>1539</v>
      </c>
      <c r="M21" s="3">
        <v>1545</v>
      </c>
      <c r="N21" s="3">
        <v>1525.8</v>
      </c>
      <c r="O21" s="3">
        <v>1517</v>
      </c>
      <c r="P21" s="3">
        <v>1539</v>
      </c>
      <c r="Q21" s="3">
        <v>1516.6</v>
      </c>
      <c r="R21" s="3">
        <v>1533.8</v>
      </c>
    </row>
    <row r="22" spans="1:18">
      <c r="A22" t="s">
        <v>18</v>
      </c>
      <c r="B22" t="s">
        <v>60</v>
      </c>
      <c r="C22">
        <v>1538</v>
      </c>
      <c r="D22" s="3">
        <v>1609</v>
      </c>
      <c r="E22" s="3">
        <v>1617.8</v>
      </c>
      <c r="F22" s="3">
        <v>1611.2</v>
      </c>
      <c r="G22" s="3">
        <v>1609</v>
      </c>
      <c r="H22" s="3">
        <v>1617.8</v>
      </c>
      <c r="I22" s="3">
        <v>1611.2</v>
      </c>
      <c r="J22" s="3">
        <v>1606</v>
      </c>
      <c r="K22" s="3">
        <v>1615</v>
      </c>
      <c r="L22" s="3">
        <v>1615</v>
      </c>
      <c r="M22" s="3">
        <v>1608</v>
      </c>
      <c r="N22" s="3">
        <v>1594.2</v>
      </c>
      <c r="O22" s="3">
        <v>1589.6</v>
      </c>
      <c r="P22" s="3">
        <v>1602</v>
      </c>
      <c r="Q22" s="3">
        <v>1594.4</v>
      </c>
      <c r="R22" s="3">
        <v>1578</v>
      </c>
    </row>
    <row r="23" spans="1:18">
      <c r="A23" t="s">
        <v>18</v>
      </c>
      <c r="B23" t="s">
        <v>61</v>
      </c>
      <c r="C23">
        <v>1593</v>
      </c>
      <c r="D23" s="3">
        <v>1647</v>
      </c>
      <c r="E23" s="3">
        <v>1649</v>
      </c>
      <c r="F23" s="3">
        <v>1649</v>
      </c>
      <c r="G23" s="3">
        <v>1639</v>
      </c>
      <c r="H23" s="3">
        <v>1649</v>
      </c>
      <c r="I23" s="3">
        <v>1649</v>
      </c>
      <c r="J23" s="3">
        <v>1671</v>
      </c>
      <c r="K23" s="3">
        <v>1661.6</v>
      </c>
      <c r="L23" s="3">
        <v>1663.2</v>
      </c>
      <c r="M23" s="3">
        <v>1647</v>
      </c>
      <c r="N23" s="3">
        <v>1620.2</v>
      </c>
      <c r="O23" s="3">
        <v>1628.6</v>
      </c>
      <c r="P23" s="3">
        <v>1647</v>
      </c>
      <c r="Q23" s="3">
        <v>1619.4</v>
      </c>
      <c r="R23" s="3">
        <v>1636</v>
      </c>
    </row>
    <row r="24" spans="1:18">
      <c r="A24" t="s">
        <v>18</v>
      </c>
      <c r="B24" t="s">
        <v>62</v>
      </c>
      <c r="C24">
        <v>1591</v>
      </c>
      <c r="D24" s="3">
        <v>1653</v>
      </c>
      <c r="E24" s="3">
        <v>1653</v>
      </c>
      <c r="F24" s="3">
        <v>1646.4</v>
      </c>
      <c r="G24" s="3">
        <v>1653</v>
      </c>
      <c r="H24" s="3">
        <v>1653</v>
      </c>
      <c r="I24" s="3">
        <v>1646.4</v>
      </c>
      <c r="J24" s="3">
        <v>1748</v>
      </c>
      <c r="K24" s="3">
        <v>1749</v>
      </c>
      <c r="L24" s="3">
        <v>1749</v>
      </c>
      <c r="M24" s="3">
        <v>1613</v>
      </c>
      <c r="N24" s="3">
        <v>1643</v>
      </c>
      <c r="O24" s="3">
        <v>1643</v>
      </c>
      <c r="P24" s="3">
        <v>1641</v>
      </c>
      <c r="Q24" s="3">
        <v>1641</v>
      </c>
      <c r="R24" s="3">
        <v>1643</v>
      </c>
    </row>
    <row r="25" spans="1:18">
      <c r="A25" s="4" t="s">
        <v>19</v>
      </c>
      <c r="B25" s="4" t="s">
        <v>63</v>
      </c>
      <c r="C25" s="4">
        <v>2297</v>
      </c>
      <c r="D25" s="5">
        <v>2410</v>
      </c>
      <c r="E25" s="5">
        <v>2416</v>
      </c>
      <c r="F25" s="5">
        <v>2443</v>
      </c>
      <c r="G25" s="5">
        <v>2443</v>
      </c>
      <c r="H25" s="5">
        <v>2416</v>
      </c>
      <c r="I25" s="5">
        <v>2443</v>
      </c>
      <c r="J25" s="5">
        <v>2367</v>
      </c>
      <c r="K25" s="5">
        <v>2398</v>
      </c>
      <c r="L25" s="5">
        <v>2398</v>
      </c>
      <c r="M25" s="5">
        <v>2383</v>
      </c>
      <c r="N25" s="5">
        <v>2347.4</v>
      </c>
      <c r="O25" s="5">
        <v>2364</v>
      </c>
      <c r="P25" s="5">
        <v>2340</v>
      </c>
      <c r="Q25" s="5">
        <v>2354.4</v>
      </c>
      <c r="R25" s="5">
        <v>2353.1999999999998</v>
      </c>
    </row>
    <row r="26" spans="1:18">
      <c r="A26" t="s">
        <v>19</v>
      </c>
      <c r="B26" t="s">
        <v>64</v>
      </c>
      <c r="C26">
        <v>2100</v>
      </c>
      <c r="D26" s="3">
        <v>2150</v>
      </c>
      <c r="E26" s="3">
        <v>2150</v>
      </c>
      <c r="F26" s="3">
        <v>2150</v>
      </c>
      <c r="G26" s="3">
        <v>2150</v>
      </c>
      <c r="H26" s="3">
        <v>2150</v>
      </c>
      <c r="I26" s="3">
        <v>2150</v>
      </c>
      <c r="J26" s="3">
        <v>2166</v>
      </c>
      <c r="K26" s="3">
        <v>2172</v>
      </c>
      <c r="L26" s="3">
        <v>2172</v>
      </c>
      <c r="M26" s="3">
        <v>2146</v>
      </c>
      <c r="N26" s="3">
        <v>2148</v>
      </c>
      <c r="O26" s="3">
        <v>2143</v>
      </c>
      <c r="P26" s="3">
        <v>2147</v>
      </c>
      <c r="Q26" s="3">
        <v>2151</v>
      </c>
      <c r="R26" s="3">
        <v>2151</v>
      </c>
    </row>
    <row r="27" spans="1:18">
      <c r="A27" t="s">
        <v>19</v>
      </c>
      <c r="B27" t="s">
        <v>65</v>
      </c>
      <c r="C27">
        <v>2326</v>
      </c>
      <c r="D27" s="3">
        <v>2411</v>
      </c>
      <c r="E27" s="3">
        <v>2411</v>
      </c>
      <c r="F27" s="3">
        <v>2411</v>
      </c>
      <c r="G27" s="3">
        <v>2411</v>
      </c>
      <c r="H27" s="3">
        <v>2411</v>
      </c>
      <c r="I27" s="3">
        <v>2411</v>
      </c>
      <c r="J27" s="3">
        <v>2464</v>
      </c>
      <c r="K27" s="3">
        <v>2438</v>
      </c>
      <c r="L27" s="3">
        <v>2436</v>
      </c>
      <c r="M27" s="3">
        <v>2416</v>
      </c>
      <c r="N27" s="3">
        <v>2370</v>
      </c>
      <c r="O27" s="3">
        <v>2370</v>
      </c>
      <c r="P27" s="3">
        <v>2400</v>
      </c>
      <c r="Q27" s="3">
        <v>2382.8000000000002</v>
      </c>
      <c r="R27" s="3">
        <v>2386.6</v>
      </c>
    </row>
    <row r="28" spans="1:18">
      <c r="A28" t="s">
        <v>19</v>
      </c>
      <c r="B28" t="s">
        <v>66</v>
      </c>
      <c r="C28">
        <v>2223</v>
      </c>
      <c r="D28" s="3">
        <v>2262</v>
      </c>
      <c r="E28" s="3">
        <v>2262</v>
      </c>
      <c r="F28" s="3">
        <v>2264</v>
      </c>
      <c r="G28" s="3">
        <v>2262</v>
      </c>
      <c r="H28" s="3">
        <v>2262</v>
      </c>
      <c r="I28" s="3">
        <v>2264</v>
      </c>
      <c r="J28" s="3">
        <v>2279</v>
      </c>
      <c r="K28" s="3">
        <v>2276.4</v>
      </c>
      <c r="L28" s="3">
        <v>2266</v>
      </c>
      <c r="M28" s="3">
        <v>2276</v>
      </c>
      <c r="N28" s="3">
        <v>2273</v>
      </c>
      <c r="O28" s="3">
        <v>2272.6</v>
      </c>
      <c r="P28" s="3">
        <v>2239</v>
      </c>
      <c r="Q28" s="3">
        <v>2241</v>
      </c>
      <c r="R28" s="3">
        <v>2240</v>
      </c>
    </row>
    <row r="29" spans="1:18">
      <c r="A29" t="s">
        <v>19</v>
      </c>
      <c r="B29" t="s">
        <v>67</v>
      </c>
      <c r="C29">
        <v>2291</v>
      </c>
      <c r="D29" s="3">
        <v>2397</v>
      </c>
      <c r="E29" s="3">
        <v>2370</v>
      </c>
      <c r="F29" s="3">
        <v>2370</v>
      </c>
      <c r="G29" s="3">
        <v>2397</v>
      </c>
      <c r="H29" s="3">
        <v>2370</v>
      </c>
      <c r="I29" s="3">
        <v>2370</v>
      </c>
      <c r="J29" s="3">
        <v>2416</v>
      </c>
      <c r="K29" s="3">
        <v>2416</v>
      </c>
      <c r="L29" s="3">
        <v>2416</v>
      </c>
      <c r="M29" s="3">
        <v>2393</v>
      </c>
      <c r="N29" s="3">
        <v>2340</v>
      </c>
      <c r="O29" s="3">
        <v>2341</v>
      </c>
      <c r="P29" s="3">
        <v>2370</v>
      </c>
      <c r="Q29" s="3">
        <v>2363.4</v>
      </c>
      <c r="R29" s="3">
        <v>2356.8000000000002</v>
      </c>
    </row>
    <row r="30" spans="1:18">
      <c r="A30" t="s">
        <v>19</v>
      </c>
      <c r="B30" t="s">
        <v>68</v>
      </c>
      <c r="C30">
        <v>2226</v>
      </c>
      <c r="D30" s="3">
        <v>2349</v>
      </c>
      <c r="E30" s="3">
        <v>2349</v>
      </c>
      <c r="F30" s="3">
        <v>2349</v>
      </c>
      <c r="G30" s="3">
        <v>2349</v>
      </c>
      <c r="H30" s="3">
        <v>2349</v>
      </c>
      <c r="I30" s="3">
        <v>2349</v>
      </c>
      <c r="J30" s="3">
        <v>2329</v>
      </c>
      <c r="K30" s="3">
        <v>2332</v>
      </c>
      <c r="L30" s="3">
        <v>2329</v>
      </c>
      <c r="M30" s="3">
        <v>2322</v>
      </c>
      <c r="N30" s="3">
        <v>2318</v>
      </c>
      <c r="O30" s="3">
        <v>2318</v>
      </c>
      <c r="P30" s="3">
        <v>2324</v>
      </c>
      <c r="Q30" s="3">
        <v>2301</v>
      </c>
      <c r="R30" s="3">
        <v>2299.8000000000002</v>
      </c>
    </row>
    <row r="31" spans="1:18">
      <c r="A31" t="s">
        <v>19</v>
      </c>
      <c r="B31" t="s">
        <v>69</v>
      </c>
      <c r="C31">
        <v>2273</v>
      </c>
      <c r="D31" s="3">
        <v>2362</v>
      </c>
      <c r="E31" s="3">
        <v>2386</v>
      </c>
      <c r="F31" s="3">
        <v>2415</v>
      </c>
      <c r="G31" s="3">
        <v>2366</v>
      </c>
      <c r="H31" s="3">
        <v>2393</v>
      </c>
      <c r="I31" s="3">
        <v>2393</v>
      </c>
      <c r="J31" s="3">
        <v>2434</v>
      </c>
      <c r="K31" s="3">
        <v>2414</v>
      </c>
      <c r="L31" s="3">
        <v>2414</v>
      </c>
      <c r="M31" s="3">
        <v>2357</v>
      </c>
      <c r="N31" s="3">
        <v>2350.8000000000002</v>
      </c>
      <c r="O31" s="3">
        <v>2354.1999999999998</v>
      </c>
      <c r="P31" s="3">
        <v>2327</v>
      </c>
      <c r="Q31" s="3">
        <v>2323.8000000000002</v>
      </c>
      <c r="R31" s="3">
        <v>2346.8000000000002</v>
      </c>
    </row>
    <row r="32" spans="1:18">
      <c r="A32" t="s">
        <v>19</v>
      </c>
      <c r="B32" t="s">
        <v>70</v>
      </c>
      <c r="C32">
        <v>2200</v>
      </c>
      <c r="D32" s="3">
        <v>2249</v>
      </c>
      <c r="E32" s="3">
        <v>2249</v>
      </c>
      <c r="F32" s="3">
        <v>2249</v>
      </c>
      <c r="G32" s="3">
        <v>2249</v>
      </c>
      <c r="H32" s="3">
        <v>2249</v>
      </c>
      <c r="I32" s="3">
        <v>2249</v>
      </c>
      <c r="J32" s="3">
        <v>2322</v>
      </c>
      <c r="K32" s="3">
        <v>2322</v>
      </c>
      <c r="L32" s="3">
        <v>2322</v>
      </c>
      <c r="M32" s="3">
        <v>2249</v>
      </c>
      <c r="N32" s="3">
        <v>2235</v>
      </c>
      <c r="O32" s="3">
        <v>2239.8000000000002</v>
      </c>
      <c r="P32" s="3">
        <v>2253</v>
      </c>
      <c r="Q32" s="3">
        <v>2241.6</v>
      </c>
      <c r="R32" s="3">
        <v>2251.8000000000002</v>
      </c>
    </row>
    <row r="33" spans="1:18">
      <c r="A33" t="s">
        <v>19</v>
      </c>
      <c r="B33" t="s">
        <v>71</v>
      </c>
      <c r="C33">
        <v>2237</v>
      </c>
      <c r="D33" s="3">
        <v>2320</v>
      </c>
      <c r="E33" s="3">
        <v>2320</v>
      </c>
      <c r="F33" s="3">
        <v>2318.6</v>
      </c>
      <c r="G33" s="3">
        <v>2306</v>
      </c>
      <c r="H33" s="3">
        <v>2306</v>
      </c>
      <c r="I33" s="3">
        <v>2306</v>
      </c>
      <c r="J33" s="3">
        <v>2364</v>
      </c>
      <c r="K33" s="3">
        <v>2364</v>
      </c>
      <c r="L33" s="3">
        <v>2364</v>
      </c>
      <c r="M33" s="3">
        <v>2304</v>
      </c>
      <c r="N33" s="3">
        <v>2286.1999999999998</v>
      </c>
      <c r="O33" s="3">
        <v>2291</v>
      </c>
      <c r="P33" s="3">
        <v>2334</v>
      </c>
      <c r="Q33" s="3">
        <v>2260.8000000000002</v>
      </c>
      <c r="R33" s="3">
        <v>2276</v>
      </c>
    </row>
    <row r="34" spans="1:18">
      <c r="A34" t="s">
        <v>19</v>
      </c>
      <c r="B34" t="s">
        <v>72</v>
      </c>
      <c r="C34">
        <v>2178</v>
      </c>
      <c r="D34" s="3">
        <v>2277</v>
      </c>
      <c r="E34" s="3">
        <v>2257</v>
      </c>
      <c r="F34" s="3">
        <v>2257</v>
      </c>
      <c r="G34" s="3">
        <v>2277</v>
      </c>
      <c r="H34" s="3">
        <v>2257</v>
      </c>
      <c r="I34" s="3">
        <v>2257</v>
      </c>
      <c r="J34" s="3">
        <v>2342</v>
      </c>
      <c r="K34" s="3">
        <v>2342</v>
      </c>
      <c r="L34" s="3">
        <v>2342</v>
      </c>
      <c r="M34" s="3">
        <v>2274</v>
      </c>
      <c r="N34" s="3">
        <v>2244.4</v>
      </c>
      <c r="O34" s="3">
        <v>2250</v>
      </c>
      <c r="P34" s="3">
        <v>2235</v>
      </c>
      <c r="Q34" s="3">
        <v>2259</v>
      </c>
      <c r="R34" s="3">
        <v>2259</v>
      </c>
    </row>
    <row r="35" spans="1:18">
      <c r="A35" s="4" t="s">
        <v>20</v>
      </c>
      <c r="B35" s="4" t="s">
        <v>73</v>
      </c>
      <c r="C35" s="4">
        <v>2724</v>
      </c>
      <c r="D35" s="5">
        <v>2733</v>
      </c>
      <c r="E35" s="5">
        <v>2732.2</v>
      </c>
      <c r="F35" s="5">
        <v>2733</v>
      </c>
      <c r="G35" s="5">
        <v>2743</v>
      </c>
      <c r="H35" s="5">
        <v>2732.2</v>
      </c>
      <c r="I35" s="5">
        <v>2729.6</v>
      </c>
      <c r="J35" s="5">
        <v>2737</v>
      </c>
      <c r="K35" s="5">
        <v>2739.2</v>
      </c>
      <c r="L35" s="5">
        <v>2737</v>
      </c>
      <c r="M35" s="5">
        <v>2729</v>
      </c>
      <c r="N35" s="5">
        <v>2730.2</v>
      </c>
      <c r="O35" s="5">
        <v>2745.8</v>
      </c>
      <c r="P35" s="5">
        <v>2724</v>
      </c>
      <c r="Q35" s="5">
        <v>2726.4</v>
      </c>
      <c r="R35" s="5">
        <v>2730</v>
      </c>
    </row>
    <row r="36" spans="1:18">
      <c r="A36" t="s">
        <v>20</v>
      </c>
      <c r="B36" t="s">
        <v>74</v>
      </c>
      <c r="C36">
        <v>2834</v>
      </c>
      <c r="D36" s="3">
        <v>2843</v>
      </c>
      <c r="E36" s="3">
        <v>2843</v>
      </c>
      <c r="F36" s="3">
        <v>2843</v>
      </c>
      <c r="G36" s="3">
        <v>2882</v>
      </c>
      <c r="H36" s="3">
        <v>2841.4</v>
      </c>
      <c r="I36" s="3">
        <v>2841.4</v>
      </c>
      <c r="J36" s="3">
        <v>2918</v>
      </c>
      <c r="K36" s="3">
        <v>2894.2</v>
      </c>
      <c r="L36" s="3">
        <v>2896</v>
      </c>
      <c r="M36" s="3">
        <v>2848</v>
      </c>
      <c r="N36" s="3">
        <v>2838</v>
      </c>
      <c r="O36" s="3">
        <v>2838</v>
      </c>
      <c r="P36" s="3">
        <v>2882</v>
      </c>
      <c r="Q36" s="3">
        <v>2882</v>
      </c>
      <c r="R36" s="3">
        <v>2882</v>
      </c>
    </row>
    <row r="37" spans="1:18">
      <c r="A37" t="s">
        <v>20</v>
      </c>
      <c r="B37" t="s">
        <v>75</v>
      </c>
      <c r="C37">
        <v>2621</v>
      </c>
      <c r="D37" s="3">
        <v>2640</v>
      </c>
      <c r="E37" s="3">
        <v>2641</v>
      </c>
      <c r="F37" s="3">
        <v>2647</v>
      </c>
      <c r="G37" s="3">
        <v>2653</v>
      </c>
      <c r="H37" s="3">
        <v>2628.8</v>
      </c>
      <c r="I37" s="3">
        <v>2627.2</v>
      </c>
      <c r="J37" s="3">
        <v>2706</v>
      </c>
      <c r="K37" s="3">
        <v>2730</v>
      </c>
      <c r="L37" s="3">
        <v>2715.4</v>
      </c>
      <c r="M37" s="3">
        <v>2638</v>
      </c>
      <c r="N37" s="3">
        <v>2633.8</v>
      </c>
      <c r="O37" s="3">
        <v>2633.8</v>
      </c>
      <c r="P37" s="3">
        <v>2662</v>
      </c>
      <c r="Q37" s="3">
        <v>2645.6</v>
      </c>
      <c r="R37" s="3">
        <v>2655</v>
      </c>
    </row>
    <row r="38" spans="1:18">
      <c r="A38" t="s">
        <v>20</v>
      </c>
      <c r="B38" t="s">
        <v>76</v>
      </c>
      <c r="C38">
        <v>2751</v>
      </c>
      <c r="D38" s="3">
        <v>2782</v>
      </c>
      <c r="E38" s="3">
        <v>2786.2</v>
      </c>
      <c r="F38" s="3">
        <v>2785</v>
      </c>
      <c r="G38" s="3">
        <v>2782</v>
      </c>
      <c r="H38" s="3">
        <v>2782</v>
      </c>
      <c r="I38" s="3">
        <v>2782</v>
      </c>
      <c r="J38" s="3">
        <v>2888</v>
      </c>
      <c r="K38" s="3">
        <v>2842.2</v>
      </c>
      <c r="L38" s="3">
        <v>2881.4</v>
      </c>
      <c r="M38" s="3">
        <v>2782</v>
      </c>
      <c r="N38" s="3">
        <v>2778.2</v>
      </c>
      <c r="O38" s="3">
        <v>2780.8</v>
      </c>
      <c r="P38" s="3">
        <v>2804</v>
      </c>
      <c r="Q38" s="3">
        <v>2768.2</v>
      </c>
      <c r="R38" s="3">
        <v>2782.2</v>
      </c>
    </row>
    <row r="39" spans="1:18">
      <c r="A39" t="s">
        <v>20</v>
      </c>
      <c r="B39" t="s">
        <v>77</v>
      </c>
      <c r="C39">
        <v>2863</v>
      </c>
      <c r="D39" s="3">
        <v>2868</v>
      </c>
      <c r="E39" s="3">
        <v>2899</v>
      </c>
      <c r="F39" s="3">
        <v>2899</v>
      </c>
      <c r="G39" s="3">
        <v>2868</v>
      </c>
      <c r="H39" s="3">
        <v>2899</v>
      </c>
      <c r="I39" s="3">
        <v>2899</v>
      </c>
      <c r="J39" s="3">
        <v>2900</v>
      </c>
      <c r="K39" s="3">
        <v>2894.6</v>
      </c>
      <c r="L39" s="3">
        <v>2891.6</v>
      </c>
      <c r="M39" s="3">
        <v>2868</v>
      </c>
      <c r="N39" s="3">
        <v>2864.8</v>
      </c>
      <c r="O39" s="3">
        <v>2866.8</v>
      </c>
      <c r="P39" s="3">
        <v>2864</v>
      </c>
      <c r="Q39" s="3">
        <v>2863.8</v>
      </c>
      <c r="R39" s="3">
        <v>2863.8</v>
      </c>
    </row>
    <row r="40" spans="1:18">
      <c r="A40" t="s">
        <v>20</v>
      </c>
      <c r="B40" t="s">
        <v>78</v>
      </c>
      <c r="C40">
        <v>2829</v>
      </c>
      <c r="D40" s="3">
        <v>2850</v>
      </c>
      <c r="E40" s="3">
        <v>2840</v>
      </c>
      <c r="F40" s="3">
        <v>2841.8</v>
      </c>
      <c r="G40" s="3">
        <v>2838</v>
      </c>
      <c r="H40" s="3">
        <v>2836</v>
      </c>
      <c r="I40" s="3">
        <v>2841</v>
      </c>
      <c r="J40" s="3">
        <v>2900</v>
      </c>
      <c r="K40" s="3">
        <v>2881.8</v>
      </c>
      <c r="L40" s="3">
        <v>2890.2</v>
      </c>
      <c r="M40" s="3">
        <v>2835</v>
      </c>
      <c r="N40" s="3">
        <v>2838.6</v>
      </c>
      <c r="O40" s="3">
        <v>2835</v>
      </c>
      <c r="P40" s="3">
        <v>2845</v>
      </c>
      <c r="Q40" s="3">
        <v>2857</v>
      </c>
      <c r="R40" s="3">
        <v>2855.4</v>
      </c>
    </row>
    <row r="41" spans="1:18">
      <c r="A41" t="s">
        <v>20</v>
      </c>
      <c r="B41" t="s">
        <v>79</v>
      </c>
      <c r="C41">
        <v>2725</v>
      </c>
      <c r="D41" s="3">
        <v>2758</v>
      </c>
      <c r="E41" s="3">
        <v>2760.6</v>
      </c>
      <c r="F41" s="3">
        <v>2753.8</v>
      </c>
      <c r="G41" s="3">
        <v>2812</v>
      </c>
      <c r="H41" s="3">
        <v>2759.4</v>
      </c>
      <c r="I41" s="3">
        <v>2763.6</v>
      </c>
      <c r="J41" s="3">
        <v>2771</v>
      </c>
      <c r="K41" s="3">
        <v>2831.4</v>
      </c>
      <c r="L41" s="3">
        <v>2831.4</v>
      </c>
      <c r="M41" s="3">
        <v>2803</v>
      </c>
      <c r="N41" s="3">
        <v>2744</v>
      </c>
      <c r="O41" s="3">
        <v>2738.6</v>
      </c>
      <c r="P41" s="3">
        <v>2762</v>
      </c>
      <c r="Q41" s="3">
        <v>2753.6</v>
      </c>
      <c r="R41" s="3">
        <v>2766.6</v>
      </c>
    </row>
    <row r="42" spans="1:18">
      <c r="A42" t="s">
        <v>20</v>
      </c>
      <c r="B42" t="s">
        <v>80</v>
      </c>
      <c r="C42">
        <v>2683</v>
      </c>
      <c r="D42" s="3">
        <v>2721</v>
      </c>
      <c r="E42" s="3">
        <v>2695</v>
      </c>
      <c r="F42" s="3">
        <v>2695</v>
      </c>
      <c r="G42" s="3">
        <v>2712</v>
      </c>
      <c r="H42" s="3">
        <v>2695</v>
      </c>
      <c r="I42" s="3">
        <v>2700.2</v>
      </c>
      <c r="J42" s="3">
        <v>2719</v>
      </c>
      <c r="K42" s="3">
        <v>2698.8</v>
      </c>
      <c r="L42" s="3">
        <v>2715.8</v>
      </c>
      <c r="M42" s="3">
        <v>2715</v>
      </c>
      <c r="N42" s="3">
        <v>2686.6</v>
      </c>
      <c r="O42" s="3">
        <v>2683</v>
      </c>
      <c r="P42" s="3">
        <v>2709</v>
      </c>
      <c r="Q42" s="3">
        <v>2687.8</v>
      </c>
      <c r="R42" s="3">
        <v>2684.8</v>
      </c>
    </row>
    <row r="43" spans="1:18">
      <c r="A43" t="s">
        <v>20</v>
      </c>
      <c r="B43" t="s">
        <v>81</v>
      </c>
      <c r="C43">
        <v>2552</v>
      </c>
      <c r="D43" s="3">
        <v>2576</v>
      </c>
      <c r="E43" s="3">
        <v>2565</v>
      </c>
      <c r="F43" s="3">
        <v>2572.1999999999998</v>
      </c>
      <c r="G43" s="3">
        <v>2568</v>
      </c>
      <c r="H43" s="3">
        <v>2554</v>
      </c>
      <c r="I43" s="3">
        <v>2570.6</v>
      </c>
      <c r="J43" s="3">
        <v>2568</v>
      </c>
      <c r="K43" s="3">
        <v>2577.8000000000002</v>
      </c>
      <c r="L43" s="3">
        <v>2592.4</v>
      </c>
      <c r="M43" s="3">
        <v>2579</v>
      </c>
      <c r="N43" s="3">
        <v>2568.8000000000002</v>
      </c>
      <c r="O43" s="3">
        <v>2569</v>
      </c>
      <c r="P43" s="3">
        <v>2608</v>
      </c>
      <c r="Q43" s="3">
        <v>2573.1999999999998</v>
      </c>
      <c r="R43" s="3">
        <v>2569.1999999999998</v>
      </c>
    </row>
    <row r="44" spans="1:18">
      <c r="A44" t="s">
        <v>20</v>
      </c>
      <c r="B44" t="s">
        <v>82</v>
      </c>
      <c r="C44">
        <v>2782</v>
      </c>
      <c r="D44" s="3">
        <v>2790</v>
      </c>
      <c r="E44" s="3">
        <v>2791.4</v>
      </c>
      <c r="F44" s="3">
        <v>2793.6</v>
      </c>
      <c r="G44" s="3">
        <v>2795</v>
      </c>
      <c r="H44" s="3">
        <v>2791.4</v>
      </c>
      <c r="I44" s="3">
        <v>2788.8</v>
      </c>
      <c r="J44" s="3">
        <v>2940</v>
      </c>
      <c r="K44" s="3">
        <v>2837.2</v>
      </c>
      <c r="L44" s="3">
        <v>2835</v>
      </c>
      <c r="M44" s="3">
        <v>2790</v>
      </c>
      <c r="N44" s="3">
        <v>2792.6</v>
      </c>
      <c r="O44" s="3">
        <v>2790.6</v>
      </c>
      <c r="P44" s="3">
        <v>2799</v>
      </c>
      <c r="Q44" s="3">
        <v>2785.2</v>
      </c>
      <c r="R44" s="3">
        <v>2782</v>
      </c>
    </row>
    <row r="45" spans="1:18">
      <c r="A45" s="4" t="s">
        <v>21</v>
      </c>
      <c r="B45" s="4" t="s">
        <v>83</v>
      </c>
      <c r="C45" s="4">
        <v>3025</v>
      </c>
      <c r="D45" s="5">
        <v>3135</v>
      </c>
      <c r="E45" s="5">
        <v>3151</v>
      </c>
      <c r="F45" s="5">
        <v>3138</v>
      </c>
      <c r="G45" s="5">
        <v>3138</v>
      </c>
      <c r="H45" s="5">
        <v>3197.2</v>
      </c>
      <c r="I45" s="5">
        <v>3130</v>
      </c>
      <c r="J45" s="5">
        <v>3210</v>
      </c>
      <c r="K45" s="5">
        <v>3159</v>
      </c>
      <c r="L45" s="5">
        <v>3148.2</v>
      </c>
      <c r="M45" s="5">
        <v>3161</v>
      </c>
      <c r="N45" s="5">
        <v>3111.8</v>
      </c>
      <c r="O45" s="5">
        <v>3134.2</v>
      </c>
      <c r="P45" s="5">
        <v>3167</v>
      </c>
      <c r="Q45" s="5">
        <v>3122</v>
      </c>
      <c r="R45" s="5">
        <v>3121</v>
      </c>
    </row>
    <row r="46" spans="1:18">
      <c r="A46" t="s">
        <v>21</v>
      </c>
      <c r="B46" t="s">
        <v>84</v>
      </c>
      <c r="C46">
        <v>2892</v>
      </c>
      <c r="D46" s="3">
        <v>3032</v>
      </c>
      <c r="E46" s="3">
        <v>3027.2</v>
      </c>
      <c r="F46" s="3">
        <v>3013</v>
      </c>
      <c r="G46" s="3">
        <v>3065</v>
      </c>
      <c r="H46" s="3">
        <v>3058.6</v>
      </c>
      <c r="I46" s="3">
        <v>3053</v>
      </c>
      <c r="J46" s="3">
        <v>3169</v>
      </c>
      <c r="K46" s="3">
        <v>3118.8</v>
      </c>
      <c r="L46" s="3">
        <v>3112.2</v>
      </c>
      <c r="M46" s="3">
        <v>3031</v>
      </c>
      <c r="N46" s="3">
        <v>2985.6</v>
      </c>
      <c r="O46" s="3">
        <v>2944.8</v>
      </c>
      <c r="P46" s="3">
        <v>3054</v>
      </c>
      <c r="Q46" s="3">
        <v>3004</v>
      </c>
      <c r="R46" s="3">
        <v>3019</v>
      </c>
    </row>
    <row r="47" spans="1:18">
      <c r="A47" t="s">
        <v>21</v>
      </c>
      <c r="B47" t="s">
        <v>85</v>
      </c>
      <c r="C47">
        <v>2864</v>
      </c>
      <c r="D47" s="3">
        <v>2986</v>
      </c>
      <c r="E47" s="3">
        <v>3030.4</v>
      </c>
      <c r="F47" s="3">
        <v>3020.2</v>
      </c>
      <c r="G47" s="3">
        <v>3008</v>
      </c>
      <c r="H47" s="3">
        <v>2983.6</v>
      </c>
      <c r="I47" s="3">
        <v>2991.6</v>
      </c>
      <c r="J47" s="3">
        <v>3097</v>
      </c>
      <c r="K47" s="3">
        <v>3060.6</v>
      </c>
      <c r="L47" s="3">
        <v>3055.6</v>
      </c>
      <c r="M47" s="3">
        <v>2974</v>
      </c>
      <c r="N47" s="3">
        <v>2951.8</v>
      </c>
      <c r="O47" s="3">
        <v>2958</v>
      </c>
      <c r="P47" s="3">
        <v>2981</v>
      </c>
      <c r="Q47" s="3">
        <v>2990.8</v>
      </c>
      <c r="R47" s="3">
        <v>2945</v>
      </c>
    </row>
    <row r="48" spans="1:18">
      <c r="A48" t="s">
        <v>21</v>
      </c>
      <c r="B48" t="s">
        <v>86</v>
      </c>
      <c r="C48">
        <v>3064</v>
      </c>
      <c r="D48" s="3">
        <v>3198</v>
      </c>
      <c r="E48" s="3">
        <v>3200.2</v>
      </c>
      <c r="F48" s="3">
        <v>3173</v>
      </c>
      <c r="G48" s="3">
        <v>3209</v>
      </c>
      <c r="H48" s="3">
        <v>3207.4</v>
      </c>
      <c r="I48" s="3">
        <v>3138.2</v>
      </c>
      <c r="J48" s="3">
        <v>3209</v>
      </c>
      <c r="K48" s="3">
        <v>3221.2</v>
      </c>
      <c r="L48" s="3">
        <v>3212.8</v>
      </c>
      <c r="M48" s="3">
        <v>3127</v>
      </c>
      <c r="N48" s="3">
        <v>3125.2</v>
      </c>
      <c r="O48" s="3">
        <v>3130.8</v>
      </c>
      <c r="P48" s="3">
        <v>3147</v>
      </c>
      <c r="Q48" s="3">
        <v>3158.4</v>
      </c>
      <c r="R48" s="3">
        <v>3157.6</v>
      </c>
    </row>
    <row r="49" spans="1:18">
      <c r="A49" t="s">
        <v>21</v>
      </c>
      <c r="B49" t="s">
        <v>87</v>
      </c>
      <c r="C49">
        <v>2986</v>
      </c>
      <c r="D49" s="3">
        <v>3160</v>
      </c>
      <c r="E49" s="3">
        <v>3159</v>
      </c>
      <c r="F49" s="3">
        <v>3160.4</v>
      </c>
      <c r="G49" s="3">
        <v>3185</v>
      </c>
      <c r="H49" s="3">
        <v>3146</v>
      </c>
      <c r="I49" s="3">
        <v>3157.2</v>
      </c>
      <c r="J49" s="3">
        <v>3186</v>
      </c>
      <c r="K49" s="3">
        <v>3156</v>
      </c>
      <c r="L49" s="3">
        <v>3180</v>
      </c>
      <c r="M49" s="3">
        <v>3109</v>
      </c>
      <c r="N49" s="3">
        <v>3110</v>
      </c>
      <c r="O49" s="3">
        <v>3086.4</v>
      </c>
      <c r="P49" s="3">
        <v>3145</v>
      </c>
      <c r="Q49" s="3">
        <v>3085.8</v>
      </c>
      <c r="R49" s="3">
        <v>3093.8</v>
      </c>
    </row>
    <row r="50" spans="1:18">
      <c r="A50" t="s">
        <v>21</v>
      </c>
      <c r="B50" t="s">
        <v>88</v>
      </c>
      <c r="C50">
        <v>3006</v>
      </c>
      <c r="D50" s="3">
        <v>3178</v>
      </c>
      <c r="E50" s="3">
        <v>3145.6</v>
      </c>
      <c r="F50" s="3">
        <v>3176.4</v>
      </c>
      <c r="G50" s="3">
        <v>3198</v>
      </c>
      <c r="H50" s="3">
        <v>3137.6</v>
      </c>
      <c r="I50" s="3">
        <v>3178</v>
      </c>
      <c r="J50" s="3">
        <v>3200</v>
      </c>
      <c r="K50" s="3">
        <v>3201.4</v>
      </c>
      <c r="L50" s="3">
        <v>3221.6</v>
      </c>
      <c r="M50" s="3">
        <v>3118</v>
      </c>
      <c r="N50" s="3">
        <v>3096</v>
      </c>
      <c r="O50" s="3">
        <v>3102.8</v>
      </c>
      <c r="P50" s="3">
        <v>3176</v>
      </c>
      <c r="Q50" s="3">
        <v>3130</v>
      </c>
      <c r="R50" s="3">
        <v>3114</v>
      </c>
    </row>
    <row r="51" spans="1:18">
      <c r="A51" t="s">
        <v>21</v>
      </c>
      <c r="B51" t="s">
        <v>89</v>
      </c>
      <c r="C51">
        <v>3107</v>
      </c>
      <c r="D51" s="3">
        <v>3277</v>
      </c>
      <c r="E51" s="3">
        <v>3277</v>
      </c>
      <c r="F51" s="3">
        <v>3277</v>
      </c>
      <c r="G51" s="3">
        <v>3277</v>
      </c>
      <c r="H51" s="3">
        <v>3291.8</v>
      </c>
      <c r="I51" s="3">
        <v>3281.8</v>
      </c>
      <c r="J51" s="3">
        <v>3235</v>
      </c>
      <c r="K51" s="3">
        <v>3274.8</v>
      </c>
      <c r="L51" s="3">
        <v>3235</v>
      </c>
      <c r="M51" s="3">
        <v>3267</v>
      </c>
      <c r="N51" s="3">
        <v>3188.4</v>
      </c>
      <c r="O51" s="3">
        <v>3201</v>
      </c>
      <c r="P51" s="3">
        <v>3233</v>
      </c>
      <c r="Q51" s="3">
        <v>3242.2</v>
      </c>
      <c r="R51" s="3">
        <v>3224.8</v>
      </c>
    </row>
    <row r="52" spans="1:18">
      <c r="A52" t="s">
        <v>21</v>
      </c>
      <c r="B52" t="s">
        <v>90</v>
      </c>
      <c r="C52">
        <v>3039</v>
      </c>
      <c r="D52" s="3">
        <v>3123</v>
      </c>
      <c r="E52" s="3">
        <v>3184.2</v>
      </c>
      <c r="F52" s="3">
        <v>3167.2</v>
      </c>
      <c r="G52" s="3">
        <v>3195</v>
      </c>
      <c r="H52" s="3">
        <v>3170.6</v>
      </c>
      <c r="I52" s="3">
        <v>3176</v>
      </c>
      <c r="J52" s="3">
        <v>3264</v>
      </c>
      <c r="K52" s="3">
        <v>3194.6</v>
      </c>
      <c r="L52" s="3">
        <v>3206.4</v>
      </c>
      <c r="M52" s="3">
        <v>3161</v>
      </c>
      <c r="N52" s="3">
        <v>3107.4</v>
      </c>
      <c r="O52" s="3">
        <v>3093.8</v>
      </c>
      <c r="P52" s="3">
        <v>3148</v>
      </c>
      <c r="Q52" s="3">
        <v>3125</v>
      </c>
      <c r="R52" s="3">
        <v>3120.8</v>
      </c>
    </row>
    <row r="53" spans="1:18">
      <c r="A53" t="s">
        <v>21</v>
      </c>
      <c r="B53" t="s">
        <v>91</v>
      </c>
      <c r="C53">
        <v>2902</v>
      </c>
      <c r="D53" s="3">
        <v>3002</v>
      </c>
      <c r="E53" s="3">
        <v>3031.4</v>
      </c>
      <c r="F53" s="3">
        <v>3037</v>
      </c>
      <c r="G53" s="3">
        <v>3041</v>
      </c>
      <c r="H53" s="3">
        <v>3059.2</v>
      </c>
      <c r="I53" s="3">
        <v>3038</v>
      </c>
      <c r="J53" s="3">
        <v>3071</v>
      </c>
      <c r="K53" s="3">
        <v>3128</v>
      </c>
      <c r="L53" s="3">
        <v>3108.2</v>
      </c>
      <c r="M53" s="3">
        <v>3015</v>
      </c>
      <c r="N53" s="3">
        <v>2994.6</v>
      </c>
      <c r="O53" s="3">
        <v>2980.8</v>
      </c>
      <c r="P53" s="3">
        <v>3053</v>
      </c>
      <c r="Q53" s="3">
        <v>3021.6</v>
      </c>
      <c r="R53" s="3">
        <v>3021.4</v>
      </c>
    </row>
    <row r="54" spans="1:18">
      <c r="A54" t="s">
        <v>21</v>
      </c>
      <c r="B54" t="s">
        <v>92</v>
      </c>
      <c r="C54">
        <v>3091</v>
      </c>
      <c r="D54" s="3">
        <v>3257</v>
      </c>
      <c r="E54" s="3">
        <v>3203.4</v>
      </c>
      <c r="F54" s="3">
        <v>3195</v>
      </c>
      <c r="G54" s="3">
        <v>3235</v>
      </c>
      <c r="H54" s="3">
        <v>3214.2</v>
      </c>
      <c r="I54" s="3">
        <v>3258</v>
      </c>
      <c r="J54" s="3">
        <v>3271</v>
      </c>
      <c r="K54" s="3">
        <v>3222.6</v>
      </c>
      <c r="L54" s="3">
        <v>3218</v>
      </c>
      <c r="M54" s="3">
        <v>3200</v>
      </c>
      <c r="N54" s="3">
        <v>3206.4</v>
      </c>
      <c r="O54" s="3">
        <v>3201.6</v>
      </c>
      <c r="P54" s="3">
        <v>3216</v>
      </c>
      <c r="Q54" s="3">
        <v>3195.6</v>
      </c>
      <c r="R54" s="3">
        <v>3195</v>
      </c>
    </row>
    <row r="55" spans="1:18">
      <c r="A55" s="4" t="s">
        <v>22</v>
      </c>
      <c r="B55" s="4" t="s">
        <v>93</v>
      </c>
      <c r="C55" s="4">
        <v>3875</v>
      </c>
      <c r="D55" s="5">
        <v>4082</v>
      </c>
      <c r="E55" s="5">
        <v>4082</v>
      </c>
      <c r="F55" s="5">
        <v>4082</v>
      </c>
      <c r="G55" s="5">
        <v>4053</v>
      </c>
      <c r="H55" s="5">
        <v>4087.2</v>
      </c>
      <c r="I55" s="5">
        <v>4082</v>
      </c>
      <c r="J55" s="5">
        <v>4118</v>
      </c>
      <c r="K55" s="5">
        <v>4132</v>
      </c>
      <c r="L55" s="5">
        <v>4132</v>
      </c>
      <c r="M55" s="5">
        <v>4045</v>
      </c>
      <c r="N55" s="5">
        <v>4029</v>
      </c>
      <c r="O55" s="5">
        <v>4031.8</v>
      </c>
      <c r="P55" s="5">
        <v>4123</v>
      </c>
      <c r="Q55" s="5">
        <v>4054</v>
      </c>
      <c r="R55" s="5">
        <v>4024</v>
      </c>
    </row>
    <row r="56" spans="1:18">
      <c r="A56" t="s">
        <v>22</v>
      </c>
      <c r="B56" t="s">
        <v>94</v>
      </c>
      <c r="C56">
        <v>3715</v>
      </c>
      <c r="D56" s="3">
        <v>3921</v>
      </c>
      <c r="E56" s="3">
        <v>3910.2</v>
      </c>
      <c r="F56" s="3">
        <v>3910</v>
      </c>
      <c r="G56" s="3">
        <v>3920</v>
      </c>
      <c r="H56" s="3">
        <v>3924.8</v>
      </c>
      <c r="I56" s="3">
        <v>3920</v>
      </c>
      <c r="J56" s="3">
        <v>4091</v>
      </c>
      <c r="K56" s="3">
        <v>4010</v>
      </c>
      <c r="L56" s="3">
        <v>4007.6</v>
      </c>
      <c r="M56" s="3">
        <v>3938</v>
      </c>
      <c r="N56" s="3">
        <v>3867.8</v>
      </c>
      <c r="O56" s="3">
        <v>3876.6</v>
      </c>
      <c r="P56" s="3">
        <v>3912</v>
      </c>
      <c r="Q56" s="3">
        <v>3922.2</v>
      </c>
      <c r="R56" s="3">
        <v>3882.4</v>
      </c>
    </row>
    <row r="57" spans="1:18">
      <c r="A57" t="s">
        <v>22</v>
      </c>
      <c r="B57" t="s">
        <v>95</v>
      </c>
      <c r="C57">
        <v>3668</v>
      </c>
      <c r="D57" s="3">
        <v>3927</v>
      </c>
      <c r="E57" s="3">
        <v>3908</v>
      </c>
      <c r="F57" s="3">
        <v>3908</v>
      </c>
      <c r="G57" s="3">
        <v>3907</v>
      </c>
      <c r="H57" s="3">
        <v>3894</v>
      </c>
      <c r="I57" s="3">
        <v>3925</v>
      </c>
      <c r="J57" s="3">
        <v>3924</v>
      </c>
      <c r="K57" s="3">
        <v>3921.6</v>
      </c>
      <c r="L57" s="3">
        <v>3924</v>
      </c>
      <c r="M57" s="3">
        <v>3855</v>
      </c>
      <c r="N57" s="3">
        <v>3858</v>
      </c>
      <c r="O57" s="3">
        <v>3824</v>
      </c>
      <c r="P57" s="3">
        <v>3893</v>
      </c>
      <c r="Q57" s="3">
        <v>3841.6</v>
      </c>
      <c r="R57" s="3">
        <v>3865</v>
      </c>
    </row>
    <row r="58" spans="1:18">
      <c r="A58" t="s">
        <v>22</v>
      </c>
      <c r="B58" t="s">
        <v>96</v>
      </c>
      <c r="C58">
        <v>3752</v>
      </c>
      <c r="D58" s="3">
        <v>3969</v>
      </c>
      <c r="E58" s="3">
        <v>3985.8</v>
      </c>
      <c r="F58" s="3">
        <v>3990.6</v>
      </c>
      <c r="G58" s="3">
        <v>3932</v>
      </c>
      <c r="H58" s="3">
        <v>3932</v>
      </c>
      <c r="I58" s="3">
        <v>3936.4</v>
      </c>
      <c r="J58" s="3">
        <v>4109</v>
      </c>
      <c r="K58" s="3">
        <v>3999</v>
      </c>
      <c r="L58" s="3">
        <v>3992</v>
      </c>
      <c r="M58" s="3">
        <v>3930</v>
      </c>
      <c r="N58" s="3">
        <v>3890.2</v>
      </c>
      <c r="O58" s="3">
        <v>3883.2</v>
      </c>
      <c r="P58" s="3">
        <v>4000</v>
      </c>
      <c r="Q58" s="3">
        <v>3899.2</v>
      </c>
      <c r="R58" s="3">
        <v>3921</v>
      </c>
    </row>
    <row r="59" spans="1:18">
      <c r="A59" t="s">
        <v>22</v>
      </c>
      <c r="B59" t="s">
        <v>97</v>
      </c>
      <c r="C59">
        <v>3635</v>
      </c>
      <c r="D59" s="3">
        <v>3835</v>
      </c>
      <c r="E59" s="3">
        <v>3855.6</v>
      </c>
      <c r="F59" s="3">
        <v>3856.6</v>
      </c>
      <c r="G59" s="3">
        <v>3885</v>
      </c>
      <c r="H59" s="3">
        <v>3890</v>
      </c>
      <c r="I59" s="3">
        <v>3889.4</v>
      </c>
      <c r="J59" s="3">
        <v>3921</v>
      </c>
      <c r="K59" s="3">
        <v>3971</v>
      </c>
      <c r="L59" s="3">
        <v>3977.4</v>
      </c>
      <c r="M59" s="3">
        <v>3854</v>
      </c>
      <c r="N59" s="3">
        <v>3802.4</v>
      </c>
      <c r="O59" s="3">
        <v>3778.8</v>
      </c>
      <c r="P59" s="3">
        <v>3857</v>
      </c>
      <c r="Q59" s="3">
        <v>3821.2</v>
      </c>
      <c r="R59" s="3">
        <v>3826</v>
      </c>
    </row>
    <row r="60" spans="1:18">
      <c r="A60" t="s">
        <v>22</v>
      </c>
      <c r="B60" t="s">
        <v>98</v>
      </c>
      <c r="C60">
        <v>3698</v>
      </c>
      <c r="D60" s="3">
        <v>3914</v>
      </c>
      <c r="E60" s="3">
        <v>3903</v>
      </c>
      <c r="F60" s="3">
        <v>3905</v>
      </c>
      <c r="G60" s="3">
        <v>3848</v>
      </c>
      <c r="H60" s="3">
        <v>3880.6</v>
      </c>
      <c r="I60" s="3">
        <v>3831</v>
      </c>
      <c r="J60" s="3">
        <v>3924</v>
      </c>
      <c r="K60" s="3">
        <v>3924</v>
      </c>
      <c r="L60" s="3">
        <v>3924</v>
      </c>
      <c r="M60" s="3">
        <v>3820</v>
      </c>
      <c r="N60" s="3">
        <v>3828.8</v>
      </c>
      <c r="O60" s="3">
        <v>3845</v>
      </c>
      <c r="P60" s="3">
        <v>3906</v>
      </c>
      <c r="Q60" s="3">
        <v>3846.4</v>
      </c>
      <c r="R60" s="3">
        <v>3860.6</v>
      </c>
    </row>
    <row r="61" spans="1:18">
      <c r="A61" t="s">
        <v>22</v>
      </c>
      <c r="B61" t="s">
        <v>99</v>
      </c>
      <c r="C61">
        <v>3716</v>
      </c>
      <c r="D61" s="3">
        <v>3952</v>
      </c>
      <c r="E61" s="3">
        <v>3997</v>
      </c>
      <c r="F61" s="3">
        <v>3997</v>
      </c>
      <c r="G61" s="3">
        <v>3948</v>
      </c>
      <c r="H61" s="3">
        <v>3948</v>
      </c>
      <c r="I61" s="3">
        <v>3948</v>
      </c>
      <c r="J61" s="3">
        <v>4020</v>
      </c>
      <c r="K61" s="3">
        <v>4020</v>
      </c>
      <c r="L61" s="3">
        <v>4020</v>
      </c>
      <c r="M61" s="3">
        <v>3925</v>
      </c>
      <c r="N61" s="3">
        <v>3894.8</v>
      </c>
      <c r="O61" s="3">
        <v>3867.4</v>
      </c>
      <c r="P61" s="3">
        <v>3919</v>
      </c>
      <c r="Q61" s="3">
        <v>3885.2</v>
      </c>
      <c r="R61" s="3">
        <v>3910.6</v>
      </c>
    </row>
    <row r="62" spans="1:18">
      <c r="A62" t="s">
        <v>22</v>
      </c>
      <c r="B62" t="s">
        <v>100</v>
      </c>
      <c r="C62">
        <v>3709</v>
      </c>
      <c r="D62" s="3">
        <v>3938</v>
      </c>
      <c r="E62" s="3">
        <v>3939.6</v>
      </c>
      <c r="F62" s="3">
        <v>3943.6</v>
      </c>
      <c r="G62" s="3">
        <v>3959</v>
      </c>
      <c r="H62" s="3">
        <v>3943</v>
      </c>
      <c r="I62" s="3">
        <v>3967</v>
      </c>
      <c r="J62" s="3">
        <v>3920</v>
      </c>
      <c r="K62" s="3">
        <v>3875.8</v>
      </c>
      <c r="L62" s="3">
        <v>3936.8</v>
      </c>
      <c r="M62" s="3">
        <v>3891</v>
      </c>
      <c r="N62" s="3">
        <v>3887</v>
      </c>
      <c r="O62" s="3">
        <v>3889</v>
      </c>
      <c r="P62" s="3">
        <v>3904</v>
      </c>
      <c r="Q62" s="3">
        <v>3902</v>
      </c>
      <c r="R62" s="3">
        <v>3896.8</v>
      </c>
    </row>
    <row r="63" spans="1:18">
      <c r="A63" t="s">
        <v>22</v>
      </c>
      <c r="B63" t="s">
        <v>101</v>
      </c>
      <c r="C63">
        <v>3765</v>
      </c>
      <c r="D63" s="3">
        <v>3952</v>
      </c>
      <c r="E63" s="3">
        <v>3966</v>
      </c>
      <c r="F63" s="3">
        <v>3952</v>
      </c>
      <c r="G63" s="3">
        <v>3948</v>
      </c>
      <c r="H63" s="3">
        <v>3948</v>
      </c>
      <c r="I63" s="3">
        <v>3948</v>
      </c>
      <c r="J63" s="3">
        <v>4023</v>
      </c>
      <c r="K63" s="3">
        <v>4004.6</v>
      </c>
      <c r="L63" s="3">
        <v>4011</v>
      </c>
      <c r="M63" s="3">
        <v>3920</v>
      </c>
      <c r="N63" s="3">
        <v>3908</v>
      </c>
      <c r="O63" s="3">
        <v>3903.2</v>
      </c>
      <c r="P63" s="3">
        <v>3983</v>
      </c>
      <c r="Q63" s="3">
        <v>3946.4</v>
      </c>
      <c r="R63" s="3">
        <v>3939</v>
      </c>
    </row>
    <row r="64" spans="1:18">
      <c r="A64" t="s">
        <v>22</v>
      </c>
      <c r="B64" t="s">
        <v>102</v>
      </c>
      <c r="C64">
        <v>3777</v>
      </c>
      <c r="D64" s="3">
        <v>4079</v>
      </c>
      <c r="E64" s="3">
        <v>4063</v>
      </c>
      <c r="F64" s="3">
        <v>4063</v>
      </c>
      <c r="G64" s="3">
        <v>3994</v>
      </c>
      <c r="H64" s="3">
        <v>4012</v>
      </c>
      <c r="I64" s="3">
        <v>4012</v>
      </c>
      <c r="J64" s="3">
        <v>4110</v>
      </c>
      <c r="K64" s="3">
        <v>4064</v>
      </c>
      <c r="L64" s="3">
        <v>4091</v>
      </c>
      <c r="M64" s="3">
        <v>4022</v>
      </c>
      <c r="N64" s="3">
        <v>3944.4</v>
      </c>
      <c r="O64" s="3">
        <v>3923.2</v>
      </c>
      <c r="P64" s="3">
        <v>3958</v>
      </c>
      <c r="Q64" s="3">
        <v>3926.4</v>
      </c>
      <c r="R64" s="3">
        <v>3927.6</v>
      </c>
    </row>
    <row r="65" spans="1:18">
      <c r="A65" s="4" t="s">
        <v>23</v>
      </c>
      <c r="B65" s="4" t="s">
        <v>103</v>
      </c>
      <c r="C65" s="4">
        <v>5493</v>
      </c>
      <c r="D65" s="5">
        <v>5519</v>
      </c>
      <c r="E65" s="5">
        <v>5516</v>
      </c>
      <c r="F65" s="5">
        <v>5516</v>
      </c>
      <c r="G65" s="5">
        <v>5572</v>
      </c>
      <c r="H65" s="5">
        <v>5523.2</v>
      </c>
      <c r="I65" s="5">
        <v>5519</v>
      </c>
      <c r="J65" s="5">
        <v>5642</v>
      </c>
      <c r="K65" s="5">
        <v>5565.6</v>
      </c>
      <c r="L65" s="5">
        <v>5581.6</v>
      </c>
      <c r="M65" s="5">
        <v>5527</v>
      </c>
      <c r="N65" s="5">
        <v>5506.4</v>
      </c>
      <c r="O65" s="5">
        <v>5503.8</v>
      </c>
      <c r="P65" s="5">
        <v>5529</v>
      </c>
      <c r="Q65" s="5">
        <v>5529</v>
      </c>
      <c r="R65" s="5">
        <v>5524.4</v>
      </c>
    </row>
    <row r="66" spans="1:18">
      <c r="A66" t="s">
        <v>23</v>
      </c>
      <c r="B66" t="s">
        <v>104</v>
      </c>
      <c r="C66">
        <v>5268</v>
      </c>
      <c r="D66" s="3">
        <v>5348</v>
      </c>
      <c r="E66" s="3">
        <v>5289.4</v>
      </c>
      <c r="F66" s="3">
        <v>5288.6</v>
      </c>
      <c r="G66" s="3">
        <v>5316</v>
      </c>
      <c r="H66" s="3">
        <v>5285</v>
      </c>
      <c r="I66" s="3">
        <v>5284.8</v>
      </c>
      <c r="J66" s="3">
        <v>5464</v>
      </c>
      <c r="K66" s="3">
        <v>5341.4</v>
      </c>
      <c r="L66" s="3">
        <v>5333.6</v>
      </c>
      <c r="M66" s="3">
        <v>5268</v>
      </c>
      <c r="N66" s="3">
        <v>5284</v>
      </c>
      <c r="O66" s="3">
        <v>5289.6</v>
      </c>
      <c r="P66" s="3">
        <v>5324</v>
      </c>
      <c r="Q66" s="3">
        <v>5294.8</v>
      </c>
      <c r="R66" s="3">
        <v>5293.4</v>
      </c>
    </row>
    <row r="67" spans="1:18">
      <c r="A67" t="s">
        <v>23</v>
      </c>
      <c r="B67" t="s">
        <v>105</v>
      </c>
      <c r="C67">
        <v>5175</v>
      </c>
      <c r="D67" s="3">
        <v>5219</v>
      </c>
      <c r="E67" s="3">
        <v>5232.6000000000004</v>
      </c>
      <c r="F67" s="3">
        <v>5234</v>
      </c>
      <c r="G67" s="3">
        <v>5224</v>
      </c>
      <c r="H67" s="3">
        <v>5215.6000000000004</v>
      </c>
      <c r="I67" s="3">
        <v>5220.6000000000004</v>
      </c>
      <c r="J67" s="3">
        <v>5364</v>
      </c>
      <c r="K67" s="3">
        <v>5301.8</v>
      </c>
      <c r="L67" s="3">
        <v>5318.8</v>
      </c>
      <c r="M67" s="3">
        <v>5208</v>
      </c>
      <c r="N67" s="3">
        <v>5197.3999999999996</v>
      </c>
      <c r="O67" s="3">
        <v>5203.3999999999996</v>
      </c>
      <c r="P67" s="3">
        <v>5238</v>
      </c>
      <c r="Q67" s="3">
        <v>5214.6000000000004</v>
      </c>
      <c r="R67" s="3">
        <v>5190.8</v>
      </c>
    </row>
    <row r="68" spans="1:18">
      <c r="A68" t="s">
        <v>23</v>
      </c>
      <c r="B68" t="s">
        <v>106</v>
      </c>
      <c r="C68">
        <v>5014</v>
      </c>
      <c r="D68" s="3">
        <v>5023</v>
      </c>
      <c r="E68" s="3">
        <v>5023</v>
      </c>
      <c r="F68" s="3">
        <v>5023</v>
      </c>
      <c r="G68" s="3">
        <v>5023</v>
      </c>
      <c r="H68" s="3">
        <v>5023</v>
      </c>
      <c r="I68" s="3">
        <v>5023</v>
      </c>
      <c r="J68" s="3">
        <v>5129</v>
      </c>
      <c r="K68" s="3">
        <v>5041.6000000000004</v>
      </c>
      <c r="L68" s="3">
        <v>5036.8</v>
      </c>
      <c r="M68" s="3">
        <v>5023</v>
      </c>
      <c r="N68" s="3">
        <v>5023</v>
      </c>
      <c r="O68" s="3">
        <v>5023</v>
      </c>
      <c r="P68" s="3">
        <v>5044</v>
      </c>
      <c r="Q68" s="3">
        <v>5039.8</v>
      </c>
      <c r="R68" s="3">
        <v>5036.8</v>
      </c>
    </row>
    <row r="69" spans="1:18">
      <c r="A69" t="s">
        <v>23</v>
      </c>
      <c r="B69" t="s">
        <v>107</v>
      </c>
      <c r="C69">
        <v>5250</v>
      </c>
      <c r="D69" s="3">
        <v>5266</v>
      </c>
      <c r="E69" s="3">
        <v>5266</v>
      </c>
      <c r="F69" s="3">
        <v>5266</v>
      </c>
      <c r="G69" s="3">
        <v>5266</v>
      </c>
      <c r="H69" s="3">
        <v>5265</v>
      </c>
      <c r="I69" s="3">
        <v>5265</v>
      </c>
      <c r="J69" s="3">
        <v>5371</v>
      </c>
      <c r="K69" s="3">
        <v>5334.2</v>
      </c>
      <c r="L69" s="3">
        <v>5335.2</v>
      </c>
      <c r="M69" s="3">
        <v>5296</v>
      </c>
      <c r="N69" s="3">
        <v>5262</v>
      </c>
      <c r="O69" s="3">
        <v>5256.2</v>
      </c>
      <c r="P69" s="3">
        <v>5338</v>
      </c>
      <c r="Q69" s="3">
        <v>5285.4</v>
      </c>
      <c r="R69" s="3">
        <v>5283.6</v>
      </c>
    </row>
    <row r="70" spans="1:18">
      <c r="A70" t="s">
        <v>23</v>
      </c>
      <c r="B70" t="s">
        <v>108</v>
      </c>
      <c r="C70">
        <v>5135</v>
      </c>
      <c r="D70" s="3">
        <v>5139</v>
      </c>
      <c r="E70" s="3">
        <v>5139</v>
      </c>
      <c r="F70" s="3">
        <v>5139</v>
      </c>
      <c r="G70" s="3">
        <v>5149</v>
      </c>
      <c r="H70" s="3">
        <v>5139</v>
      </c>
      <c r="I70" s="3">
        <v>5139</v>
      </c>
      <c r="J70" s="3">
        <v>5196</v>
      </c>
      <c r="K70" s="3">
        <v>5211.2</v>
      </c>
      <c r="L70" s="3">
        <v>5212.6000000000004</v>
      </c>
      <c r="M70" s="3">
        <v>5143</v>
      </c>
      <c r="N70" s="3">
        <v>5139</v>
      </c>
      <c r="O70" s="3">
        <v>5139</v>
      </c>
      <c r="P70" s="3">
        <v>5164</v>
      </c>
      <c r="Q70" s="3">
        <v>5147.6000000000004</v>
      </c>
      <c r="R70" s="3">
        <v>5155.3999999999996</v>
      </c>
    </row>
    <row r="71" spans="1:18">
      <c r="A71" t="s">
        <v>23</v>
      </c>
      <c r="B71" t="s">
        <v>109</v>
      </c>
      <c r="C71">
        <v>5246</v>
      </c>
      <c r="D71" s="3">
        <v>5259</v>
      </c>
      <c r="E71" s="3">
        <v>5265.6</v>
      </c>
      <c r="F71" s="3">
        <v>5265</v>
      </c>
      <c r="G71" s="3">
        <v>5273</v>
      </c>
      <c r="H71" s="3">
        <v>5268</v>
      </c>
      <c r="I71" s="3">
        <v>5274.6</v>
      </c>
      <c r="J71" s="3">
        <v>5348</v>
      </c>
      <c r="K71" s="3">
        <v>5317.2</v>
      </c>
      <c r="L71" s="3">
        <v>5312</v>
      </c>
      <c r="M71" s="3">
        <v>5263</v>
      </c>
      <c r="N71" s="3">
        <v>5263</v>
      </c>
      <c r="O71" s="3">
        <v>5273.4</v>
      </c>
      <c r="P71" s="3">
        <v>5283</v>
      </c>
      <c r="Q71" s="3">
        <v>5268</v>
      </c>
      <c r="R71" s="3">
        <v>5274.6</v>
      </c>
    </row>
    <row r="72" spans="1:18">
      <c r="A72" t="s">
        <v>23</v>
      </c>
      <c r="B72" t="s">
        <v>110</v>
      </c>
      <c r="C72">
        <v>5106</v>
      </c>
      <c r="D72" s="3">
        <v>5120</v>
      </c>
      <c r="E72" s="3">
        <v>5130.2</v>
      </c>
      <c r="F72" s="3">
        <v>5120.6000000000004</v>
      </c>
      <c r="G72" s="3">
        <v>5095</v>
      </c>
      <c r="H72" s="3">
        <v>5129</v>
      </c>
      <c r="I72" s="3">
        <v>5153.2</v>
      </c>
      <c r="J72" s="3">
        <v>5328</v>
      </c>
      <c r="K72" s="3">
        <v>5215.2</v>
      </c>
      <c r="L72" s="3">
        <v>5237</v>
      </c>
      <c r="M72" s="3">
        <v>5118</v>
      </c>
      <c r="N72" s="3">
        <v>5115.2</v>
      </c>
      <c r="O72" s="3">
        <v>5107</v>
      </c>
      <c r="P72" s="3">
        <v>5173</v>
      </c>
      <c r="Q72" s="3">
        <v>5142</v>
      </c>
      <c r="R72" s="3">
        <v>5115</v>
      </c>
    </row>
    <row r="73" spans="1:18">
      <c r="A73" t="s">
        <v>23</v>
      </c>
      <c r="B73" t="s">
        <v>111</v>
      </c>
      <c r="C73">
        <v>5454</v>
      </c>
      <c r="D73" s="3">
        <v>5489</v>
      </c>
      <c r="E73" s="3">
        <v>5489</v>
      </c>
      <c r="F73" s="3">
        <v>5489</v>
      </c>
      <c r="G73" s="3">
        <v>5489</v>
      </c>
      <c r="H73" s="3">
        <v>5489</v>
      </c>
      <c r="I73" s="3">
        <v>5489</v>
      </c>
      <c r="J73" s="3">
        <v>5625</v>
      </c>
      <c r="K73" s="3">
        <v>5600.8</v>
      </c>
      <c r="L73" s="3">
        <v>5586.8</v>
      </c>
      <c r="M73" s="3">
        <v>5489</v>
      </c>
      <c r="N73" s="3">
        <v>5463.2</v>
      </c>
      <c r="O73" s="3">
        <v>5466.8</v>
      </c>
      <c r="P73" s="3">
        <v>5522</v>
      </c>
      <c r="Q73" s="3">
        <v>5476.6</v>
      </c>
      <c r="R73" s="3">
        <v>5469.6</v>
      </c>
    </row>
    <row r="74" spans="1:18">
      <c r="A74" t="s">
        <v>23</v>
      </c>
      <c r="B74" t="s">
        <v>112</v>
      </c>
      <c r="C74">
        <v>5328</v>
      </c>
      <c r="D74" s="3">
        <v>5341</v>
      </c>
      <c r="E74" s="3">
        <v>5350.2</v>
      </c>
      <c r="F74" s="3">
        <v>5352.8</v>
      </c>
      <c r="G74" s="3">
        <v>5346</v>
      </c>
      <c r="H74" s="3">
        <v>5350</v>
      </c>
      <c r="I74" s="3">
        <v>5345</v>
      </c>
      <c r="J74" s="3">
        <v>5487</v>
      </c>
      <c r="K74" s="3">
        <v>5355.8</v>
      </c>
      <c r="L74" s="3">
        <v>5352</v>
      </c>
      <c r="M74" s="3">
        <v>5346</v>
      </c>
      <c r="N74" s="3">
        <v>5336.6</v>
      </c>
      <c r="O74" s="3">
        <v>5345</v>
      </c>
      <c r="P74" s="3">
        <v>5346</v>
      </c>
      <c r="Q74" s="3">
        <v>5343.6</v>
      </c>
      <c r="R74" s="3">
        <v>5334</v>
      </c>
    </row>
    <row r="75" spans="1:18">
      <c r="A75" s="4" t="s">
        <v>24</v>
      </c>
      <c r="B75" s="4" t="s">
        <v>113</v>
      </c>
      <c r="C75" s="4">
        <v>5770</v>
      </c>
      <c r="D75" s="5">
        <v>5846</v>
      </c>
      <c r="E75" s="5">
        <v>5861.8</v>
      </c>
      <c r="F75" s="5">
        <v>5877.6</v>
      </c>
      <c r="G75" s="5">
        <v>5968</v>
      </c>
      <c r="H75" s="5">
        <v>5896.6</v>
      </c>
      <c r="I75" s="5">
        <v>5887.4</v>
      </c>
      <c r="J75" s="5">
        <v>6087</v>
      </c>
      <c r="K75" s="5">
        <v>5959</v>
      </c>
      <c r="L75" s="5">
        <v>5977</v>
      </c>
      <c r="M75" s="5">
        <v>5886</v>
      </c>
      <c r="N75" s="5">
        <v>5810</v>
      </c>
      <c r="O75" s="5">
        <v>5836.2</v>
      </c>
      <c r="P75" s="5">
        <v>5924</v>
      </c>
      <c r="Q75" s="5">
        <v>5858.6</v>
      </c>
      <c r="R75" s="5">
        <v>5878</v>
      </c>
    </row>
    <row r="76" spans="1:18">
      <c r="A76" t="s">
        <v>24</v>
      </c>
      <c r="B76" t="s">
        <v>114</v>
      </c>
      <c r="C76">
        <v>5349</v>
      </c>
      <c r="D76" s="3">
        <v>5453</v>
      </c>
      <c r="E76" s="3">
        <v>5438.6</v>
      </c>
      <c r="F76" s="3">
        <v>5422.6</v>
      </c>
      <c r="G76" s="3">
        <v>5412</v>
      </c>
      <c r="H76" s="3">
        <v>5434</v>
      </c>
      <c r="I76" s="3">
        <v>5440.4</v>
      </c>
      <c r="J76" s="3">
        <v>5555</v>
      </c>
      <c r="K76" s="3">
        <v>5608.4</v>
      </c>
      <c r="L76" s="3">
        <v>5631.4</v>
      </c>
      <c r="M76" s="3">
        <v>5447</v>
      </c>
      <c r="N76" s="3">
        <v>5416</v>
      </c>
      <c r="O76" s="3">
        <v>5418.4</v>
      </c>
      <c r="P76" s="3">
        <v>5466</v>
      </c>
      <c r="Q76" s="3">
        <v>5442.2</v>
      </c>
      <c r="R76" s="3">
        <v>5462.6</v>
      </c>
    </row>
    <row r="77" spans="1:18">
      <c r="A77" t="s">
        <v>24</v>
      </c>
      <c r="B77" t="s">
        <v>115</v>
      </c>
      <c r="C77">
        <v>5677</v>
      </c>
      <c r="D77" s="3">
        <v>5824</v>
      </c>
      <c r="E77" s="3">
        <v>5739.2</v>
      </c>
      <c r="F77" s="3">
        <v>5738.8</v>
      </c>
      <c r="G77" s="3">
        <v>5755</v>
      </c>
      <c r="H77" s="3">
        <v>5757.8</v>
      </c>
      <c r="I77" s="3">
        <v>5757</v>
      </c>
      <c r="J77" s="3">
        <v>5824</v>
      </c>
      <c r="K77" s="3">
        <v>5844</v>
      </c>
      <c r="L77" s="3">
        <v>5846.8</v>
      </c>
      <c r="M77" s="3">
        <v>5741</v>
      </c>
      <c r="N77" s="3">
        <v>5715.4</v>
      </c>
      <c r="O77" s="3">
        <v>5733.4</v>
      </c>
      <c r="P77" s="3">
        <v>5765</v>
      </c>
      <c r="Q77" s="3">
        <v>5731.2</v>
      </c>
      <c r="R77" s="3">
        <v>5732.6</v>
      </c>
    </row>
    <row r="78" spans="1:18">
      <c r="A78" t="s">
        <v>24</v>
      </c>
      <c r="B78" t="s">
        <v>116</v>
      </c>
      <c r="C78">
        <v>5791</v>
      </c>
      <c r="D78" s="3">
        <v>5929</v>
      </c>
      <c r="E78" s="3">
        <v>5978</v>
      </c>
      <c r="F78" s="3">
        <v>6009.6</v>
      </c>
      <c r="G78" s="3">
        <v>5972</v>
      </c>
      <c r="H78" s="3">
        <v>5970.2</v>
      </c>
      <c r="I78" s="3">
        <v>5937.2</v>
      </c>
      <c r="J78" s="3">
        <v>6107</v>
      </c>
      <c r="K78" s="3">
        <v>6107.8</v>
      </c>
      <c r="L78" s="3">
        <v>6152.8</v>
      </c>
      <c r="M78" s="3">
        <v>5975</v>
      </c>
      <c r="N78" s="3">
        <v>5906.8</v>
      </c>
      <c r="O78" s="3">
        <v>5942</v>
      </c>
      <c r="P78" s="3">
        <v>5983</v>
      </c>
      <c r="Q78" s="3">
        <v>5965.4</v>
      </c>
      <c r="R78" s="3">
        <v>6001.4</v>
      </c>
    </row>
    <row r="79" spans="1:18">
      <c r="A79" t="s">
        <v>24</v>
      </c>
      <c r="B79" t="s">
        <v>117</v>
      </c>
      <c r="C79">
        <v>5468</v>
      </c>
      <c r="D79" s="3">
        <v>5679</v>
      </c>
      <c r="E79" s="3">
        <v>5668.2</v>
      </c>
      <c r="F79" s="3">
        <v>5647.8</v>
      </c>
      <c r="G79" s="3">
        <v>5660</v>
      </c>
      <c r="H79" s="3">
        <v>5671</v>
      </c>
      <c r="I79" s="3">
        <v>5668.4</v>
      </c>
      <c r="J79" s="3">
        <v>5810</v>
      </c>
      <c r="K79" s="3">
        <v>5811</v>
      </c>
      <c r="L79" s="3">
        <v>5805.4</v>
      </c>
      <c r="M79" s="3">
        <v>5620</v>
      </c>
      <c r="N79" s="3">
        <v>5581</v>
      </c>
      <c r="O79" s="3">
        <v>5581.6</v>
      </c>
      <c r="P79" s="3">
        <v>5726</v>
      </c>
      <c r="Q79" s="3">
        <v>5644.6</v>
      </c>
      <c r="R79" s="3">
        <v>5631.4</v>
      </c>
    </row>
    <row r="80" spans="1:18">
      <c r="A80" t="s">
        <v>24</v>
      </c>
      <c r="B80" t="s">
        <v>118</v>
      </c>
      <c r="C80">
        <v>5303</v>
      </c>
      <c r="D80" s="3">
        <v>5375</v>
      </c>
      <c r="E80" s="3">
        <v>5391.6</v>
      </c>
      <c r="F80" s="3">
        <v>5367.4</v>
      </c>
      <c r="G80" s="3">
        <v>5455</v>
      </c>
      <c r="H80" s="3">
        <v>5408</v>
      </c>
      <c r="I80" s="3">
        <v>5418</v>
      </c>
      <c r="J80" s="3">
        <v>5549</v>
      </c>
      <c r="K80" s="3">
        <v>5625.6</v>
      </c>
      <c r="L80" s="3">
        <v>5583.8</v>
      </c>
      <c r="M80" s="3">
        <v>5389</v>
      </c>
      <c r="N80" s="3">
        <v>5348.8</v>
      </c>
      <c r="O80" s="3">
        <v>5352.8</v>
      </c>
      <c r="P80" s="3">
        <v>5528</v>
      </c>
      <c r="Q80" s="3">
        <v>5401.8</v>
      </c>
      <c r="R80" s="3">
        <v>5390</v>
      </c>
    </row>
    <row r="81" spans="1:18">
      <c r="A81" t="s">
        <v>24</v>
      </c>
      <c r="B81" t="s">
        <v>119</v>
      </c>
      <c r="C81">
        <v>5599</v>
      </c>
      <c r="D81" s="3">
        <v>5704</v>
      </c>
      <c r="E81" s="3">
        <v>5729.8</v>
      </c>
      <c r="F81" s="3">
        <v>5734.8</v>
      </c>
      <c r="G81" s="3">
        <v>5711</v>
      </c>
      <c r="H81" s="3">
        <v>5710</v>
      </c>
      <c r="I81" s="3">
        <v>5702.8</v>
      </c>
      <c r="J81" s="3">
        <v>5726</v>
      </c>
      <c r="K81" s="3">
        <v>5716.8</v>
      </c>
      <c r="L81" s="3">
        <v>5717.6</v>
      </c>
      <c r="M81" s="3">
        <v>5763</v>
      </c>
      <c r="N81" s="3">
        <v>5696.6</v>
      </c>
      <c r="O81" s="3">
        <v>5686.4</v>
      </c>
      <c r="P81" s="3">
        <v>5682</v>
      </c>
      <c r="Q81" s="3">
        <v>5702</v>
      </c>
      <c r="R81" s="3">
        <v>5712.6</v>
      </c>
    </row>
    <row r="82" spans="1:18">
      <c r="A82" t="s">
        <v>24</v>
      </c>
      <c r="B82" t="s">
        <v>120</v>
      </c>
      <c r="C82">
        <v>5623</v>
      </c>
      <c r="D82" s="3">
        <v>5760</v>
      </c>
      <c r="E82" s="3">
        <v>5710.6</v>
      </c>
      <c r="F82" s="3">
        <v>5709</v>
      </c>
      <c r="G82" s="3">
        <v>5802</v>
      </c>
      <c r="H82" s="3">
        <v>5744</v>
      </c>
      <c r="I82" s="3">
        <v>5766</v>
      </c>
      <c r="J82" s="3">
        <v>5883</v>
      </c>
      <c r="K82" s="3">
        <v>5838.4</v>
      </c>
      <c r="L82" s="3">
        <v>5838.2</v>
      </c>
      <c r="M82" s="3">
        <v>5729</v>
      </c>
      <c r="N82" s="3">
        <v>5725.8</v>
      </c>
      <c r="O82" s="3">
        <v>5714.2</v>
      </c>
      <c r="P82" s="3">
        <v>5824</v>
      </c>
      <c r="Q82" s="3">
        <v>5731.2</v>
      </c>
      <c r="R82" s="3">
        <v>5723</v>
      </c>
    </row>
    <row r="83" spans="1:18">
      <c r="A83" t="s">
        <v>24</v>
      </c>
      <c r="B83" t="s">
        <v>121</v>
      </c>
      <c r="C83">
        <v>5875</v>
      </c>
      <c r="D83" s="3">
        <v>6032</v>
      </c>
      <c r="E83" s="3">
        <v>6000.2</v>
      </c>
      <c r="F83" s="3">
        <v>5994.8</v>
      </c>
      <c r="G83" s="3">
        <v>5993</v>
      </c>
      <c r="H83" s="3">
        <v>6006.4</v>
      </c>
      <c r="I83" s="3">
        <v>6014</v>
      </c>
      <c r="J83" s="3">
        <v>6134</v>
      </c>
      <c r="K83" s="3">
        <v>6069.8</v>
      </c>
      <c r="L83" s="3">
        <v>6076.2</v>
      </c>
      <c r="M83" s="3">
        <v>5985</v>
      </c>
      <c r="N83" s="3">
        <v>5977.8</v>
      </c>
      <c r="O83" s="3">
        <v>5968</v>
      </c>
      <c r="P83" s="3">
        <v>6014</v>
      </c>
      <c r="Q83" s="3">
        <v>5994</v>
      </c>
      <c r="R83" s="3">
        <v>5985.6</v>
      </c>
    </row>
    <row r="84" spans="1:18">
      <c r="A84" t="s">
        <v>24</v>
      </c>
      <c r="B84" t="s">
        <v>122</v>
      </c>
      <c r="C84">
        <v>5845</v>
      </c>
      <c r="D84" s="3">
        <v>5918</v>
      </c>
      <c r="E84" s="3">
        <v>5923.2</v>
      </c>
      <c r="F84" s="3">
        <v>5909.2</v>
      </c>
      <c r="G84" s="3">
        <v>5952</v>
      </c>
      <c r="H84" s="3">
        <v>5913.6</v>
      </c>
      <c r="I84" s="3">
        <v>5920.4</v>
      </c>
      <c r="J84" s="3">
        <v>6047</v>
      </c>
      <c r="K84" s="3">
        <v>5947.4</v>
      </c>
      <c r="L84" s="3">
        <v>5934.4</v>
      </c>
      <c r="M84" s="3">
        <v>5903</v>
      </c>
      <c r="N84" s="3">
        <v>5903</v>
      </c>
      <c r="O84" s="3">
        <v>5903</v>
      </c>
      <c r="P84" s="3">
        <v>5903</v>
      </c>
      <c r="Q84" s="3">
        <v>5905.8</v>
      </c>
      <c r="R84" s="3">
        <v>5909.4</v>
      </c>
    </row>
    <row r="85" spans="1:18">
      <c r="A85" s="4" t="s">
        <v>25</v>
      </c>
      <c r="B85" s="4" t="s">
        <v>123</v>
      </c>
      <c r="C85" s="4">
        <v>6286</v>
      </c>
      <c r="D85" s="5">
        <v>6541</v>
      </c>
      <c r="E85" s="5">
        <v>6573</v>
      </c>
      <c r="F85" s="5">
        <v>6573</v>
      </c>
      <c r="G85" s="5">
        <v>6604</v>
      </c>
      <c r="H85" s="5">
        <v>6538.4</v>
      </c>
      <c r="I85" s="5">
        <v>6539</v>
      </c>
      <c r="J85" s="5">
        <v>6691</v>
      </c>
      <c r="K85" s="5">
        <v>6663.4</v>
      </c>
      <c r="L85" s="5">
        <v>6659.4</v>
      </c>
      <c r="M85" s="5">
        <v>6485</v>
      </c>
      <c r="N85" s="5">
        <v>6478</v>
      </c>
      <c r="O85" s="5">
        <v>6507</v>
      </c>
      <c r="P85" s="5">
        <v>6607</v>
      </c>
      <c r="Q85" s="5">
        <v>6539.6</v>
      </c>
      <c r="R85" s="5">
        <v>6513.2</v>
      </c>
    </row>
    <row r="86" spans="1:18">
      <c r="A86" t="s">
        <v>25</v>
      </c>
      <c r="B86" t="s">
        <v>124</v>
      </c>
      <c r="C86">
        <v>6241</v>
      </c>
      <c r="D86" s="3">
        <v>6523</v>
      </c>
      <c r="E86" s="3">
        <v>6474.6</v>
      </c>
      <c r="F86" s="3">
        <v>6456.6</v>
      </c>
      <c r="G86" s="3">
        <v>6504</v>
      </c>
      <c r="H86" s="3">
        <v>6518.2</v>
      </c>
      <c r="I86" s="3">
        <v>6531.4</v>
      </c>
      <c r="J86" s="3">
        <v>6613</v>
      </c>
      <c r="K86" s="3">
        <v>6604.6</v>
      </c>
      <c r="L86" s="3">
        <v>6603.8</v>
      </c>
      <c r="M86" s="3">
        <v>6459</v>
      </c>
      <c r="N86" s="3">
        <v>6466.4</v>
      </c>
      <c r="O86" s="3">
        <v>6458.2</v>
      </c>
      <c r="P86" s="3">
        <v>6547</v>
      </c>
      <c r="Q86" s="3">
        <v>6496.6</v>
      </c>
      <c r="R86" s="3">
        <v>6507.8</v>
      </c>
    </row>
    <row r="87" spans="1:18">
      <c r="A87" t="s">
        <v>25</v>
      </c>
      <c r="B87" t="s">
        <v>125</v>
      </c>
      <c r="C87">
        <v>6329</v>
      </c>
      <c r="D87" s="3">
        <v>6639</v>
      </c>
      <c r="E87" s="3">
        <v>6603.6</v>
      </c>
      <c r="F87" s="3">
        <v>6582.6</v>
      </c>
      <c r="G87" s="3">
        <v>6701</v>
      </c>
      <c r="H87" s="3">
        <v>6637.8</v>
      </c>
      <c r="I87" s="3">
        <v>6598.6</v>
      </c>
      <c r="J87" s="3">
        <v>6702</v>
      </c>
      <c r="K87" s="3">
        <v>6755.8</v>
      </c>
      <c r="L87" s="3">
        <v>6745</v>
      </c>
      <c r="M87" s="3">
        <v>6575</v>
      </c>
      <c r="N87" s="3">
        <v>6527.2</v>
      </c>
      <c r="O87" s="3">
        <v>6528.6</v>
      </c>
      <c r="P87" s="3">
        <v>6683</v>
      </c>
      <c r="Q87" s="3">
        <v>6583.2</v>
      </c>
      <c r="R87" s="3">
        <v>6587.2</v>
      </c>
    </row>
    <row r="88" spans="1:18">
      <c r="A88" t="s">
        <v>25</v>
      </c>
      <c r="B88" t="s">
        <v>126</v>
      </c>
      <c r="C88">
        <v>6306</v>
      </c>
      <c r="D88" s="3">
        <v>6557</v>
      </c>
      <c r="E88" s="3">
        <v>6576</v>
      </c>
      <c r="F88" s="3">
        <v>6573.2</v>
      </c>
      <c r="G88" s="3">
        <v>6575</v>
      </c>
      <c r="H88" s="3">
        <v>6573.4</v>
      </c>
      <c r="I88" s="3">
        <v>6582.4</v>
      </c>
      <c r="J88" s="3">
        <v>6758</v>
      </c>
      <c r="K88" s="3">
        <v>6774.6</v>
      </c>
      <c r="L88" s="3">
        <v>6721.8</v>
      </c>
      <c r="M88" s="3">
        <v>6531</v>
      </c>
      <c r="N88" s="3">
        <v>6531</v>
      </c>
      <c r="O88" s="3">
        <v>6500.6</v>
      </c>
      <c r="P88" s="3">
        <v>6626</v>
      </c>
      <c r="Q88" s="3">
        <v>6595.2</v>
      </c>
      <c r="R88" s="3">
        <v>6572</v>
      </c>
    </row>
    <row r="89" spans="1:18">
      <c r="A89" t="s">
        <v>25</v>
      </c>
      <c r="B89" t="s">
        <v>127</v>
      </c>
      <c r="C89">
        <v>6377</v>
      </c>
      <c r="D89" s="3">
        <v>6695</v>
      </c>
      <c r="E89" s="3">
        <v>6627.4</v>
      </c>
      <c r="F89" s="3">
        <v>6622</v>
      </c>
      <c r="G89" s="3">
        <v>6652</v>
      </c>
      <c r="H89" s="3">
        <v>6658.6</v>
      </c>
      <c r="I89" s="3">
        <v>6658.8</v>
      </c>
      <c r="J89" s="3">
        <v>6648</v>
      </c>
      <c r="K89" s="3">
        <v>6649.8</v>
      </c>
      <c r="L89" s="3">
        <v>6635.6</v>
      </c>
      <c r="M89" s="3">
        <v>6644</v>
      </c>
      <c r="N89" s="3">
        <v>6576.4</v>
      </c>
      <c r="O89" s="3">
        <v>6575.8</v>
      </c>
      <c r="P89" s="3">
        <v>6693</v>
      </c>
      <c r="Q89" s="3">
        <v>6625.2</v>
      </c>
      <c r="R89" s="3">
        <v>6612.8</v>
      </c>
    </row>
    <row r="90" spans="1:18">
      <c r="A90" t="s">
        <v>25</v>
      </c>
      <c r="B90" t="s">
        <v>128</v>
      </c>
      <c r="C90">
        <v>6437</v>
      </c>
      <c r="D90" s="3">
        <v>6664</v>
      </c>
      <c r="E90" s="3">
        <v>6731.2</v>
      </c>
      <c r="F90" s="3">
        <v>6734.6</v>
      </c>
      <c r="G90" s="3">
        <v>6743</v>
      </c>
      <c r="H90" s="3">
        <v>6713.6</v>
      </c>
      <c r="I90" s="3">
        <v>6733.2</v>
      </c>
      <c r="J90" s="3">
        <v>6733</v>
      </c>
      <c r="K90" s="3">
        <v>6706.4</v>
      </c>
      <c r="L90" s="3">
        <v>6704.8</v>
      </c>
      <c r="M90" s="3">
        <v>6687</v>
      </c>
      <c r="N90" s="3">
        <v>6605.2</v>
      </c>
      <c r="O90" s="3">
        <v>6608.6</v>
      </c>
      <c r="P90" s="3">
        <v>6726</v>
      </c>
      <c r="Q90" s="3">
        <v>6614.2</v>
      </c>
      <c r="R90" s="3">
        <v>6646</v>
      </c>
    </row>
    <row r="91" spans="1:18">
      <c r="A91" t="s">
        <v>25</v>
      </c>
      <c r="B91" t="s">
        <v>129</v>
      </c>
      <c r="C91">
        <v>6346</v>
      </c>
      <c r="D91" s="3">
        <v>6632</v>
      </c>
      <c r="E91" s="3">
        <v>6627</v>
      </c>
      <c r="F91" s="3">
        <v>6629</v>
      </c>
      <c r="G91" s="3">
        <v>6639</v>
      </c>
      <c r="H91" s="3">
        <v>6624.8</v>
      </c>
      <c r="I91" s="3">
        <v>6616</v>
      </c>
      <c r="J91" s="3">
        <v>6742</v>
      </c>
      <c r="K91" s="3">
        <v>6761.6</v>
      </c>
      <c r="L91" s="3">
        <v>6778.2</v>
      </c>
      <c r="M91" s="3">
        <v>6563</v>
      </c>
      <c r="N91" s="3">
        <v>6511.8</v>
      </c>
      <c r="O91" s="3">
        <v>6550.2</v>
      </c>
      <c r="P91" s="3">
        <v>6699</v>
      </c>
      <c r="Q91" s="3">
        <v>6575.8</v>
      </c>
      <c r="R91" s="3">
        <v>6613.2</v>
      </c>
    </row>
    <row r="92" spans="1:18">
      <c r="A92" t="s">
        <v>25</v>
      </c>
      <c r="B92" t="s">
        <v>130</v>
      </c>
      <c r="C92">
        <v>6481</v>
      </c>
      <c r="D92" s="3">
        <v>6739</v>
      </c>
      <c r="E92" s="3">
        <v>6807</v>
      </c>
      <c r="F92" s="3">
        <v>6811.4</v>
      </c>
      <c r="G92" s="3">
        <v>6826</v>
      </c>
      <c r="H92" s="3">
        <v>6782.8</v>
      </c>
      <c r="I92" s="3">
        <v>6779.6</v>
      </c>
      <c r="J92" s="3">
        <v>6924</v>
      </c>
      <c r="K92" s="3">
        <v>6891.8</v>
      </c>
      <c r="L92" s="3">
        <v>6891</v>
      </c>
      <c r="M92" s="3">
        <v>6711</v>
      </c>
      <c r="N92" s="3">
        <v>6702</v>
      </c>
      <c r="O92" s="3">
        <v>6707.4</v>
      </c>
      <c r="P92" s="3">
        <v>6779</v>
      </c>
      <c r="Q92" s="3">
        <v>6739.6</v>
      </c>
      <c r="R92" s="3">
        <v>6748.2</v>
      </c>
    </row>
    <row r="93" spans="1:18">
      <c r="A93" t="s">
        <v>25</v>
      </c>
      <c r="B93" t="s">
        <v>131</v>
      </c>
      <c r="C93">
        <v>6358</v>
      </c>
      <c r="D93" s="3">
        <v>6677</v>
      </c>
      <c r="E93" s="3">
        <v>6655</v>
      </c>
      <c r="F93" s="3">
        <v>6650.2</v>
      </c>
      <c r="G93" s="3">
        <v>6700</v>
      </c>
      <c r="H93" s="3">
        <v>6626</v>
      </c>
      <c r="I93" s="3">
        <v>6626</v>
      </c>
      <c r="J93" s="3">
        <v>6689</v>
      </c>
      <c r="K93" s="3">
        <v>6682.2</v>
      </c>
      <c r="L93" s="3">
        <v>6680.8</v>
      </c>
      <c r="M93" s="3">
        <v>6577</v>
      </c>
      <c r="N93" s="3">
        <v>6533.6</v>
      </c>
      <c r="O93" s="3">
        <v>6544.8</v>
      </c>
      <c r="P93" s="3">
        <v>6639</v>
      </c>
      <c r="Q93" s="3">
        <v>6554.8</v>
      </c>
      <c r="R93" s="3">
        <v>6552.4</v>
      </c>
    </row>
    <row r="94" spans="1:18">
      <c r="A94" t="s">
        <v>25</v>
      </c>
      <c r="B94" t="s">
        <v>132</v>
      </c>
      <c r="C94">
        <v>6465</v>
      </c>
      <c r="D94" s="3">
        <v>6677</v>
      </c>
      <c r="E94" s="3">
        <v>6682.6</v>
      </c>
      <c r="F94" s="3">
        <v>6689.4</v>
      </c>
      <c r="G94" s="3">
        <v>6763</v>
      </c>
      <c r="H94" s="3">
        <v>6681</v>
      </c>
      <c r="I94" s="3">
        <v>6682</v>
      </c>
      <c r="J94" s="3">
        <v>6900</v>
      </c>
      <c r="K94" s="3">
        <v>6820.6</v>
      </c>
      <c r="L94" s="3">
        <v>6815</v>
      </c>
      <c r="M94" s="3">
        <v>6688</v>
      </c>
      <c r="N94" s="3">
        <v>6657.8</v>
      </c>
      <c r="O94" s="3">
        <v>6629.6</v>
      </c>
      <c r="P94" s="3">
        <v>6733</v>
      </c>
      <c r="Q94" s="3">
        <v>6671.8</v>
      </c>
      <c r="R94" s="3">
        <v>6719.6</v>
      </c>
    </row>
    <row r="95" spans="1:18">
      <c r="A95" s="4" t="s">
        <v>26</v>
      </c>
      <c r="B95" s="4" t="s">
        <v>133</v>
      </c>
      <c r="C95" s="4">
        <v>10868</v>
      </c>
      <c r="D95" s="5">
        <v>10942</v>
      </c>
      <c r="E95" s="5">
        <v>10939</v>
      </c>
      <c r="F95" s="5">
        <v>10959.8</v>
      </c>
      <c r="G95" s="5">
        <v>10942</v>
      </c>
      <c r="H95" s="5">
        <v>10969.4</v>
      </c>
      <c r="I95" s="5">
        <v>10964.4</v>
      </c>
      <c r="J95" s="5">
        <v>11018</v>
      </c>
      <c r="K95" s="5">
        <v>11004.6</v>
      </c>
      <c r="L95" s="5">
        <v>11035</v>
      </c>
      <c r="M95" s="5">
        <v>10963</v>
      </c>
      <c r="N95" s="5">
        <v>10943</v>
      </c>
      <c r="O95" s="5">
        <v>10918.2</v>
      </c>
      <c r="P95" s="5">
        <v>10954</v>
      </c>
      <c r="Q95" s="5">
        <v>10943.8</v>
      </c>
      <c r="R95" s="5">
        <v>10941.8</v>
      </c>
    </row>
    <row r="96" spans="1:18">
      <c r="A96" t="s">
        <v>26</v>
      </c>
      <c r="B96" t="s">
        <v>134</v>
      </c>
      <c r="C96">
        <v>10494</v>
      </c>
      <c r="D96" s="3">
        <v>10716</v>
      </c>
      <c r="E96" s="3">
        <v>10684</v>
      </c>
      <c r="F96" s="3">
        <v>10687.4</v>
      </c>
      <c r="G96" s="3">
        <v>10669</v>
      </c>
      <c r="H96" s="3">
        <v>10679.6</v>
      </c>
      <c r="I96" s="3">
        <v>10686</v>
      </c>
      <c r="J96" s="3">
        <v>10904</v>
      </c>
      <c r="K96" s="3">
        <v>10862.6</v>
      </c>
      <c r="L96" s="3">
        <v>10843.6</v>
      </c>
      <c r="M96" s="3">
        <v>10609</v>
      </c>
      <c r="N96" s="3">
        <v>10613</v>
      </c>
      <c r="O96" s="3">
        <v>10604</v>
      </c>
      <c r="P96" s="3">
        <v>10885</v>
      </c>
      <c r="Q96" s="3">
        <v>10676</v>
      </c>
      <c r="R96" s="3">
        <v>10662.8</v>
      </c>
    </row>
    <row r="97" spans="1:18">
      <c r="A97" t="s">
        <v>26</v>
      </c>
      <c r="B97" t="s">
        <v>135</v>
      </c>
      <c r="C97">
        <v>10922</v>
      </c>
      <c r="D97" s="3">
        <v>11025</v>
      </c>
      <c r="E97" s="3">
        <v>11038.6</v>
      </c>
      <c r="F97" s="3">
        <v>11040.6</v>
      </c>
      <c r="G97" s="3">
        <v>11092</v>
      </c>
      <c r="H97" s="3">
        <v>11052.2</v>
      </c>
      <c r="I97" s="3">
        <v>11044.6</v>
      </c>
      <c r="J97" s="3">
        <v>11173</v>
      </c>
      <c r="K97" s="3">
        <v>11152.4</v>
      </c>
      <c r="L97" s="3">
        <v>11158.8</v>
      </c>
      <c r="M97" s="3">
        <v>11045</v>
      </c>
      <c r="N97" s="3">
        <v>11023.2</v>
      </c>
      <c r="O97" s="3">
        <v>11020.4</v>
      </c>
      <c r="P97" s="3">
        <v>11153</v>
      </c>
      <c r="Q97" s="3">
        <v>11093.4</v>
      </c>
      <c r="R97" s="3">
        <v>11064.6</v>
      </c>
    </row>
    <row r="98" spans="1:18">
      <c r="A98" t="s">
        <v>26</v>
      </c>
      <c r="B98" t="s">
        <v>136</v>
      </c>
      <c r="C98">
        <v>10889</v>
      </c>
      <c r="D98" s="3">
        <v>11057</v>
      </c>
      <c r="E98" s="3">
        <v>11057</v>
      </c>
      <c r="F98" s="3">
        <v>11057</v>
      </c>
      <c r="G98" s="3">
        <v>11057</v>
      </c>
      <c r="H98" s="3">
        <v>11057</v>
      </c>
      <c r="I98" s="3">
        <v>11057</v>
      </c>
      <c r="J98" s="3">
        <v>10975</v>
      </c>
      <c r="K98" s="3">
        <v>11011.2</v>
      </c>
      <c r="L98" s="3">
        <v>10965.6</v>
      </c>
      <c r="M98" s="3">
        <v>11057</v>
      </c>
      <c r="N98" s="3">
        <v>10932.2</v>
      </c>
      <c r="O98" s="3">
        <v>10991</v>
      </c>
      <c r="P98" s="3">
        <v>11026</v>
      </c>
      <c r="Q98" s="3">
        <v>10948.8</v>
      </c>
      <c r="R98" s="3">
        <v>10956.2</v>
      </c>
    </row>
    <row r="99" spans="1:18">
      <c r="A99" t="s">
        <v>26</v>
      </c>
      <c r="B99" t="s">
        <v>137</v>
      </c>
      <c r="C99">
        <v>10524</v>
      </c>
      <c r="D99" s="3">
        <v>10645</v>
      </c>
      <c r="E99" s="3">
        <v>10632.8</v>
      </c>
      <c r="F99" s="3">
        <v>10617.8</v>
      </c>
      <c r="G99" s="3">
        <v>10651</v>
      </c>
      <c r="H99" s="3">
        <v>10628.6</v>
      </c>
      <c r="I99" s="3">
        <v>10640.2</v>
      </c>
      <c r="J99" s="3">
        <v>10854</v>
      </c>
      <c r="K99" s="3">
        <v>10820.4</v>
      </c>
      <c r="L99" s="3">
        <v>10822</v>
      </c>
      <c r="M99" s="3">
        <v>10637</v>
      </c>
      <c r="N99" s="3">
        <v>10576</v>
      </c>
      <c r="O99" s="3">
        <v>10583.4</v>
      </c>
      <c r="P99" s="3">
        <v>10669</v>
      </c>
      <c r="Q99" s="3">
        <v>10635.6</v>
      </c>
      <c r="R99" s="3">
        <v>10642.6</v>
      </c>
    </row>
    <row r="100" spans="1:18">
      <c r="A100" t="s">
        <v>26</v>
      </c>
      <c r="B100" t="s">
        <v>138</v>
      </c>
      <c r="C100">
        <v>10331</v>
      </c>
      <c r="D100" s="3">
        <v>10458</v>
      </c>
      <c r="E100" s="3">
        <v>10470.799999999999</v>
      </c>
      <c r="F100" s="3">
        <v>10467.200000000001</v>
      </c>
      <c r="G100" s="3">
        <v>10486</v>
      </c>
      <c r="H100" s="3">
        <v>10464</v>
      </c>
      <c r="I100" s="3">
        <v>10460.200000000001</v>
      </c>
      <c r="J100" s="3">
        <v>10764</v>
      </c>
      <c r="K100" s="3">
        <v>10683.2</v>
      </c>
      <c r="L100" s="3">
        <v>10767</v>
      </c>
      <c r="M100" s="3">
        <v>10458</v>
      </c>
      <c r="N100" s="3">
        <v>10414.200000000001</v>
      </c>
      <c r="O100" s="3">
        <v>10424.6</v>
      </c>
      <c r="P100" s="3">
        <v>10529</v>
      </c>
      <c r="Q100" s="3">
        <v>10472.4</v>
      </c>
      <c r="R100" s="3">
        <v>10468</v>
      </c>
    </row>
    <row r="101" spans="1:18">
      <c r="A101" t="s">
        <v>26</v>
      </c>
      <c r="B101" t="s">
        <v>139</v>
      </c>
      <c r="C101">
        <v>10857</v>
      </c>
      <c r="D101" s="3">
        <v>10989</v>
      </c>
      <c r="E101" s="3">
        <v>10936.2</v>
      </c>
      <c r="F101" s="3">
        <v>10971</v>
      </c>
      <c r="G101" s="3">
        <v>11009</v>
      </c>
      <c r="H101" s="3">
        <v>10979</v>
      </c>
      <c r="I101" s="3">
        <v>10961.4</v>
      </c>
      <c r="J101" s="3">
        <v>11149</v>
      </c>
      <c r="K101" s="3">
        <v>11140.2</v>
      </c>
      <c r="L101" s="3">
        <v>11143.6</v>
      </c>
      <c r="M101" s="3">
        <v>10956</v>
      </c>
      <c r="N101" s="3">
        <v>10895.8</v>
      </c>
      <c r="O101" s="3">
        <v>10931.4</v>
      </c>
      <c r="P101" s="3">
        <v>11090</v>
      </c>
      <c r="Q101" s="3">
        <v>10934.2</v>
      </c>
      <c r="R101" s="3">
        <v>10963.2</v>
      </c>
    </row>
    <row r="102" spans="1:18">
      <c r="A102" t="s">
        <v>26</v>
      </c>
      <c r="B102" t="s">
        <v>140</v>
      </c>
      <c r="C102">
        <v>10731</v>
      </c>
      <c r="D102" s="3">
        <v>10829</v>
      </c>
      <c r="E102" s="3">
        <v>10838</v>
      </c>
      <c r="F102" s="3">
        <v>10843</v>
      </c>
      <c r="G102" s="3">
        <v>10835</v>
      </c>
      <c r="H102" s="3">
        <v>10839.6</v>
      </c>
      <c r="I102" s="3">
        <v>10833.2</v>
      </c>
      <c r="J102" s="3">
        <v>11112</v>
      </c>
      <c r="K102" s="3">
        <v>11039.8</v>
      </c>
      <c r="L102" s="3">
        <v>11073</v>
      </c>
      <c r="M102" s="3">
        <v>10835</v>
      </c>
      <c r="N102" s="3">
        <v>10801.8</v>
      </c>
      <c r="O102" s="3">
        <v>10809.8</v>
      </c>
      <c r="P102" s="3">
        <v>10927</v>
      </c>
      <c r="Q102" s="3">
        <v>10851.6</v>
      </c>
      <c r="R102" s="3">
        <v>10841.2</v>
      </c>
    </row>
    <row r="103" spans="1:18">
      <c r="A103" t="s">
        <v>26</v>
      </c>
      <c r="B103" t="s">
        <v>141</v>
      </c>
      <c r="C103">
        <v>10438</v>
      </c>
      <c r="D103" s="3">
        <v>10574</v>
      </c>
      <c r="E103" s="3">
        <v>10591.4</v>
      </c>
      <c r="F103" s="3">
        <v>10582.2</v>
      </c>
      <c r="G103" s="3">
        <v>10589</v>
      </c>
      <c r="H103" s="3">
        <v>10597.6</v>
      </c>
      <c r="I103" s="3">
        <v>10572.2</v>
      </c>
      <c r="J103" s="3">
        <v>10747</v>
      </c>
      <c r="K103" s="3">
        <v>10719.8</v>
      </c>
      <c r="L103" s="3">
        <v>10707.6</v>
      </c>
      <c r="M103" s="3">
        <v>10580</v>
      </c>
      <c r="N103" s="3">
        <v>10505.6</v>
      </c>
      <c r="O103" s="3">
        <v>10508.2</v>
      </c>
      <c r="P103" s="3">
        <v>10653</v>
      </c>
      <c r="Q103" s="3">
        <v>10542.6</v>
      </c>
      <c r="R103" s="3">
        <v>10533.6</v>
      </c>
    </row>
    <row r="104" spans="1:18">
      <c r="A104" t="s">
        <v>26</v>
      </c>
      <c r="B104" t="s">
        <v>142</v>
      </c>
      <c r="C104">
        <v>10676</v>
      </c>
      <c r="D104" s="3">
        <v>10807</v>
      </c>
      <c r="E104" s="3">
        <v>10773.6</v>
      </c>
      <c r="F104" s="3">
        <v>10774.4</v>
      </c>
      <c r="G104" s="3">
        <v>10867</v>
      </c>
      <c r="H104" s="3">
        <v>10789.2</v>
      </c>
      <c r="I104" s="3">
        <v>10795.6</v>
      </c>
      <c r="J104" s="3">
        <v>10979</v>
      </c>
      <c r="K104" s="3">
        <v>10905</v>
      </c>
      <c r="L104" s="3">
        <v>10874.8</v>
      </c>
      <c r="M104" s="3">
        <v>10824</v>
      </c>
      <c r="N104" s="3">
        <v>10769</v>
      </c>
      <c r="O104" s="3">
        <v>10781.6</v>
      </c>
      <c r="P104" s="3">
        <v>10927</v>
      </c>
      <c r="Q104" s="3">
        <v>10790.4</v>
      </c>
      <c r="R104" s="3">
        <v>10801</v>
      </c>
    </row>
    <row r="105" spans="1:18">
      <c r="A105" s="4" t="s">
        <v>27</v>
      </c>
      <c r="B105" s="4" t="s">
        <v>143</v>
      </c>
      <c r="C105" s="4">
        <v>11294</v>
      </c>
      <c r="D105" s="5">
        <v>11594</v>
      </c>
      <c r="E105" s="5">
        <v>11584.2</v>
      </c>
      <c r="F105" s="5">
        <v>11601.4</v>
      </c>
      <c r="G105" s="5">
        <v>11661</v>
      </c>
      <c r="H105" s="5">
        <v>11594.8</v>
      </c>
      <c r="I105" s="5">
        <v>11579.2</v>
      </c>
      <c r="J105" s="5">
        <v>11874</v>
      </c>
      <c r="K105" s="5">
        <v>11822.2</v>
      </c>
      <c r="L105" s="5">
        <v>11811.6</v>
      </c>
      <c r="M105" s="5">
        <v>11607</v>
      </c>
      <c r="N105" s="5">
        <v>11518.8</v>
      </c>
      <c r="O105" s="5">
        <v>11554.4</v>
      </c>
      <c r="P105" s="5">
        <v>11741</v>
      </c>
      <c r="Q105" s="5">
        <v>11603.4</v>
      </c>
      <c r="R105" s="5">
        <v>11618.4</v>
      </c>
    </row>
    <row r="106" spans="1:18">
      <c r="A106" t="s">
        <v>27</v>
      </c>
      <c r="B106" t="s">
        <v>144</v>
      </c>
      <c r="C106">
        <v>11420</v>
      </c>
      <c r="D106" s="3">
        <v>11675</v>
      </c>
      <c r="E106" s="3">
        <v>11695.8</v>
      </c>
      <c r="F106" s="3">
        <v>11707.2</v>
      </c>
      <c r="G106" s="3">
        <v>11828</v>
      </c>
      <c r="H106" s="3">
        <v>11917</v>
      </c>
      <c r="I106" s="3">
        <v>11885.8</v>
      </c>
      <c r="J106" s="3">
        <v>12061</v>
      </c>
      <c r="K106" s="3">
        <v>11885.8</v>
      </c>
      <c r="L106" s="3">
        <v>11906.6</v>
      </c>
      <c r="M106" s="3">
        <v>11708</v>
      </c>
      <c r="N106" s="3">
        <v>11602.8</v>
      </c>
      <c r="O106" s="3">
        <v>11618.6</v>
      </c>
      <c r="P106" s="3">
        <v>11845</v>
      </c>
      <c r="Q106" s="3">
        <v>11709.2</v>
      </c>
      <c r="R106" s="3">
        <v>11683</v>
      </c>
    </row>
    <row r="107" spans="1:18">
      <c r="A107" t="s">
        <v>27</v>
      </c>
      <c r="B107" t="s">
        <v>145</v>
      </c>
      <c r="C107">
        <v>11446</v>
      </c>
      <c r="D107" s="3">
        <v>11852</v>
      </c>
      <c r="E107" s="3">
        <v>11832.6</v>
      </c>
      <c r="F107" s="3">
        <v>11863.2</v>
      </c>
      <c r="G107" s="3">
        <v>11902</v>
      </c>
      <c r="H107" s="3">
        <v>11843.6</v>
      </c>
      <c r="I107" s="3">
        <v>11840.2</v>
      </c>
      <c r="J107" s="3">
        <v>12016</v>
      </c>
      <c r="K107" s="3">
        <v>11982.6</v>
      </c>
      <c r="L107" s="3">
        <v>11986.4</v>
      </c>
      <c r="M107" s="3">
        <v>11793</v>
      </c>
      <c r="N107" s="3">
        <v>11710.2</v>
      </c>
      <c r="O107" s="3">
        <v>11705.8</v>
      </c>
      <c r="P107" s="3">
        <v>11840</v>
      </c>
      <c r="Q107" s="3">
        <v>11778.8</v>
      </c>
      <c r="R107" s="3">
        <v>11772</v>
      </c>
    </row>
    <row r="108" spans="1:18">
      <c r="A108" t="s">
        <v>27</v>
      </c>
      <c r="B108" t="s">
        <v>146</v>
      </c>
      <c r="C108">
        <v>11347</v>
      </c>
      <c r="D108" s="3">
        <v>11803</v>
      </c>
      <c r="E108" s="3">
        <v>11764.8</v>
      </c>
      <c r="F108" s="3">
        <v>11778.6</v>
      </c>
      <c r="G108" s="3">
        <v>11822</v>
      </c>
      <c r="H108" s="3">
        <v>11749.6</v>
      </c>
      <c r="I108" s="3">
        <v>11764.8</v>
      </c>
      <c r="J108" s="3">
        <v>11894</v>
      </c>
      <c r="K108" s="3">
        <v>11895.8</v>
      </c>
      <c r="L108" s="3">
        <v>11847.2</v>
      </c>
      <c r="M108" s="3">
        <v>11756</v>
      </c>
      <c r="N108" s="3">
        <v>11645.8</v>
      </c>
      <c r="O108" s="3">
        <v>11660.2</v>
      </c>
      <c r="P108" s="3">
        <v>11754</v>
      </c>
      <c r="Q108" s="3">
        <v>11707.4</v>
      </c>
      <c r="R108" s="3">
        <v>11705.2</v>
      </c>
    </row>
    <row r="109" spans="1:18">
      <c r="A109" t="s">
        <v>27</v>
      </c>
      <c r="B109" t="s">
        <v>147</v>
      </c>
      <c r="C109">
        <v>11311</v>
      </c>
      <c r="D109" s="3">
        <v>11685</v>
      </c>
      <c r="E109" s="3">
        <v>11651.6</v>
      </c>
      <c r="F109" s="3">
        <v>11622.2</v>
      </c>
      <c r="G109" s="3">
        <v>11621</v>
      </c>
      <c r="H109" s="3">
        <v>11698.2</v>
      </c>
      <c r="I109" s="3">
        <v>11622</v>
      </c>
      <c r="J109" s="3">
        <v>11897</v>
      </c>
      <c r="K109" s="3">
        <v>11806.8</v>
      </c>
      <c r="L109" s="3">
        <v>11783.6</v>
      </c>
      <c r="M109" s="3">
        <v>11606</v>
      </c>
      <c r="N109" s="3">
        <v>11560.2</v>
      </c>
      <c r="O109" s="3">
        <v>11548.6</v>
      </c>
      <c r="P109" s="3">
        <v>11766</v>
      </c>
      <c r="Q109" s="3">
        <v>11638</v>
      </c>
      <c r="R109" s="3">
        <v>11649.6</v>
      </c>
    </row>
    <row r="110" spans="1:18">
      <c r="A110" t="s">
        <v>27</v>
      </c>
      <c r="B110" t="s">
        <v>148</v>
      </c>
      <c r="C110">
        <v>11282</v>
      </c>
      <c r="D110" s="3">
        <v>11629</v>
      </c>
      <c r="E110" s="3">
        <v>11650.2</v>
      </c>
      <c r="F110" s="3">
        <v>11633</v>
      </c>
      <c r="G110" s="3">
        <v>11690</v>
      </c>
      <c r="H110" s="3">
        <v>11702.2</v>
      </c>
      <c r="I110" s="3">
        <v>11700.4</v>
      </c>
      <c r="J110" s="3">
        <v>11874</v>
      </c>
      <c r="K110" s="3">
        <v>11959.4</v>
      </c>
      <c r="L110" s="3">
        <v>11939.4</v>
      </c>
      <c r="M110" s="3">
        <v>11626</v>
      </c>
      <c r="N110" s="3">
        <v>11568</v>
      </c>
      <c r="O110" s="3">
        <v>11558.4</v>
      </c>
      <c r="P110" s="3">
        <v>11756</v>
      </c>
      <c r="Q110" s="3">
        <v>11653.2</v>
      </c>
      <c r="R110" s="3">
        <v>11654.4</v>
      </c>
    </row>
    <row r="111" spans="1:18">
      <c r="A111" t="s">
        <v>27</v>
      </c>
      <c r="B111" t="s">
        <v>149</v>
      </c>
      <c r="C111">
        <v>11456</v>
      </c>
      <c r="D111" s="3">
        <v>11833</v>
      </c>
      <c r="E111" s="3">
        <v>11824.6</v>
      </c>
      <c r="F111" s="3">
        <v>11822.6</v>
      </c>
      <c r="G111" s="3">
        <v>11873</v>
      </c>
      <c r="H111" s="3">
        <v>11818.2</v>
      </c>
      <c r="I111" s="3">
        <v>11845.4</v>
      </c>
      <c r="J111" s="3">
        <v>12004</v>
      </c>
      <c r="K111" s="3">
        <v>12048.6</v>
      </c>
      <c r="L111" s="3">
        <v>11961.4</v>
      </c>
      <c r="M111" s="3">
        <v>11795</v>
      </c>
      <c r="N111" s="3">
        <v>11695.6</v>
      </c>
      <c r="O111" s="3">
        <v>11696.4</v>
      </c>
      <c r="P111" s="3">
        <v>11891</v>
      </c>
      <c r="Q111" s="3">
        <v>11801.2</v>
      </c>
      <c r="R111" s="3">
        <v>11833.2</v>
      </c>
    </row>
    <row r="112" spans="1:18">
      <c r="A112" t="s">
        <v>27</v>
      </c>
      <c r="B112" t="s">
        <v>150</v>
      </c>
      <c r="C112">
        <v>11415</v>
      </c>
      <c r="D112" s="3">
        <v>11913</v>
      </c>
      <c r="E112" s="3">
        <v>11809</v>
      </c>
      <c r="F112" s="3">
        <v>11855.2</v>
      </c>
      <c r="G112" s="3">
        <v>11822</v>
      </c>
      <c r="H112" s="3">
        <v>11812.2</v>
      </c>
      <c r="I112" s="3">
        <v>11789.4</v>
      </c>
      <c r="J112" s="3">
        <v>12041</v>
      </c>
      <c r="K112" s="3">
        <v>12020.6</v>
      </c>
      <c r="L112" s="3">
        <v>11981.8</v>
      </c>
      <c r="M112" s="3">
        <v>11766</v>
      </c>
      <c r="N112" s="3">
        <v>11718.2</v>
      </c>
      <c r="O112" s="3">
        <v>11730.8</v>
      </c>
      <c r="P112" s="3">
        <v>11835</v>
      </c>
      <c r="Q112" s="3">
        <v>11755.4</v>
      </c>
      <c r="R112" s="3">
        <v>11783.8</v>
      </c>
    </row>
    <row r="113" spans="1:18">
      <c r="A113" t="s">
        <v>27</v>
      </c>
      <c r="B113" t="s">
        <v>151</v>
      </c>
      <c r="C113">
        <v>11343</v>
      </c>
      <c r="D113" s="3">
        <v>11673</v>
      </c>
      <c r="E113" s="3">
        <v>11651.2</v>
      </c>
      <c r="F113" s="3">
        <v>11666.4</v>
      </c>
      <c r="G113" s="3">
        <v>11749</v>
      </c>
      <c r="H113" s="3">
        <v>11624.8</v>
      </c>
      <c r="I113" s="3">
        <v>11661.2</v>
      </c>
      <c r="J113" s="3">
        <v>11849</v>
      </c>
      <c r="K113" s="3">
        <v>11836.4</v>
      </c>
      <c r="L113" s="3">
        <v>11833</v>
      </c>
      <c r="M113" s="3">
        <v>11635</v>
      </c>
      <c r="N113" s="3">
        <v>11587</v>
      </c>
      <c r="O113" s="3">
        <v>11569.4</v>
      </c>
      <c r="P113" s="3">
        <v>11757</v>
      </c>
      <c r="Q113" s="3">
        <v>11661.6</v>
      </c>
      <c r="R113" s="3">
        <v>11657.4</v>
      </c>
    </row>
    <row r="114" spans="1:18">
      <c r="A114" t="s">
        <v>27</v>
      </c>
      <c r="B114" t="s">
        <v>152</v>
      </c>
      <c r="C114">
        <v>11422</v>
      </c>
      <c r="D114" s="3">
        <v>11869</v>
      </c>
      <c r="E114" s="3">
        <v>11795.2</v>
      </c>
      <c r="F114" s="3">
        <v>11798.2</v>
      </c>
      <c r="G114" s="3">
        <v>11796</v>
      </c>
      <c r="H114" s="3">
        <v>11795.6</v>
      </c>
      <c r="I114" s="3">
        <v>11764.4</v>
      </c>
      <c r="J114" s="3">
        <v>12018</v>
      </c>
      <c r="K114" s="3">
        <v>11916</v>
      </c>
      <c r="L114" s="3">
        <v>11887.8</v>
      </c>
      <c r="M114" s="3">
        <v>11774</v>
      </c>
      <c r="N114" s="3">
        <v>11667</v>
      </c>
      <c r="O114" s="3">
        <v>11680.4</v>
      </c>
      <c r="P114" s="3">
        <v>11853</v>
      </c>
      <c r="Q114" s="3">
        <v>11752</v>
      </c>
      <c r="R114" s="3">
        <v>11712.2</v>
      </c>
    </row>
    <row r="115" spans="1:18">
      <c r="A115" s="4" t="s">
        <v>28</v>
      </c>
      <c r="B115" s="4" t="s">
        <v>153</v>
      </c>
      <c r="C115" s="4"/>
      <c r="D115" s="5">
        <v>6596</v>
      </c>
      <c r="E115" s="5">
        <v>6593.4</v>
      </c>
      <c r="F115" s="5">
        <v>6593.4</v>
      </c>
      <c r="G115" s="5">
        <v>6587</v>
      </c>
      <c r="H115" s="5">
        <v>6533</v>
      </c>
      <c r="I115" s="5">
        <v>6536.8</v>
      </c>
      <c r="J115" s="5">
        <v>6734</v>
      </c>
      <c r="K115" s="5">
        <v>6706</v>
      </c>
      <c r="L115" s="5">
        <v>6706</v>
      </c>
      <c r="M115" s="5">
        <v>6580</v>
      </c>
      <c r="N115" s="5">
        <v>6489.6</v>
      </c>
      <c r="O115" s="5">
        <v>6473.6</v>
      </c>
      <c r="P115" s="5">
        <v>6560</v>
      </c>
      <c r="Q115" s="5">
        <v>6536.4</v>
      </c>
      <c r="R115" s="5">
        <v>6523.8</v>
      </c>
    </row>
    <row r="116" spans="1:18">
      <c r="A116" t="s">
        <v>28</v>
      </c>
      <c r="B116" t="s">
        <v>154</v>
      </c>
      <c r="D116" s="3">
        <v>6685</v>
      </c>
      <c r="E116" s="3">
        <v>6688.4</v>
      </c>
      <c r="F116" s="3">
        <v>6676.4</v>
      </c>
      <c r="G116" s="3">
        <v>6745</v>
      </c>
      <c r="H116" s="3">
        <v>6639.2</v>
      </c>
      <c r="I116" s="3">
        <v>6642.4</v>
      </c>
      <c r="J116" s="3">
        <v>6759</v>
      </c>
      <c r="K116" s="3">
        <v>6769.4</v>
      </c>
      <c r="L116" s="3">
        <v>6796</v>
      </c>
      <c r="M116" s="3">
        <v>6595</v>
      </c>
      <c r="N116" s="3">
        <v>6567</v>
      </c>
      <c r="O116" s="3">
        <v>6558.6</v>
      </c>
      <c r="P116" s="3">
        <v>6586</v>
      </c>
      <c r="Q116" s="3">
        <v>6578.2</v>
      </c>
      <c r="R116" s="3">
        <v>6593.8</v>
      </c>
    </row>
    <row r="117" spans="1:18">
      <c r="A117" t="s">
        <v>28</v>
      </c>
      <c r="B117" t="s">
        <v>155</v>
      </c>
      <c r="D117" s="3">
        <v>6521</v>
      </c>
      <c r="E117" s="3">
        <v>6536</v>
      </c>
      <c r="F117" s="3">
        <v>6570.8</v>
      </c>
      <c r="G117" s="3">
        <v>6578</v>
      </c>
      <c r="H117" s="3">
        <v>6591.8</v>
      </c>
      <c r="I117" s="3">
        <v>6586</v>
      </c>
      <c r="J117" s="3">
        <v>6716</v>
      </c>
      <c r="K117" s="3">
        <v>6630.8</v>
      </c>
      <c r="L117" s="3">
        <v>6645.4</v>
      </c>
      <c r="M117" s="3">
        <v>6518</v>
      </c>
      <c r="N117" s="3">
        <v>6514.6</v>
      </c>
      <c r="O117" s="3">
        <v>6506</v>
      </c>
      <c r="P117" s="3">
        <v>6535</v>
      </c>
      <c r="Q117" s="3">
        <v>6524.2</v>
      </c>
      <c r="R117" s="3">
        <v>6537.2</v>
      </c>
    </row>
    <row r="118" spans="1:18">
      <c r="A118" t="s">
        <v>28</v>
      </c>
      <c r="B118" t="s">
        <v>156</v>
      </c>
      <c r="D118" s="3">
        <v>6575</v>
      </c>
      <c r="E118" s="3">
        <v>6558.2</v>
      </c>
      <c r="F118" s="3">
        <v>6612.4</v>
      </c>
      <c r="G118" s="3">
        <v>6589</v>
      </c>
      <c r="H118" s="3">
        <v>6588</v>
      </c>
      <c r="I118" s="3">
        <v>6558.2</v>
      </c>
      <c r="J118" s="3">
        <v>6755</v>
      </c>
      <c r="K118" s="3">
        <v>6708.4</v>
      </c>
      <c r="L118" s="3">
        <v>6690.8</v>
      </c>
      <c r="M118" s="3">
        <v>6557</v>
      </c>
      <c r="N118" s="3">
        <v>6496.2</v>
      </c>
      <c r="O118" s="3">
        <v>6502.2</v>
      </c>
      <c r="P118" s="3">
        <v>6615</v>
      </c>
      <c r="Q118" s="3">
        <v>6520.4</v>
      </c>
      <c r="R118" s="3">
        <v>6533.6</v>
      </c>
    </row>
    <row r="119" spans="1:18">
      <c r="A119" t="s">
        <v>28</v>
      </c>
      <c r="B119" t="s">
        <v>157</v>
      </c>
      <c r="D119" s="3">
        <v>6680</v>
      </c>
      <c r="E119" s="3">
        <v>6711.8</v>
      </c>
      <c r="F119" s="3">
        <v>6720.4</v>
      </c>
      <c r="G119" s="3">
        <v>6683</v>
      </c>
      <c r="H119" s="3">
        <v>6639.4</v>
      </c>
      <c r="I119" s="3">
        <v>6643.6</v>
      </c>
      <c r="J119" s="3">
        <v>6709</v>
      </c>
      <c r="K119" s="3">
        <v>6735.4</v>
      </c>
      <c r="L119" s="3">
        <v>6780.4</v>
      </c>
      <c r="M119" s="3">
        <v>6719</v>
      </c>
      <c r="N119" s="3">
        <v>6572</v>
      </c>
      <c r="O119" s="3">
        <v>6546.6</v>
      </c>
      <c r="P119" s="3">
        <v>6635</v>
      </c>
      <c r="Q119" s="3">
        <v>6583.6</v>
      </c>
      <c r="R119" s="3">
        <v>6610.8</v>
      </c>
    </row>
    <row r="120" spans="1:18">
      <c r="A120" t="s">
        <v>28</v>
      </c>
      <c r="B120" t="s">
        <v>158</v>
      </c>
      <c r="D120" s="3">
        <v>6700</v>
      </c>
      <c r="E120" s="3">
        <v>6679.4</v>
      </c>
      <c r="F120" s="3">
        <v>6669</v>
      </c>
      <c r="G120" s="3">
        <v>6708</v>
      </c>
      <c r="H120" s="3">
        <v>6666</v>
      </c>
      <c r="I120" s="3">
        <v>6673.2</v>
      </c>
      <c r="J120" s="3">
        <v>6839</v>
      </c>
      <c r="K120" s="3">
        <v>6727.8</v>
      </c>
      <c r="L120" s="3">
        <v>6707</v>
      </c>
      <c r="M120" s="3">
        <v>6668</v>
      </c>
      <c r="N120" s="3">
        <v>6590.8</v>
      </c>
      <c r="O120" s="3">
        <v>6598.8</v>
      </c>
      <c r="P120" s="3">
        <v>6674</v>
      </c>
      <c r="Q120" s="3">
        <v>6669</v>
      </c>
      <c r="R120" s="3">
        <v>6659.6</v>
      </c>
    </row>
    <row r="121" spans="1:18">
      <c r="A121" t="s">
        <v>28</v>
      </c>
      <c r="B121" t="s">
        <v>159</v>
      </c>
      <c r="D121" s="3">
        <v>6838</v>
      </c>
      <c r="E121" s="3">
        <v>6830.8</v>
      </c>
      <c r="F121" s="3">
        <v>6855</v>
      </c>
      <c r="G121" s="3">
        <v>6935</v>
      </c>
      <c r="H121" s="3">
        <v>6795.6</v>
      </c>
      <c r="I121" s="3">
        <v>6818.4</v>
      </c>
      <c r="J121" s="3">
        <v>6899</v>
      </c>
      <c r="K121" s="3">
        <v>6894.8</v>
      </c>
      <c r="L121" s="3">
        <v>6872.6</v>
      </c>
      <c r="M121" s="3">
        <v>6804</v>
      </c>
      <c r="N121" s="3">
        <v>6734.8</v>
      </c>
      <c r="O121" s="3">
        <v>6748.8</v>
      </c>
      <c r="P121" s="3">
        <v>6834</v>
      </c>
      <c r="Q121" s="3">
        <v>6740.6</v>
      </c>
      <c r="R121" s="3">
        <v>6740.8</v>
      </c>
    </row>
    <row r="122" spans="1:18">
      <c r="A122" t="s">
        <v>28</v>
      </c>
      <c r="B122" t="s">
        <v>160</v>
      </c>
      <c r="D122" s="3">
        <v>6437</v>
      </c>
      <c r="E122" s="3">
        <v>6395.6</v>
      </c>
      <c r="F122" s="3">
        <v>6411.8</v>
      </c>
      <c r="G122" s="3">
        <v>6444</v>
      </c>
      <c r="H122" s="3">
        <v>6446</v>
      </c>
      <c r="I122" s="3">
        <v>6414.2</v>
      </c>
      <c r="J122" s="3">
        <v>6572</v>
      </c>
      <c r="K122" s="3">
        <v>6587.8</v>
      </c>
      <c r="L122" s="3">
        <v>6622.8</v>
      </c>
      <c r="M122" s="3">
        <v>6498</v>
      </c>
      <c r="N122" s="3">
        <v>6379.4</v>
      </c>
      <c r="O122" s="3">
        <v>6372</v>
      </c>
      <c r="P122" s="3">
        <v>6529</v>
      </c>
      <c r="Q122" s="3">
        <v>6423.2</v>
      </c>
      <c r="R122" s="3">
        <v>6425.6</v>
      </c>
    </row>
    <row r="123" spans="1:18">
      <c r="A123" t="s">
        <v>28</v>
      </c>
      <c r="B123" t="s">
        <v>161</v>
      </c>
      <c r="D123" s="3">
        <v>6690</v>
      </c>
      <c r="E123" s="3">
        <v>6706.2</v>
      </c>
      <c r="F123" s="3">
        <v>6689.2</v>
      </c>
      <c r="G123" s="3">
        <v>6707</v>
      </c>
      <c r="H123" s="3">
        <v>6718.2</v>
      </c>
      <c r="I123" s="3">
        <v>6685.8</v>
      </c>
      <c r="J123" s="3">
        <v>6902</v>
      </c>
      <c r="K123" s="3">
        <v>6800.2</v>
      </c>
      <c r="L123" s="3">
        <v>6803.4</v>
      </c>
      <c r="M123" s="3">
        <v>6694</v>
      </c>
      <c r="N123" s="3">
        <v>6631.2</v>
      </c>
      <c r="O123" s="3">
        <v>6642.6</v>
      </c>
      <c r="P123" s="3">
        <v>6759</v>
      </c>
      <c r="Q123" s="3">
        <v>6646.4</v>
      </c>
      <c r="R123" s="3">
        <v>6670</v>
      </c>
    </row>
    <row r="124" spans="1:18">
      <c r="A124" t="s">
        <v>28</v>
      </c>
      <c r="B124" t="s">
        <v>162</v>
      </c>
      <c r="D124" s="3">
        <v>6496</v>
      </c>
      <c r="E124" s="3">
        <v>6546.8</v>
      </c>
      <c r="F124" s="3">
        <v>6532</v>
      </c>
      <c r="G124" s="3">
        <v>6507</v>
      </c>
      <c r="H124" s="3">
        <v>6524</v>
      </c>
      <c r="I124" s="3">
        <v>6517.6</v>
      </c>
      <c r="J124" s="3">
        <v>6610</v>
      </c>
      <c r="K124" s="3">
        <v>6534.4</v>
      </c>
      <c r="L124" s="3">
        <v>6517</v>
      </c>
      <c r="M124" s="3">
        <v>6492</v>
      </c>
      <c r="N124" s="3">
        <v>6447.8</v>
      </c>
      <c r="O124" s="3">
        <v>6448.6</v>
      </c>
      <c r="P124" s="3">
        <v>6415</v>
      </c>
      <c r="Q124" s="3">
        <v>6471.2</v>
      </c>
      <c r="R124" s="3">
        <v>6424.2</v>
      </c>
    </row>
    <row r="125" spans="1:18">
      <c r="A125" s="4" t="s">
        <v>29</v>
      </c>
      <c r="B125" s="4" t="s">
        <v>163</v>
      </c>
      <c r="C125" s="4"/>
      <c r="D125" s="5">
        <v>8313</v>
      </c>
      <c r="E125" s="5">
        <v>8299</v>
      </c>
      <c r="F125" s="5">
        <v>8291.7999999999993</v>
      </c>
      <c r="G125" s="5">
        <v>8245</v>
      </c>
      <c r="H125" s="5">
        <v>8244.6</v>
      </c>
      <c r="I125" s="5">
        <v>8243.2000000000007</v>
      </c>
      <c r="J125" s="5">
        <v>8360</v>
      </c>
      <c r="K125" s="5">
        <v>8321</v>
      </c>
      <c r="L125" s="5">
        <v>8321</v>
      </c>
      <c r="M125" s="5">
        <v>8275</v>
      </c>
      <c r="N125" s="5">
        <v>8216.2000000000007</v>
      </c>
      <c r="O125" s="5">
        <v>8227.2000000000007</v>
      </c>
      <c r="P125" s="5">
        <v>8276</v>
      </c>
      <c r="Q125" s="5">
        <v>8219</v>
      </c>
      <c r="R125" s="5">
        <v>8249</v>
      </c>
    </row>
    <row r="126" spans="1:18">
      <c r="A126" t="s">
        <v>29</v>
      </c>
      <c r="B126" t="s">
        <v>164</v>
      </c>
      <c r="D126" s="3">
        <v>8463</v>
      </c>
      <c r="E126" s="3">
        <v>8438</v>
      </c>
      <c r="F126" s="3">
        <v>8474.2000000000007</v>
      </c>
      <c r="G126" s="3">
        <v>8526</v>
      </c>
      <c r="H126" s="3">
        <v>8449</v>
      </c>
      <c r="I126" s="3">
        <v>8462.6</v>
      </c>
      <c r="J126" s="3">
        <v>8549</v>
      </c>
      <c r="K126" s="3">
        <v>8513</v>
      </c>
      <c r="L126" s="3">
        <v>8551.4</v>
      </c>
      <c r="M126" s="3">
        <v>8381</v>
      </c>
      <c r="N126" s="3">
        <v>8365.6</v>
      </c>
      <c r="O126" s="3">
        <v>8371.4</v>
      </c>
      <c r="P126" s="3">
        <v>8440</v>
      </c>
      <c r="Q126" s="3">
        <v>8378</v>
      </c>
      <c r="R126" s="3">
        <v>8375.2000000000007</v>
      </c>
    </row>
    <row r="127" spans="1:18">
      <c r="A127" t="s">
        <v>29</v>
      </c>
      <c r="B127" t="s">
        <v>165</v>
      </c>
      <c r="D127" s="3">
        <v>8320</v>
      </c>
      <c r="E127" s="3">
        <v>8342.6</v>
      </c>
      <c r="F127" s="3">
        <v>8337</v>
      </c>
      <c r="G127" s="3">
        <v>8389</v>
      </c>
      <c r="H127" s="3">
        <v>8380</v>
      </c>
      <c r="I127" s="3">
        <v>8380</v>
      </c>
      <c r="J127" s="3">
        <v>8454</v>
      </c>
      <c r="K127" s="3">
        <v>8424.6</v>
      </c>
      <c r="L127" s="3">
        <v>8432</v>
      </c>
      <c r="M127" s="3">
        <v>8356</v>
      </c>
      <c r="N127" s="3">
        <v>8262.6</v>
      </c>
      <c r="O127" s="3">
        <v>8277.7999999999993</v>
      </c>
      <c r="P127" s="3">
        <v>8371</v>
      </c>
      <c r="Q127" s="3">
        <v>8326.7999999999993</v>
      </c>
      <c r="R127" s="3">
        <v>8310.6</v>
      </c>
    </row>
    <row r="128" spans="1:18">
      <c r="A128" t="s">
        <v>29</v>
      </c>
      <c r="B128" t="s">
        <v>166</v>
      </c>
      <c r="D128" s="3">
        <v>8385</v>
      </c>
      <c r="E128" s="3">
        <v>8424</v>
      </c>
      <c r="F128" s="3">
        <v>8424</v>
      </c>
      <c r="G128" s="3">
        <v>8416</v>
      </c>
      <c r="H128" s="3">
        <v>8407</v>
      </c>
      <c r="I128" s="3">
        <v>8407</v>
      </c>
      <c r="J128" s="3">
        <v>8450</v>
      </c>
      <c r="K128" s="3">
        <v>8491</v>
      </c>
      <c r="L128" s="3">
        <v>8474.2000000000007</v>
      </c>
      <c r="M128" s="3">
        <v>8335</v>
      </c>
      <c r="N128" s="3">
        <v>8283.7999999999993</v>
      </c>
      <c r="O128" s="3">
        <v>8279.7999999999993</v>
      </c>
      <c r="P128" s="3">
        <v>8362</v>
      </c>
      <c r="Q128" s="3">
        <v>8337.6</v>
      </c>
      <c r="R128" s="3">
        <v>8308</v>
      </c>
    </row>
    <row r="129" spans="1:18">
      <c r="A129" t="s">
        <v>29</v>
      </c>
      <c r="B129" t="s">
        <v>167</v>
      </c>
      <c r="D129" s="3">
        <v>8428</v>
      </c>
      <c r="E129" s="3">
        <v>8430.4</v>
      </c>
      <c r="F129" s="3">
        <v>8436.4</v>
      </c>
      <c r="G129" s="3">
        <v>8444</v>
      </c>
      <c r="H129" s="3">
        <v>8453.7999999999993</v>
      </c>
      <c r="I129" s="3">
        <v>8457.4</v>
      </c>
      <c r="J129" s="3">
        <v>8537</v>
      </c>
      <c r="K129" s="3">
        <v>8573</v>
      </c>
      <c r="L129" s="3">
        <v>8565</v>
      </c>
      <c r="M129" s="3">
        <v>8380</v>
      </c>
      <c r="N129" s="3">
        <v>8354.4</v>
      </c>
      <c r="O129" s="3">
        <v>8378.4</v>
      </c>
      <c r="P129" s="3">
        <v>8545</v>
      </c>
      <c r="Q129" s="3">
        <v>8417</v>
      </c>
      <c r="R129" s="3">
        <v>8423.4</v>
      </c>
    </row>
    <row r="130" spans="1:18">
      <c r="A130" t="s">
        <v>29</v>
      </c>
      <c r="B130" t="s">
        <v>168</v>
      </c>
      <c r="D130" s="3">
        <v>8420</v>
      </c>
      <c r="E130" s="3">
        <v>8422.4</v>
      </c>
      <c r="F130" s="3">
        <v>8398.6</v>
      </c>
      <c r="G130" s="3">
        <v>8457</v>
      </c>
      <c r="H130" s="3">
        <v>8411</v>
      </c>
      <c r="I130" s="3">
        <v>8412.2000000000007</v>
      </c>
      <c r="J130" s="3">
        <v>8500</v>
      </c>
      <c r="K130" s="3">
        <v>8572</v>
      </c>
      <c r="L130" s="3">
        <v>8555.2000000000007</v>
      </c>
      <c r="M130" s="3">
        <v>8387</v>
      </c>
      <c r="N130" s="3">
        <v>8312.6</v>
      </c>
      <c r="O130" s="3">
        <v>8335</v>
      </c>
      <c r="P130" s="3">
        <v>8434</v>
      </c>
      <c r="Q130" s="3">
        <v>8373.6</v>
      </c>
      <c r="R130" s="3">
        <v>8396.2000000000007</v>
      </c>
    </row>
    <row r="131" spans="1:18">
      <c r="A131" t="s">
        <v>29</v>
      </c>
      <c r="B131" t="s">
        <v>169</v>
      </c>
      <c r="D131" s="3">
        <v>8460</v>
      </c>
      <c r="E131" s="3">
        <v>8466.4</v>
      </c>
      <c r="F131" s="3">
        <v>8446.2000000000007</v>
      </c>
      <c r="G131" s="3">
        <v>8401</v>
      </c>
      <c r="H131" s="3">
        <v>8473.2000000000007</v>
      </c>
      <c r="I131" s="3">
        <v>8449.2000000000007</v>
      </c>
      <c r="J131" s="3">
        <v>8482</v>
      </c>
      <c r="K131" s="3">
        <v>8509.4</v>
      </c>
      <c r="L131" s="3">
        <v>8525</v>
      </c>
      <c r="M131" s="3">
        <v>8415</v>
      </c>
      <c r="N131" s="3">
        <v>8359</v>
      </c>
      <c r="O131" s="3">
        <v>8354.4</v>
      </c>
      <c r="P131" s="3">
        <v>8369</v>
      </c>
      <c r="Q131" s="3">
        <v>8368</v>
      </c>
      <c r="R131" s="3">
        <v>8418.4</v>
      </c>
    </row>
    <row r="132" spans="1:18">
      <c r="A132" t="s">
        <v>29</v>
      </c>
      <c r="B132" t="s">
        <v>170</v>
      </c>
      <c r="D132" s="3">
        <v>8414</v>
      </c>
      <c r="E132" s="3">
        <v>8407.6</v>
      </c>
      <c r="F132" s="3">
        <v>8415.4</v>
      </c>
      <c r="G132" s="3">
        <v>8415</v>
      </c>
      <c r="H132" s="3">
        <v>8381</v>
      </c>
      <c r="I132" s="3">
        <v>8432</v>
      </c>
      <c r="J132" s="3">
        <v>8508</v>
      </c>
      <c r="K132" s="3">
        <v>8533</v>
      </c>
      <c r="L132" s="3">
        <v>8533</v>
      </c>
      <c r="M132" s="3">
        <v>8329</v>
      </c>
      <c r="N132" s="3">
        <v>8316.4</v>
      </c>
      <c r="O132" s="3">
        <v>8341.4</v>
      </c>
      <c r="P132" s="3">
        <v>8428</v>
      </c>
      <c r="Q132" s="3">
        <v>8349</v>
      </c>
      <c r="R132" s="3">
        <v>8343.4</v>
      </c>
    </row>
    <row r="133" spans="1:18">
      <c r="A133" t="s">
        <v>29</v>
      </c>
      <c r="B133" t="s">
        <v>171</v>
      </c>
      <c r="D133" s="3">
        <v>8393</v>
      </c>
      <c r="E133" s="3">
        <v>8363.6</v>
      </c>
      <c r="F133" s="3">
        <v>8359</v>
      </c>
      <c r="G133" s="3">
        <v>8350</v>
      </c>
      <c r="H133" s="3">
        <v>8394</v>
      </c>
      <c r="I133" s="3">
        <v>8394</v>
      </c>
      <c r="J133" s="3">
        <v>8535</v>
      </c>
      <c r="K133" s="3">
        <v>8438</v>
      </c>
      <c r="L133" s="3">
        <v>8422.6</v>
      </c>
      <c r="M133" s="3">
        <v>8293</v>
      </c>
      <c r="N133" s="3">
        <v>8234.4</v>
      </c>
      <c r="O133" s="3">
        <v>8256</v>
      </c>
      <c r="P133" s="3">
        <v>8389</v>
      </c>
      <c r="Q133" s="3">
        <v>8322</v>
      </c>
      <c r="R133" s="3">
        <v>8303.7999999999993</v>
      </c>
    </row>
    <row r="134" spans="1:18">
      <c r="A134" t="s">
        <v>29</v>
      </c>
      <c r="B134" t="s">
        <v>172</v>
      </c>
      <c r="D134" s="3">
        <v>8416</v>
      </c>
      <c r="E134" s="3">
        <v>8409.7999999999993</v>
      </c>
      <c r="F134" s="3">
        <v>8412.6</v>
      </c>
      <c r="G134" s="3">
        <v>8412</v>
      </c>
      <c r="H134" s="3">
        <v>8415</v>
      </c>
      <c r="I134" s="3">
        <v>8411</v>
      </c>
      <c r="J134" s="3">
        <v>8524</v>
      </c>
      <c r="K134" s="3">
        <v>8506.7999999999993</v>
      </c>
      <c r="L134" s="3">
        <v>8549.7999999999993</v>
      </c>
      <c r="M134" s="3">
        <v>8399</v>
      </c>
      <c r="N134" s="3">
        <v>8298.4</v>
      </c>
      <c r="O134" s="3">
        <v>8268.6</v>
      </c>
      <c r="P134" s="3">
        <v>8362</v>
      </c>
      <c r="Q134" s="3">
        <v>8315.4</v>
      </c>
      <c r="R134" s="3">
        <v>8335</v>
      </c>
    </row>
    <row r="135" spans="1:18">
      <c r="A135" s="4" t="s">
        <v>30</v>
      </c>
      <c r="B135" s="4" t="s">
        <v>173</v>
      </c>
      <c r="C135" s="4"/>
      <c r="D135" s="5">
        <v>9821</v>
      </c>
      <c r="E135" s="5">
        <v>9873.7999999999993</v>
      </c>
      <c r="F135" s="5">
        <v>9878.6</v>
      </c>
      <c r="G135" s="5">
        <v>9920</v>
      </c>
      <c r="H135" s="5">
        <v>9870</v>
      </c>
      <c r="I135" s="5">
        <v>9870</v>
      </c>
      <c r="J135" s="5">
        <v>10034</v>
      </c>
      <c r="K135" s="5">
        <v>9987.4</v>
      </c>
      <c r="L135" s="5">
        <v>10001</v>
      </c>
      <c r="M135" s="5">
        <v>9834</v>
      </c>
      <c r="N135" s="5">
        <v>9714.4</v>
      </c>
      <c r="O135" s="5">
        <v>9734.6</v>
      </c>
      <c r="P135" s="5">
        <v>9823</v>
      </c>
      <c r="Q135" s="5">
        <v>9801.4</v>
      </c>
      <c r="R135" s="5">
        <v>9782.6</v>
      </c>
    </row>
    <row r="136" spans="1:18">
      <c r="A136" t="s">
        <v>30</v>
      </c>
      <c r="B136" t="s">
        <v>174</v>
      </c>
      <c r="D136" s="3">
        <v>10037</v>
      </c>
      <c r="E136" s="3">
        <v>10045</v>
      </c>
      <c r="F136" s="3">
        <v>10045</v>
      </c>
      <c r="G136" s="3">
        <v>10083</v>
      </c>
      <c r="H136" s="3">
        <v>10063</v>
      </c>
      <c r="I136" s="3">
        <v>10062</v>
      </c>
      <c r="J136" s="3">
        <v>10153</v>
      </c>
      <c r="K136" s="3">
        <v>10243</v>
      </c>
      <c r="L136" s="3">
        <v>10243</v>
      </c>
      <c r="M136" s="3">
        <v>10028</v>
      </c>
      <c r="N136" s="3">
        <v>10022</v>
      </c>
      <c r="O136" s="3">
        <v>10023.6</v>
      </c>
      <c r="P136" s="3">
        <v>10062</v>
      </c>
      <c r="Q136" s="3">
        <v>10003.200000000001</v>
      </c>
      <c r="R136" s="3">
        <v>9989.4</v>
      </c>
    </row>
    <row r="137" spans="1:18">
      <c r="A137" t="s">
        <v>30</v>
      </c>
      <c r="B137" t="s">
        <v>175</v>
      </c>
      <c r="D137" s="3">
        <v>9840</v>
      </c>
      <c r="E137" s="3">
        <v>9759</v>
      </c>
      <c r="F137" s="3">
        <v>9759</v>
      </c>
      <c r="G137" s="3">
        <v>9789</v>
      </c>
      <c r="H137" s="3">
        <v>9789</v>
      </c>
      <c r="I137" s="3">
        <v>9789</v>
      </c>
      <c r="J137" s="3">
        <v>9893</v>
      </c>
      <c r="K137" s="3">
        <v>9895.4</v>
      </c>
      <c r="L137" s="3">
        <v>9893</v>
      </c>
      <c r="M137" s="3">
        <v>9789</v>
      </c>
      <c r="N137" s="3">
        <v>9708</v>
      </c>
      <c r="O137" s="3">
        <v>9693.4</v>
      </c>
      <c r="P137" s="3">
        <v>9897</v>
      </c>
      <c r="Q137" s="3">
        <v>9752.4</v>
      </c>
      <c r="R137" s="3">
        <v>9769.2000000000007</v>
      </c>
    </row>
    <row r="138" spans="1:18">
      <c r="A138" t="s">
        <v>30</v>
      </c>
      <c r="B138" t="s">
        <v>176</v>
      </c>
      <c r="D138" s="3">
        <v>9843</v>
      </c>
      <c r="E138" s="3">
        <v>9854</v>
      </c>
      <c r="F138" s="3">
        <v>9860</v>
      </c>
      <c r="G138" s="3">
        <v>9864</v>
      </c>
      <c r="H138" s="3">
        <v>9850.6</v>
      </c>
      <c r="I138" s="3">
        <v>9852</v>
      </c>
      <c r="J138" s="3">
        <v>10050</v>
      </c>
      <c r="K138" s="3">
        <v>10063.4</v>
      </c>
      <c r="L138" s="3">
        <v>10083</v>
      </c>
      <c r="M138" s="3">
        <v>9849</v>
      </c>
      <c r="N138" s="3">
        <v>9784.4</v>
      </c>
      <c r="O138" s="3">
        <v>9810.4</v>
      </c>
      <c r="P138" s="3">
        <v>9908</v>
      </c>
      <c r="Q138" s="3">
        <v>9832.6</v>
      </c>
      <c r="R138" s="3">
        <v>9845.2000000000007</v>
      </c>
    </row>
    <row r="139" spans="1:18">
      <c r="A139" t="s">
        <v>30</v>
      </c>
      <c r="B139" t="s">
        <v>177</v>
      </c>
      <c r="D139" s="3">
        <v>9975</v>
      </c>
      <c r="E139" s="3">
        <v>9897</v>
      </c>
      <c r="F139" s="3">
        <v>9906.6</v>
      </c>
      <c r="G139" s="3">
        <v>9870</v>
      </c>
      <c r="H139" s="3">
        <v>9916.4</v>
      </c>
      <c r="I139" s="3">
        <v>9920</v>
      </c>
      <c r="J139" s="3">
        <v>10060</v>
      </c>
      <c r="K139" s="3">
        <v>10095.200000000001</v>
      </c>
      <c r="L139" s="3">
        <v>10103</v>
      </c>
      <c r="M139" s="3">
        <v>9960</v>
      </c>
      <c r="N139" s="3">
        <v>9808</v>
      </c>
      <c r="O139" s="3">
        <v>9839.4</v>
      </c>
      <c r="P139" s="3">
        <v>9880</v>
      </c>
      <c r="Q139" s="3">
        <v>9847.6</v>
      </c>
      <c r="R139" s="3">
        <v>9903</v>
      </c>
    </row>
    <row r="140" spans="1:18">
      <c r="A140" t="s">
        <v>30</v>
      </c>
      <c r="B140" t="s">
        <v>178</v>
      </c>
      <c r="D140" s="3">
        <v>10134</v>
      </c>
      <c r="E140" s="3">
        <v>10166</v>
      </c>
      <c r="F140" s="3">
        <v>10177.6</v>
      </c>
      <c r="G140" s="3">
        <v>10141</v>
      </c>
      <c r="H140" s="3">
        <v>10140</v>
      </c>
      <c r="I140" s="3">
        <v>10140</v>
      </c>
      <c r="J140" s="3">
        <v>10167</v>
      </c>
      <c r="K140" s="3">
        <v>10192</v>
      </c>
      <c r="L140" s="3">
        <v>10192</v>
      </c>
      <c r="M140" s="3">
        <v>10084</v>
      </c>
      <c r="N140" s="3">
        <v>10036</v>
      </c>
      <c r="O140" s="3">
        <v>10050.200000000001</v>
      </c>
      <c r="P140" s="3">
        <v>10103</v>
      </c>
      <c r="Q140" s="3">
        <v>10070.200000000001</v>
      </c>
      <c r="R140" s="3">
        <v>10085.6</v>
      </c>
    </row>
    <row r="141" spans="1:18">
      <c r="A141" t="s">
        <v>30</v>
      </c>
      <c r="B141" t="s">
        <v>179</v>
      </c>
      <c r="D141" s="3">
        <v>9883</v>
      </c>
      <c r="E141" s="3">
        <v>9793</v>
      </c>
      <c r="F141" s="3">
        <v>9793</v>
      </c>
      <c r="G141" s="3">
        <v>9820</v>
      </c>
      <c r="H141" s="3">
        <v>9793</v>
      </c>
      <c r="I141" s="3">
        <v>9793</v>
      </c>
      <c r="J141" s="3">
        <v>9896</v>
      </c>
      <c r="K141" s="3">
        <v>9985</v>
      </c>
      <c r="L141" s="3">
        <v>9985</v>
      </c>
      <c r="M141" s="3">
        <v>9783</v>
      </c>
      <c r="N141" s="3">
        <v>9739.7999999999993</v>
      </c>
      <c r="O141" s="3">
        <v>9722</v>
      </c>
      <c r="P141" s="3">
        <v>9854</v>
      </c>
      <c r="Q141" s="3">
        <v>9756</v>
      </c>
      <c r="R141" s="3">
        <v>9836.6</v>
      </c>
    </row>
    <row r="142" spans="1:18">
      <c r="A142" t="s">
        <v>30</v>
      </c>
      <c r="B142" t="s">
        <v>180</v>
      </c>
      <c r="D142" s="3">
        <v>10062</v>
      </c>
      <c r="E142" s="3">
        <v>10023.799999999999</v>
      </c>
      <c r="F142" s="3">
        <v>10017</v>
      </c>
      <c r="G142" s="3">
        <v>10013</v>
      </c>
      <c r="H142" s="3">
        <v>10050</v>
      </c>
      <c r="I142" s="3">
        <v>10033.799999999999</v>
      </c>
      <c r="J142" s="3">
        <v>10194</v>
      </c>
      <c r="K142" s="3">
        <v>10186</v>
      </c>
      <c r="L142" s="3">
        <v>10186</v>
      </c>
      <c r="M142" s="3">
        <v>9991</v>
      </c>
      <c r="N142" s="3">
        <v>9920.7999999999993</v>
      </c>
      <c r="O142" s="3">
        <v>9897.4</v>
      </c>
      <c r="P142" s="3">
        <v>9994</v>
      </c>
      <c r="Q142" s="3">
        <v>9947</v>
      </c>
      <c r="R142" s="3">
        <v>9952.7999999999993</v>
      </c>
    </row>
    <row r="143" spans="1:18">
      <c r="A143" t="s">
        <v>30</v>
      </c>
      <c r="B143" t="s">
        <v>181</v>
      </c>
      <c r="D143" s="3">
        <v>9986</v>
      </c>
      <c r="E143" s="3">
        <v>9981.6</v>
      </c>
      <c r="F143" s="3">
        <v>9981.6</v>
      </c>
      <c r="G143" s="3">
        <v>9964</v>
      </c>
      <c r="H143" s="3">
        <v>9967.6</v>
      </c>
      <c r="I143" s="3">
        <v>9971.4</v>
      </c>
      <c r="J143" s="3">
        <v>10057</v>
      </c>
      <c r="K143" s="3">
        <v>10013.4</v>
      </c>
      <c r="L143" s="3">
        <v>10029.6</v>
      </c>
      <c r="M143" s="3">
        <v>9926</v>
      </c>
      <c r="N143" s="3">
        <v>9892.4</v>
      </c>
      <c r="O143" s="3">
        <v>9889.4</v>
      </c>
      <c r="P143" s="3">
        <v>10098</v>
      </c>
      <c r="Q143" s="3">
        <v>9924.7999999999993</v>
      </c>
      <c r="R143" s="3">
        <v>9948.6</v>
      </c>
    </row>
    <row r="144" spans="1:18">
      <c r="A144" t="s">
        <v>30</v>
      </c>
      <c r="B144" t="s">
        <v>182</v>
      </c>
      <c r="D144" s="3">
        <v>10065</v>
      </c>
      <c r="E144" s="3">
        <v>10053</v>
      </c>
      <c r="F144" s="3">
        <v>10074</v>
      </c>
      <c r="G144" s="3">
        <v>10088</v>
      </c>
      <c r="H144" s="3">
        <v>10025</v>
      </c>
      <c r="I144" s="3">
        <v>10025</v>
      </c>
      <c r="J144" s="3">
        <v>10157</v>
      </c>
      <c r="K144" s="3">
        <v>10208</v>
      </c>
      <c r="L144" s="3">
        <v>10208</v>
      </c>
      <c r="M144" s="3">
        <v>10009</v>
      </c>
      <c r="N144" s="3">
        <v>9935</v>
      </c>
      <c r="O144" s="3">
        <v>9929.6</v>
      </c>
      <c r="P144" s="3">
        <v>10087</v>
      </c>
      <c r="Q144" s="3">
        <v>9998</v>
      </c>
      <c r="R144" s="3">
        <v>9972.7999999999993</v>
      </c>
    </row>
  </sheetData>
  <mergeCells count="8">
    <mergeCell ref="A1:R1"/>
    <mergeCell ref="A2:R2"/>
    <mergeCell ref="A3:C3"/>
    <mergeCell ref="D3:F3"/>
    <mergeCell ref="G3:I3"/>
    <mergeCell ref="J3:L3"/>
    <mergeCell ref="M3:O3"/>
    <mergeCell ref="P3:R3"/>
  </mergeCells>
  <conditionalFormatting sqref="D5:F134">
    <cfRule type="expression" dxfId="19" priority="1">
      <formula>D5=MIN($D5:$F5)</formula>
    </cfRule>
  </conditionalFormatting>
  <conditionalFormatting sqref="D135:F144">
    <cfRule type="expression" dxfId="18" priority="16">
      <formula>D135=MIN($D135:$F135)</formula>
    </cfRule>
  </conditionalFormatting>
  <conditionalFormatting sqref="G5:I134">
    <cfRule type="expression" dxfId="17" priority="2">
      <formula>G5=MIN($G5:$I5)</formula>
    </cfRule>
  </conditionalFormatting>
  <conditionalFormatting sqref="G135:I144">
    <cfRule type="expression" dxfId="16" priority="17">
      <formula>G135=MIN($G135:$I135)</formula>
    </cfRule>
  </conditionalFormatting>
  <conditionalFormatting sqref="J5:L134">
    <cfRule type="expression" dxfId="15" priority="3">
      <formula>J5=MIN($J5:$L5)</formula>
    </cfRule>
  </conditionalFormatting>
  <conditionalFormatting sqref="J135:L144">
    <cfRule type="expression" dxfId="14" priority="18">
      <formula>J135=MIN($J135:$L135)</formula>
    </cfRule>
  </conditionalFormatting>
  <conditionalFormatting sqref="M5:O134">
    <cfRule type="expression" dxfId="13" priority="4">
      <formula>M5=MIN($M5:$O5)</formula>
    </cfRule>
  </conditionalFormatting>
  <conditionalFormatting sqref="M135:O144">
    <cfRule type="expression" dxfId="12" priority="19">
      <formula>M135=MIN($M135:$O135)</formula>
    </cfRule>
  </conditionalFormatting>
  <conditionalFormatting sqref="P5:R134">
    <cfRule type="expression" dxfId="11" priority="5">
      <formula>P5=MIN($P5:$R5)</formula>
    </cfRule>
  </conditionalFormatting>
  <conditionalFormatting sqref="P135:R144">
    <cfRule type="expression" dxfId="10" priority="20">
      <formula>P135=MIN($P135:$R135)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4"/>
  <sheetViews>
    <sheetView workbookViewId="0">
      <selection sqref="A1:R1"/>
    </sheetView>
  </sheetViews>
  <sheetFormatPr defaultRowHeight="14.25"/>
  <cols>
    <col min="1" max="1" width="10" customWidth="1"/>
    <col min="2" max="2" width="14" customWidth="1"/>
    <col min="3" max="3" width="11" customWidth="1"/>
    <col min="4" max="18" width="10" customWidth="1"/>
  </cols>
  <sheetData>
    <row r="1" spans="1:18" ht="19.5">
      <c r="A1" s="10" t="s">
        <v>183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>
      <c r="A2" s="11" t="s">
        <v>184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5">
      <c r="A3" s="12" t="s">
        <v>33</v>
      </c>
      <c r="B3" s="12"/>
      <c r="C3" s="12"/>
      <c r="D3" s="12" t="s">
        <v>34</v>
      </c>
      <c r="E3" s="12"/>
      <c r="F3" s="12"/>
      <c r="G3" s="12" t="s">
        <v>35</v>
      </c>
      <c r="H3" s="12"/>
      <c r="I3" s="12"/>
      <c r="J3" s="12" t="s">
        <v>36</v>
      </c>
      <c r="K3" s="12"/>
      <c r="L3" s="12"/>
      <c r="M3" s="12" t="s">
        <v>37</v>
      </c>
      <c r="N3" s="12"/>
      <c r="O3" s="12"/>
      <c r="P3" s="12" t="s">
        <v>38</v>
      </c>
      <c r="Q3" s="12"/>
      <c r="R3" s="12"/>
    </row>
    <row r="4" spans="1:18" ht="30">
      <c r="A4" s="1" t="s">
        <v>2</v>
      </c>
      <c r="B4" s="1" t="s">
        <v>33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40</v>
      </c>
      <c r="H4" s="1" t="s">
        <v>41</v>
      </c>
      <c r="I4" s="1" t="s">
        <v>42</v>
      </c>
      <c r="J4" s="1" t="s">
        <v>40</v>
      </c>
      <c r="K4" s="1" t="s">
        <v>41</v>
      </c>
      <c r="L4" s="1" t="s">
        <v>42</v>
      </c>
      <c r="M4" s="1" t="s">
        <v>40</v>
      </c>
      <c r="N4" s="1" t="s">
        <v>41</v>
      </c>
      <c r="O4" s="1" t="s">
        <v>42</v>
      </c>
      <c r="P4" s="1" t="s">
        <v>40</v>
      </c>
      <c r="Q4" s="1" t="s">
        <v>41</v>
      </c>
      <c r="R4" s="1" t="s">
        <v>42</v>
      </c>
    </row>
    <row r="5" spans="1:18">
      <c r="A5" t="s">
        <v>16</v>
      </c>
      <c r="B5" t="s">
        <v>43</v>
      </c>
      <c r="C5">
        <v>1278</v>
      </c>
      <c r="D5" s="6">
        <v>1286</v>
      </c>
      <c r="E5" s="6">
        <v>1302</v>
      </c>
      <c r="F5" s="6">
        <v>1302</v>
      </c>
      <c r="G5" s="6">
        <v>1299</v>
      </c>
      <c r="H5" s="6">
        <v>1301</v>
      </c>
      <c r="I5" s="6">
        <v>1301</v>
      </c>
      <c r="J5" s="6">
        <v>1329</v>
      </c>
      <c r="K5" s="6">
        <v>1297</v>
      </c>
      <c r="L5" s="6">
        <v>1323</v>
      </c>
      <c r="M5" s="6">
        <v>1289</v>
      </c>
      <c r="N5" s="6">
        <v>1286</v>
      </c>
      <c r="O5" s="6">
        <v>1286</v>
      </c>
      <c r="P5" s="6">
        <v>1297</v>
      </c>
      <c r="Q5" s="6">
        <v>1282</v>
      </c>
      <c r="R5" s="6">
        <v>1292</v>
      </c>
    </row>
    <row r="6" spans="1:18">
      <c r="A6" t="s">
        <v>16</v>
      </c>
      <c r="B6" t="s">
        <v>44</v>
      </c>
      <c r="C6">
        <v>1359</v>
      </c>
      <c r="D6" s="6">
        <v>1365</v>
      </c>
      <c r="E6" s="6">
        <v>1365</v>
      </c>
      <c r="F6" s="6">
        <v>1365</v>
      </c>
      <c r="G6" s="6">
        <v>1365</v>
      </c>
      <c r="H6" s="6">
        <v>1365</v>
      </c>
      <c r="I6" s="6">
        <v>1365</v>
      </c>
      <c r="J6" s="6">
        <v>1365</v>
      </c>
      <c r="K6" s="6">
        <v>1365</v>
      </c>
      <c r="L6" s="6">
        <v>1365</v>
      </c>
      <c r="M6" s="6">
        <v>1377</v>
      </c>
      <c r="N6" s="6">
        <v>1365</v>
      </c>
      <c r="O6" s="6">
        <v>1365</v>
      </c>
      <c r="P6" s="6">
        <v>1370</v>
      </c>
      <c r="Q6" s="6">
        <v>1365</v>
      </c>
      <c r="R6" s="6">
        <v>1365</v>
      </c>
    </row>
    <row r="7" spans="1:18">
      <c r="A7" t="s">
        <v>16</v>
      </c>
      <c r="B7" t="s">
        <v>45</v>
      </c>
      <c r="C7">
        <v>1081</v>
      </c>
      <c r="D7" s="6">
        <v>1159</v>
      </c>
      <c r="E7" s="6">
        <v>1132</v>
      </c>
      <c r="F7" s="6">
        <v>1132</v>
      </c>
      <c r="G7" s="6">
        <v>1179</v>
      </c>
      <c r="H7" s="6">
        <v>1154</v>
      </c>
      <c r="I7" s="6">
        <v>1132</v>
      </c>
      <c r="J7" s="6">
        <v>1098</v>
      </c>
      <c r="K7" s="6">
        <v>1121</v>
      </c>
      <c r="L7" s="6">
        <v>1100</v>
      </c>
      <c r="M7" s="6">
        <v>1099</v>
      </c>
      <c r="N7" s="6">
        <v>1132</v>
      </c>
      <c r="O7" s="6">
        <v>1132</v>
      </c>
      <c r="P7" s="6">
        <v>1127</v>
      </c>
      <c r="Q7" s="6">
        <v>1097</v>
      </c>
      <c r="R7" s="6">
        <v>1113</v>
      </c>
    </row>
    <row r="8" spans="1:18">
      <c r="A8" t="s">
        <v>16</v>
      </c>
      <c r="B8" t="s">
        <v>46</v>
      </c>
      <c r="C8">
        <v>1293</v>
      </c>
      <c r="D8" s="6">
        <v>1325</v>
      </c>
      <c r="E8" s="6">
        <v>1325</v>
      </c>
      <c r="F8" s="6">
        <v>1325</v>
      </c>
      <c r="G8" s="6">
        <v>1329</v>
      </c>
      <c r="H8" s="6">
        <v>1325</v>
      </c>
      <c r="I8" s="6">
        <v>1325</v>
      </c>
      <c r="J8" s="6">
        <v>1325</v>
      </c>
      <c r="K8" s="6">
        <v>1346</v>
      </c>
      <c r="L8" s="6">
        <v>1346</v>
      </c>
      <c r="M8" s="6">
        <v>1310</v>
      </c>
      <c r="N8" s="6">
        <v>1309</v>
      </c>
      <c r="O8" s="6">
        <v>1309</v>
      </c>
      <c r="P8" s="6">
        <v>1305</v>
      </c>
      <c r="Q8" s="6">
        <v>1304</v>
      </c>
      <c r="R8" s="6">
        <v>1304</v>
      </c>
    </row>
    <row r="9" spans="1:18">
      <c r="A9" t="s">
        <v>16</v>
      </c>
      <c r="B9" t="s">
        <v>47</v>
      </c>
      <c r="C9">
        <v>1236</v>
      </c>
      <c r="D9" s="6">
        <v>1305</v>
      </c>
      <c r="E9" s="6">
        <v>1305</v>
      </c>
      <c r="F9" s="6">
        <v>1305</v>
      </c>
      <c r="G9" s="6">
        <v>1305</v>
      </c>
      <c r="H9" s="6">
        <v>1305</v>
      </c>
      <c r="I9" s="6">
        <v>1305</v>
      </c>
      <c r="J9" s="6">
        <v>1305</v>
      </c>
      <c r="K9" s="6">
        <v>1305</v>
      </c>
      <c r="L9" s="6">
        <v>1305</v>
      </c>
      <c r="M9" s="6">
        <v>1277</v>
      </c>
      <c r="N9" s="6">
        <v>1244</v>
      </c>
      <c r="O9" s="6">
        <v>1244</v>
      </c>
      <c r="P9" s="6">
        <v>1305</v>
      </c>
      <c r="Q9" s="6">
        <v>1258</v>
      </c>
      <c r="R9" s="6">
        <v>1258</v>
      </c>
    </row>
    <row r="10" spans="1:18">
      <c r="A10" t="s">
        <v>16</v>
      </c>
      <c r="B10" t="s">
        <v>48</v>
      </c>
      <c r="C10">
        <v>1195</v>
      </c>
      <c r="D10" s="6">
        <v>1228</v>
      </c>
      <c r="E10" s="6">
        <v>1210</v>
      </c>
      <c r="F10" s="6">
        <v>1210</v>
      </c>
      <c r="G10" s="6">
        <v>1256</v>
      </c>
      <c r="H10" s="6">
        <v>1210</v>
      </c>
      <c r="I10" s="6">
        <v>1210</v>
      </c>
      <c r="J10" s="6">
        <v>1275</v>
      </c>
      <c r="K10" s="6">
        <v>1246</v>
      </c>
      <c r="L10" s="6">
        <v>1265</v>
      </c>
      <c r="M10" s="6">
        <v>1223</v>
      </c>
      <c r="N10" s="6">
        <v>1210</v>
      </c>
      <c r="O10" s="6">
        <v>1210</v>
      </c>
      <c r="P10" s="6">
        <v>1272</v>
      </c>
      <c r="Q10" s="6">
        <v>1195</v>
      </c>
      <c r="R10" s="6">
        <v>1210</v>
      </c>
    </row>
    <row r="11" spans="1:18">
      <c r="A11" t="s">
        <v>16</v>
      </c>
      <c r="B11" t="s">
        <v>49</v>
      </c>
      <c r="C11">
        <v>1239</v>
      </c>
      <c r="D11" s="6">
        <v>1278</v>
      </c>
      <c r="E11" s="6">
        <v>1251</v>
      </c>
      <c r="F11" s="6">
        <v>1251</v>
      </c>
      <c r="G11" s="6">
        <v>1251</v>
      </c>
      <c r="H11" s="6">
        <v>1251</v>
      </c>
      <c r="I11" s="6">
        <v>1251</v>
      </c>
      <c r="J11" s="6">
        <v>1312</v>
      </c>
      <c r="K11" s="6">
        <v>1259</v>
      </c>
      <c r="L11" s="6">
        <v>1259</v>
      </c>
      <c r="M11" s="6">
        <v>1257</v>
      </c>
      <c r="N11" s="6">
        <v>1251</v>
      </c>
      <c r="O11" s="6">
        <v>1251</v>
      </c>
      <c r="P11" s="6">
        <v>1263</v>
      </c>
      <c r="Q11" s="6">
        <v>1251</v>
      </c>
      <c r="R11" s="6">
        <v>1251</v>
      </c>
    </row>
    <row r="12" spans="1:18">
      <c r="A12" t="s">
        <v>16</v>
      </c>
      <c r="B12" t="s">
        <v>50</v>
      </c>
      <c r="C12">
        <v>1206</v>
      </c>
      <c r="D12" s="6">
        <v>1223</v>
      </c>
      <c r="E12" s="6">
        <v>1223</v>
      </c>
      <c r="F12" s="6">
        <v>1223</v>
      </c>
      <c r="G12" s="6">
        <v>1223</v>
      </c>
      <c r="H12" s="6">
        <v>1215</v>
      </c>
      <c r="I12" s="6">
        <v>1215</v>
      </c>
      <c r="J12" s="6">
        <v>1237</v>
      </c>
      <c r="K12" s="6">
        <v>1237</v>
      </c>
      <c r="L12" s="6">
        <v>1237</v>
      </c>
      <c r="M12" s="6">
        <v>1224</v>
      </c>
      <c r="N12" s="6">
        <v>1217</v>
      </c>
      <c r="O12" s="6">
        <v>1217</v>
      </c>
      <c r="P12" s="6">
        <v>1241</v>
      </c>
      <c r="Q12" s="6">
        <v>1229</v>
      </c>
      <c r="R12" s="6">
        <v>1217</v>
      </c>
    </row>
    <row r="13" spans="1:18">
      <c r="A13" t="s">
        <v>16</v>
      </c>
      <c r="B13" t="s">
        <v>51</v>
      </c>
      <c r="C13">
        <v>1230</v>
      </c>
      <c r="D13" s="6">
        <v>1291</v>
      </c>
      <c r="E13" s="6">
        <v>1280</v>
      </c>
      <c r="F13" s="6">
        <v>1280</v>
      </c>
      <c r="G13" s="6">
        <v>1286</v>
      </c>
      <c r="H13" s="6">
        <v>1288</v>
      </c>
      <c r="I13" s="6">
        <v>1288</v>
      </c>
      <c r="J13" s="6">
        <v>1339</v>
      </c>
      <c r="K13" s="6">
        <v>1284</v>
      </c>
      <c r="L13" s="6">
        <v>1284</v>
      </c>
      <c r="M13" s="6">
        <v>1265</v>
      </c>
      <c r="N13" s="6">
        <v>1240</v>
      </c>
      <c r="O13" s="6">
        <v>1253</v>
      </c>
      <c r="P13" s="6">
        <v>1255</v>
      </c>
      <c r="Q13" s="6">
        <v>1255</v>
      </c>
      <c r="R13" s="6">
        <v>1255</v>
      </c>
    </row>
    <row r="14" spans="1:18">
      <c r="A14" t="s">
        <v>16</v>
      </c>
      <c r="B14" t="s">
        <v>52</v>
      </c>
      <c r="C14">
        <v>1108</v>
      </c>
      <c r="D14" s="6">
        <v>1151</v>
      </c>
      <c r="E14" s="6">
        <v>1151</v>
      </c>
      <c r="F14" s="6">
        <v>1151</v>
      </c>
      <c r="G14" s="6">
        <v>1151</v>
      </c>
      <c r="H14" s="6">
        <v>1151</v>
      </c>
      <c r="I14" s="6">
        <v>1151</v>
      </c>
      <c r="J14" s="6">
        <v>1132</v>
      </c>
      <c r="K14" s="6">
        <v>1166</v>
      </c>
      <c r="L14" s="6">
        <v>1164</v>
      </c>
      <c r="M14" s="6">
        <v>1153</v>
      </c>
      <c r="N14" s="6">
        <v>1120</v>
      </c>
      <c r="O14" s="6">
        <v>1111</v>
      </c>
      <c r="P14" s="6">
        <v>1176</v>
      </c>
      <c r="Q14" s="6">
        <v>1128</v>
      </c>
      <c r="R14" s="6">
        <v>1120</v>
      </c>
    </row>
    <row r="15" spans="1:18">
      <c r="A15" s="4" t="s">
        <v>18</v>
      </c>
      <c r="B15" s="4" t="s">
        <v>53</v>
      </c>
      <c r="C15" s="4">
        <v>1582</v>
      </c>
      <c r="D15" s="7">
        <v>1680</v>
      </c>
      <c r="E15" s="7">
        <v>1675</v>
      </c>
      <c r="F15" s="7">
        <v>1675</v>
      </c>
      <c r="G15" s="7">
        <v>1684</v>
      </c>
      <c r="H15" s="7">
        <v>1675</v>
      </c>
      <c r="I15" s="7">
        <v>1675</v>
      </c>
      <c r="J15" s="7">
        <v>1663</v>
      </c>
      <c r="K15" s="7">
        <v>1660</v>
      </c>
      <c r="L15" s="7">
        <v>1660</v>
      </c>
      <c r="M15" s="7">
        <v>1678</v>
      </c>
      <c r="N15" s="7">
        <v>1592</v>
      </c>
      <c r="O15" s="7">
        <v>1598</v>
      </c>
      <c r="P15" s="7">
        <v>1697</v>
      </c>
      <c r="Q15" s="7">
        <v>1633</v>
      </c>
      <c r="R15" s="7">
        <v>1601</v>
      </c>
    </row>
    <row r="16" spans="1:18">
      <c r="A16" t="s">
        <v>18</v>
      </c>
      <c r="B16" t="s">
        <v>54</v>
      </c>
      <c r="C16">
        <v>1659</v>
      </c>
      <c r="D16" s="6">
        <v>1729</v>
      </c>
      <c r="E16" s="6">
        <v>1723</v>
      </c>
      <c r="F16" s="6">
        <v>1723</v>
      </c>
      <c r="G16" s="6">
        <v>1766</v>
      </c>
      <c r="H16" s="6">
        <v>1723</v>
      </c>
      <c r="I16" s="6">
        <v>1727</v>
      </c>
      <c r="J16" s="6">
        <v>1750</v>
      </c>
      <c r="K16" s="6">
        <v>1761</v>
      </c>
      <c r="L16" s="6">
        <v>1773</v>
      </c>
      <c r="M16" s="6">
        <v>1725</v>
      </c>
      <c r="N16" s="6">
        <v>1715</v>
      </c>
      <c r="O16" s="6">
        <v>1698</v>
      </c>
      <c r="P16" s="6">
        <v>1707</v>
      </c>
      <c r="Q16" s="6">
        <v>1688</v>
      </c>
      <c r="R16" s="6">
        <v>1688</v>
      </c>
    </row>
    <row r="17" spans="1:18">
      <c r="A17" t="s">
        <v>18</v>
      </c>
      <c r="B17" t="s">
        <v>55</v>
      </c>
      <c r="C17">
        <v>1496</v>
      </c>
      <c r="D17" s="6">
        <v>1557</v>
      </c>
      <c r="E17" s="6">
        <v>1557</v>
      </c>
      <c r="F17" s="6">
        <v>1557</v>
      </c>
      <c r="G17" s="6">
        <v>1562</v>
      </c>
      <c r="H17" s="6">
        <v>1565</v>
      </c>
      <c r="I17" s="6">
        <v>1565</v>
      </c>
      <c r="J17" s="6">
        <v>1590</v>
      </c>
      <c r="K17" s="6">
        <v>1603</v>
      </c>
      <c r="L17" s="6">
        <v>1603</v>
      </c>
      <c r="M17" s="6">
        <v>1560</v>
      </c>
      <c r="N17" s="6">
        <v>1527</v>
      </c>
      <c r="O17" s="6">
        <v>1527</v>
      </c>
      <c r="P17" s="6">
        <v>1593</v>
      </c>
      <c r="Q17" s="6">
        <v>1560</v>
      </c>
      <c r="R17" s="6">
        <v>1571</v>
      </c>
    </row>
    <row r="18" spans="1:18">
      <c r="A18" t="s">
        <v>18</v>
      </c>
      <c r="B18" t="s">
        <v>56</v>
      </c>
      <c r="C18">
        <v>1378</v>
      </c>
      <c r="D18" s="6">
        <v>1439</v>
      </c>
      <c r="E18" s="6">
        <v>1432</v>
      </c>
      <c r="F18" s="6">
        <v>1432</v>
      </c>
      <c r="G18" s="6">
        <v>1441</v>
      </c>
      <c r="H18" s="6">
        <v>1432</v>
      </c>
      <c r="I18" s="6">
        <v>1432</v>
      </c>
      <c r="J18" s="6">
        <v>1428</v>
      </c>
      <c r="K18" s="6">
        <v>1428</v>
      </c>
      <c r="L18" s="6">
        <v>1428</v>
      </c>
      <c r="M18" s="6">
        <v>1425</v>
      </c>
      <c r="N18" s="6">
        <v>1407</v>
      </c>
      <c r="O18" s="6">
        <v>1407</v>
      </c>
      <c r="P18" s="6">
        <v>1437</v>
      </c>
      <c r="Q18" s="6">
        <v>1415</v>
      </c>
      <c r="R18" s="6">
        <v>1396</v>
      </c>
    </row>
    <row r="19" spans="1:18">
      <c r="A19" t="s">
        <v>18</v>
      </c>
      <c r="B19" t="s">
        <v>57</v>
      </c>
      <c r="C19">
        <v>1419</v>
      </c>
      <c r="D19" s="6">
        <v>1502</v>
      </c>
      <c r="E19" s="6">
        <v>1502</v>
      </c>
      <c r="F19" s="6">
        <v>1502</v>
      </c>
      <c r="G19" s="6">
        <v>1502</v>
      </c>
      <c r="H19" s="6">
        <v>1502</v>
      </c>
      <c r="I19" s="6">
        <v>1502</v>
      </c>
      <c r="J19" s="6">
        <v>1478</v>
      </c>
      <c r="K19" s="6">
        <v>1487</v>
      </c>
      <c r="L19" s="6">
        <v>1487</v>
      </c>
      <c r="M19" s="6">
        <v>1467</v>
      </c>
      <c r="N19" s="6">
        <v>1446</v>
      </c>
      <c r="O19" s="6">
        <v>1469</v>
      </c>
      <c r="P19" s="6">
        <v>1445</v>
      </c>
      <c r="Q19" s="6">
        <v>1444</v>
      </c>
      <c r="R19" s="6">
        <v>1452</v>
      </c>
    </row>
    <row r="20" spans="1:18">
      <c r="A20" t="s">
        <v>18</v>
      </c>
      <c r="B20" t="s">
        <v>58</v>
      </c>
      <c r="C20">
        <v>1397</v>
      </c>
      <c r="D20" s="6">
        <v>1453</v>
      </c>
      <c r="E20" s="6">
        <v>1453</v>
      </c>
      <c r="F20" s="6">
        <v>1453</v>
      </c>
      <c r="G20" s="6">
        <v>1456</v>
      </c>
      <c r="H20" s="6">
        <v>1453</v>
      </c>
      <c r="I20" s="6">
        <v>1453</v>
      </c>
      <c r="J20" s="6">
        <v>1477</v>
      </c>
      <c r="K20" s="6">
        <v>1477</v>
      </c>
      <c r="L20" s="6">
        <v>1477</v>
      </c>
      <c r="M20" s="6">
        <v>1440</v>
      </c>
      <c r="N20" s="6">
        <v>1448</v>
      </c>
      <c r="O20" s="6">
        <v>1448</v>
      </c>
      <c r="P20" s="6">
        <v>1480</v>
      </c>
      <c r="Q20" s="6">
        <v>1448</v>
      </c>
      <c r="R20" s="6">
        <v>1467</v>
      </c>
    </row>
    <row r="21" spans="1:18">
      <c r="A21" t="s">
        <v>18</v>
      </c>
      <c r="B21" t="s">
        <v>59</v>
      </c>
      <c r="C21">
        <v>1484</v>
      </c>
      <c r="D21" s="6">
        <v>1562</v>
      </c>
      <c r="E21" s="6">
        <v>1547</v>
      </c>
      <c r="F21" s="6">
        <v>1547</v>
      </c>
      <c r="G21" s="6">
        <v>1534</v>
      </c>
      <c r="H21" s="6">
        <v>1552</v>
      </c>
      <c r="I21" s="6">
        <v>1547</v>
      </c>
      <c r="J21" s="6">
        <v>1539</v>
      </c>
      <c r="K21" s="6">
        <v>1539</v>
      </c>
      <c r="L21" s="6">
        <v>1539</v>
      </c>
      <c r="M21" s="6">
        <v>1545</v>
      </c>
      <c r="N21" s="6">
        <v>1524</v>
      </c>
      <c r="O21" s="6">
        <v>1512</v>
      </c>
      <c r="P21" s="6">
        <v>1539</v>
      </c>
      <c r="Q21" s="6">
        <v>1498</v>
      </c>
      <c r="R21" s="6">
        <v>1529</v>
      </c>
    </row>
    <row r="22" spans="1:18">
      <c r="A22" t="s">
        <v>18</v>
      </c>
      <c r="B22" t="s">
        <v>60</v>
      </c>
      <c r="C22">
        <v>1538</v>
      </c>
      <c r="D22" s="6">
        <v>1609</v>
      </c>
      <c r="E22" s="6">
        <v>1609</v>
      </c>
      <c r="F22" s="6">
        <v>1609</v>
      </c>
      <c r="G22" s="6">
        <v>1609</v>
      </c>
      <c r="H22" s="6">
        <v>1609</v>
      </c>
      <c r="I22" s="6">
        <v>1609</v>
      </c>
      <c r="J22" s="6">
        <v>1606</v>
      </c>
      <c r="K22" s="6">
        <v>1615</v>
      </c>
      <c r="L22" s="6">
        <v>1615</v>
      </c>
      <c r="M22" s="6">
        <v>1608</v>
      </c>
      <c r="N22" s="6">
        <v>1594</v>
      </c>
      <c r="O22" s="6">
        <v>1570</v>
      </c>
      <c r="P22" s="6">
        <v>1602</v>
      </c>
      <c r="Q22" s="6">
        <v>1581</v>
      </c>
      <c r="R22" s="6">
        <v>1569</v>
      </c>
    </row>
    <row r="23" spans="1:18">
      <c r="A23" t="s">
        <v>18</v>
      </c>
      <c r="B23" t="s">
        <v>61</v>
      </c>
      <c r="C23">
        <v>1593</v>
      </c>
      <c r="D23" s="6">
        <v>1647</v>
      </c>
      <c r="E23" s="6">
        <v>1649</v>
      </c>
      <c r="F23" s="6">
        <v>1649</v>
      </c>
      <c r="G23" s="6">
        <v>1639</v>
      </c>
      <c r="H23" s="6">
        <v>1649</v>
      </c>
      <c r="I23" s="6">
        <v>1649</v>
      </c>
      <c r="J23" s="6">
        <v>1671</v>
      </c>
      <c r="K23" s="6">
        <v>1660</v>
      </c>
      <c r="L23" s="6">
        <v>1660</v>
      </c>
      <c r="M23" s="6">
        <v>1647</v>
      </c>
      <c r="N23" s="6">
        <v>1620</v>
      </c>
      <c r="O23" s="6">
        <v>1620</v>
      </c>
      <c r="P23" s="6">
        <v>1647</v>
      </c>
      <c r="Q23" s="6">
        <v>1612</v>
      </c>
      <c r="R23" s="6">
        <v>1636</v>
      </c>
    </row>
    <row r="24" spans="1:18">
      <c r="A24" t="s">
        <v>18</v>
      </c>
      <c r="B24" t="s">
        <v>62</v>
      </c>
      <c r="C24">
        <v>1591</v>
      </c>
      <c r="D24" s="6">
        <v>1653</v>
      </c>
      <c r="E24" s="6">
        <v>1653</v>
      </c>
      <c r="F24" s="6">
        <v>1642</v>
      </c>
      <c r="G24" s="6">
        <v>1653</v>
      </c>
      <c r="H24" s="6">
        <v>1653</v>
      </c>
      <c r="I24" s="6">
        <v>1642</v>
      </c>
      <c r="J24" s="6">
        <v>1748</v>
      </c>
      <c r="K24" s="6">
        <v>1749</v>
      </c>
      <c r="L24" s="6">
        <v>1749</v>
      </c>
      <c r="M24" s="6">
        <v>1613</v>
      </c>
      <c r="N24" s="6">
        <v>1643</v>
      </c>
      <c r="O24" s="6">
        <v>1643</v>
      </c>
      <c r="P24" s="6">
        <v>1641</v>
      </c>
      <c r="Q24" s="6">
        <v>1641</v>
      </c>
      <c r="R24" s="6">
        <v>1643</v>
      </c>
    </row>
    <row r="25" spans="1:18">
      <c r="A25" s="4" t="s">
        <v>19</v>
      </c>
      <c r="B25" s="4" t="s">
        <v>63</v>
      </c>
      <c r="C25" s="4">
        <v>2297</v>
      </c>
      <c r="D25" s="7">
        <v>2410</v>
      </c>
      <c r="E25" s="7">
        <v>2416</v>
      </c>
      <c r="F25" s="7">
        <v>2443</v>
      </c>
      <c r="G25" s="7">
        <v>2443</v>
      </c>
      <c r="H25" s="7">
        <v>2416</v>
      </c>
      <c r="I25" s="7">
        <v>2443</v>
      </c>
      <c r="J25" s="7">
        <v>2367</v>
      </c>
      <c r="K25" s="7">
        <v>2398</v>
      </c>
      <c r="L25" s="7">
        <v>2398</v>
      </c>
      <c r="M25" s="7">
        <v>2383</v>
      </c>
      <c r="N25" s="7">
        <v>2345</v>
      </c>
      <c r="O25" s="7">
        <v>2358</v>
      </c>
      <c r="P25" s="7">
        <v>2340</v>
      </c>
      <c r="Q25" s="7">
        <v>2351</v>
      </c>
      <c r="R25" s="7">
        <v>2336</v>
      </c>
    </row>
    <row r="26" spans="1:18">
      <c r="A26" t="s">
        <v>19</v>
      </c>
      <c r="B26" t="s">
        <v>64</v>
      </c>
      <c r="C26">
        <v>2100</v>
      </c>
      <c r="D26" s="6">
        <v>2150</v>
      </c>
      <c r="E26" s="6">
        <v>2150</v>
      </c>
      <c r="F26" s="6">
        <v>2150</v>
      </c>
      <c r="G26" s="6">
        <v>2150</v>
      </c>
      <c r="H26" s="6">
        <v>2150</v>
      </c>
      <c r="I26" s="6">
        <v>2150</v>
      </c>
      <c r="J26" s="6">
        <v>2166</v>
      </c>
      <c r="K26" s="6">
        <v>2172</v>
      </c>
      <c r="L26" s="6">
        <v>2172</v>
      </c>
      <c r="M26" s="6">
        <v>2146</v>
      </c>
      <c r="N26" s="6">
        <v>2143</v>
      </c>
      <c r="O26" s="6">
        <v>2143</v>
      </c>
      <c r="P26" s="6">
        <v>2147</v>
      </c>
      <c r="Q26" s="6">
        <v>2151</v>
      </c>
      <c r="R26" s="6">
        <v>2151</v>
      </c>
    </row>
    <row r="27" spans="1:18">
      <c r="A27" t="s">
        <v>19</v>
      </c>
      <c r="B27" t="s">
        <v>65</v>
      </c>
      <c r="C27">
        <v>2326</v>
      </c>
      <c r="D27" s="6">
        <v>2411</v>
      </c>
      <c r="E27" s="6">
        <v>2411</v>
      </c>
      <c r="F27" s="6">
        <v>2411</v>
      </c>
      <c r="G27" s="6">
        <v>2411</v>
      </c>
      <c r="H27" s="6">
        <v>2411</v>
      </c>
      <c r="I27" s="6">
        <v>2411</v>
      </c>
      <c r="J27" s="6">
        <v>2464</v>
      </c>
      <c r="K27" s="6">
        <v>2438</v>
      </c>
      <c r="L27" s="6">
        <v>2428</v>
      </c>
      <c r="M27" s="6">
        <v>2416</v>
      </c>
      <c r="N27" s="6">
        <v>2370</v>
      </c>
      <c r="O27" s="6">
        <v>2370</v>
      </c>
      <c r="P27" s="6">
        <v>2400</v>
      </c>
      <c r="Q27" s="6">
        <v>2381</v>
      </c>
      <c r="R27" s="6">
        <v>2371</v>
      </c>
    </row>
    <row r="28" spans="1:18">
      <c r="A28" t="s">
        <v>19</v>
      </c>
      <c r="B28" t="s">
        <v>66</v>
      </c>
      <c r="C28">
        <v>2223</v>
      </c>
      <c r="D28" s="6">
        <v>2262</v>
      </c>
      <c r="E28" s="6">
        <v>2262</v>
      </c>
      <c r="F28" s="6">
        <v>2264</v>
      </c>
      <c r="G28" s="6">
        <v>2262</v>
      </c>
      <c r="H28" s="6">
        <v>2262</v>
      </c>
      <c r="I28" s="6">
        <v>2264</v>
      </c>
      <c r="J28" s="6">
        <v>2279</v>
      </c>
      <c r="K28" s="6">
        <v>2266</v>
      </c>
      <c r="L28" s="6">
        <v>2266</v>
      </c>
      <c r="M28" s="6">
        <v>2276</v>
      </c>
      <c r="N28" s="6">
        <v>2273</v>
      </c>
      <c r="O28" s="6">
        <v>2272</v>
      </c>
      <c r="P28" s="6">
        <v>2239</v>
      </c>
      <c r="Q28" s="6">
        <v>2241</v>
      </c>
      <c r="R28" s="6">
        <v>2240</v>
      </c>
    </row>
    <row r="29" spans="1:18">
      <c r="A29" t="s">
        <v>19</v>
      </c>
      <c r="B29" t="s">
        <v>67</v>
      </c>
      <c r="C29">
        <v>2291</v>
      </c>
      <c r="D29" s="6">
        <v>2397</v>
      </c>
      <c r="E29" s="6">
        <v>2370</v>
      </c>
      <c r="F29" s="6">
        <v>2370</v>
      </c>
      <c r="G29" s="6">
        <v>2397</v>
      </c>
      <c r="H29" s="6">
        <v>2370</v>
      </c>
      <c r="I29" s="6">
        <v>2370</v>
      </c>
      <c r="J29" s="6">
        <v>2416</v>
      </c>
      <c r="K29" s="6">
        <v>2416</v>
      </c>
      <c r="L29" s="6">
        <v>2416</v>
      </c>
      <c r="M29" s="6">
        <v>2393</v>
      </c>
      <c r="N29" s="6">
        <v>2336</v>
      </c>
      <c r="O29" s="6">
        <v>2341</v>
      </c>
      <c r="P29" s="6">
        <v>2370</v>
      </c>
      <c r="Q29" s="6">
        <v>2363</v>
      </c>
      <c r="R29" s="6">
        <v>2340</v>
      </c>
    </row>
    <row r="30" spans="1:18">
      <c r="A30" t="s">
        <v>19</v>
      </c>
      <c r="B30" t="s">
        <v>68</v>
      </c>
      <c r="C30">
        <v>2226</v>
      </c>
      <c r="D30" s="6">
        <v>2349</v>
      </c>
      <c r="E30" s="6">
        <v>2349</v>
      </c>
      <c r="F30" s="6">
        <v>2349</v>
      </c>
      <c r="G30" s="6">
        <v>2349</v>
      </c>
      <c r="H30" s="6">
        <v>2349</v>
      </c>
      <c r="I30" s="6">
        <v>2349</v>
      </c>
      <c r="J30" s="6">
        <v>2329</v>
      </c>
      <c r="K30" s="6">
        <v>2329</v>
      </c>
      <c r="L30" s="6">
        <v>2329</v>
      </c>
      <c r="M30" s="6">
        <v>2322</v>
      </c>
      <c r="N30" s="6">
        <v>2318</v>
      </c>
      <c r="O30" s="6">
        <v>2318</v>
      </c>
      <c r="P30" s="6">
        <v>2324</v>
      </c>
      <c r="Q30" s="6">
        <v>2277</v>
      </c>
      <c r="R30" s="6">
        <v>2290</v>
      </c>
    </row>
    <row r="31" spans="1:18">
      <c r="A31" t="s">
        <v>19</v>
      </c>
      <c r="B31" t="s">
        <v>69</v>
      </c>
      <c r="C31">
        <v>2273</v>
      </c>
      <c r="D31" s="6">
        <v>2362</v>
      </c>
      <c r="E31" s="6">
        <v>2386</v>
      </c>
      <c r="F31" s="6">
        <v>2415</v>
      </c>
      <c r="G31" s="6">
        <v>2366</v>
      </c>
      <c r="H31" s="6">
        <v>2393</v>
      </c>
      <c r="I31" s="6">
        <v>2393</v>
      </c>
      <c r="J31" s="6">
        <v>2434</v>
      </c>
      <c r="K31" s="6">
        <v>2414</v>
      </c>
      <c r="L31" s="6">
        <v>2414</v>
      </c>
      <c r="M31" s="6">
        <v>2357</v>
      </c>
      <c r="N31" s="6">
        <v>2343</v>
      </c>
      <c r="O31" s="6">
        <v>2354</v>
      </c>
      <c r="P31" s="6">
        <v>2327</v>
      </c>
      <c r="Q31" s="6">
        <v>2298</v>
      </c>
      <c r="R31" s="6">
        <v>2338</v>
      </c>
    </row>
    <row r="32" spans="1:18">
      <c r="A32" t="s">
        <v>19</v>
      </c>
      <c r="B32" t="s">
        <v>70</v>
      </c>
      <c r="C32">
        <v>2200</v>
      </c>
      <c r="D32" s="6">
        <v>2249</v>
      </c>
      <c r="E32" s="6">
        <v>2249</v>
      </c>
      <c r="F32" s="6">
        <v>2249</v>
      </c>
      <c r="G32" s="6">
        <v>2249</v>
      </c>
      <c r="H32" s="6">
        <v>2249</v>
      </c>
      <c r="I32" s="6">
        <v>2249</v>
      </c>
      <c r="J32" s="6">
        <v>2322</v>
      </c>
      <c r="K32" s="6">
        <v>2322</v>
      </c>
      <c r="L32" s="6">
        <v>2322</v>
      </c>
      <c r="M32" s="6">
        <v>2249</v>
      </c>
      <c r="N32" s="6">
        <v>2233</v>
      </c>
      <c r="O32" s="6">
        <v>2235</v>
      </c>
      <c r="P32" s="6">
        <v>2253</v>
      </c>
      <c r="Q32" s="6">
        <v>2234</v>
      </c>
      <c r="R32" s="6">
        <v>2249</v>
      </c>
    </row>
    <row r="33" spans="1:18">
      <c r="A33" t="s">
        <v>19</v>
      </c>
      <c r="B33" t="s">
        <v>71</v>
      </c>
      <c r="C33">
        <v>2237</v>
      </c>
      <c r="D33" s="6">
        <v>2320</v>
      </c>
      <c r="E33" s="6">
        <v>2320</v>
      </c>
      <c r="F33" s="6">
        <v>2313</v>
      </c>
      <c r="G33" s="6">
        <v>2306</v>
      </c>
      <c r="H33" s="6">
        <v>2306</v>
      </c>
      <c r="I33" s="6">
        <v>2306</v>
      </c>
      <c r="J33" s="6">
        <v>2364</v>
      </c>
      <c r="K33" s="6">
        <v>2364</v>
      </c>
      <c r="L33" s="6">
        <v>2364</v>
      </c>
      <c r="M33" s="6">
        <v>2304</v>
      </c>
      <c r="N33" s="6">
        <v>2267</v>
      </c>
      <c r="O33" s="6">
        <v>2291</v>
      </c>
      <c r="P33" s="6">
        <v>2334</v>
      </c>
      <c r="Q33" s="6">
        <v>2259</v>
      </c>
      <c r="R33" s="6">
        <v>2276</v>
      </c>
    </row>
    <row r="34" spans="1:18">
      <c r="A34" t="s">
        <v>19</v>
      </c>
      <c r="B34" t="s">
        <v>72</v>
      </c>
      <c r="C34">
        <v>2178</v>
      </c>
      <c r="D34" s="6">
        <v>2277</v>
      </c>
      <c r="E34" s="6">
        <v>2257</v>
      </c>
      <c r="F34" s="6">
        <v>2257</v>
      </c>
      <c r="G34" s="6">
        <v>2277</v>
      </c>
      <c r="H34" s="6">
        <v>2257</v>
      </c>
      <c r="I34" s="6">
        <v>2257</v>
      </c>
      <c r="J34" s="6">
        <v>2342</v>
      </c>
      <c r="K34" s="6">
        <v>2342</v>
      </c>
      <c r="L34" s="6">
        <v>2342</v>
      </c>
      <c r="M34" s="6">
        <v>2274</v>
      </c>
      <c r="N34" s="6">
        <v>2243</v>
      </c>
      <c r="O34" s="6">
        <v>2250</v>
      </c>
      <c r="P34" s="6">
        <v>2235</v>
      </c>
      <c r="Q34" s="6">
        <v>2259</v>
      </c>
      <c r="R34" s="6">
        <v>2259</v>
      </c>
    </row>
    <row r="35" spans="1:18">
      <c r="A35" s="4" t="s">
        <v>20</v>
      </c>
      <c r="B35" s="4" t="s">
        <v>73</v>
      </c>
      <c r="C35" s="4">
        <v>2724</v>
      </c>
      <c r="D35" s="7">
        <v>2733</v>
      </c>
      <c r="E35" s="7">
        <v>2731</v>
      </c>
      <c r="F35" s="7">
        <v>2733</v>
      </c>
      <c r="G35" s="7">
        <v>2743</v>
      </c>
      <c r="H35" s="7">
        <v>2729</v>
      </c>
      <c r="I35" s="7">
        <v>2729</v>
      </c>
      <c r="J35" s="7">
        <v>2737</v>
      </c>
      <c r="K35" s="7">
        <v>2737</v>
      </c>
      <c r="L35" s="7">
        <v>2737</v>
      </c>
      <c r="M35" s="7">
        <v>2729</v>
      </c>
      <c r="N35" s="7">
        <v>2729</v>
      </c>
      <c r="O35" s="7">
        <v>2745</v>
      </c>
      <c r="P35" s="7">
        <v>2724</v>
      </c>
      <c r="Q35" s="7">
        <v>2724</v>
      </c>
      <c r="R35" s="7">
        <v>2730</v>
      </c>
    </row>
    <row r="36" spans="1:18">
      <c r="A36" t="s">
        <v>20</v>
      </c>
      <c r="B36" t="s">
        <v>74</v>
      </c>
      <c r="C36">
        <v>2834</v>
      </c>
      <c r="D36" s="6">
        <v>2843</v>
      </c>
      <c r="E36" s="6">
        <v>2843</v>
      </c>
      <c r="F36" s="6">
        <v>2843</v>
      </c>
      <c r="G36" s="6">
        <v>2882</v>
      </c>
      <c r="H36" s="6">
        <v>2839</v>
      </c>
      <c r="I36" s="6">
        <v>2839</v>
      </c>
      <c r="J36" s="6">
        <v>2918</v>
      </c>
      <c r="K36" s="6">
        <v>2882</v>
      </c>
      <c r="L36" s="6">
        <v>2882</v>
      </c>
      <c r="M36" s="6">
        <v>2848</v>
      </c>
      <c r="N36" s="6">
        <v>2838</v>
      </c>
      <c r="O36" s="6">
        <v>2838</v>
      </c>
      <c r="P36" s="6">
        <v>2882</v>
      </c>
      <c r="Q36" s="6">
        <v>2882</v>
      </c>
      <c r="R36" s="6">
        <v>2882</v>
      </c>
    </row>
    <row r="37" spans="1:18">
      <c r="A37" t="s">
        <v>20</v>
      </c>
      <c r="B37" t="s">
        <v>75</v>
      </c>
      <c r="C37">
        <v>2621</v>
      </c>
      <c r="D37" s="6">
        <v>2640</v>
      </c>
      <c r="E37" s="6">
        <v>2632</v>
      </c>
      <c r="F37" s="6">
        <v>2647</v>
      </c>
      <c r="G37" s="6">
        <v>2653</v>
      </c>
      <c r="H37" s="6">
        <v>2625</v>
      </c>
      <c r="I37" s="6">
        <v>2625</v>
      </c>
      <c r="J37" s="6">
        <v>2706</v>
      </c>
      <c r="K37" s="6">
        <v>2721</v>
      </c>
      <c r="L37" s="6">
        <v>2713</v>
      </c>
      <c r="M37" s="6">
        <v>2638</v>
      </c>
      <c r="N37" s="6">
        <v>2625</v>
      </c>
      <c r="O37" s="6">
        <v>2625</v>
      </c>
      <c r="P37" s="6">
        <v>2662</v>
      </c>
      <c r="Q37" s="6">
        <v>2639</v>
      </c>
      <c r="R37" s="6">
        <v>2646</v>
      </c>
    </row>
    <row r="38" spans="1:18">
      <c r="A38" t="s">
        <v>20</v>
      </c>
      <c r="B38" t="s">
        <v>76</v>
      </c>
      <c r="C38">
        <v>2751</v>
      </c>
      <c r="D38" s="6">
        <v>2782</v>
      </c>
      <c r="E38" s="6">
        <v>2785</v>
      </c>
      <c r="F38" s="6">
        <v>2785</v>
      </c>
      <c r="G38" s="6">
        <v>2782</v>
      </c>
      <c r="H38" s="6">
        <v>2782</v>
      </c>
      <c r="I38" s="6">
        <v>2782</v>
      </c>
      <c r="J38" s="6">
        <v>2888</v>
      </c>
      <c r="K38" s="6">
        <v>2841</v>
      </c>
      <c r="L38" s="6">
        <v>2855</v>
      </c>
      <c r="M38" s="6">
        <v>2782</v>
      </c>
      <c r="N38" s="6">
        <v>2768</v>
      </c>
      <c r="O38" s="6">
        <v>2776</v>
      </c>
      <c r="P38" s="6">
        <v>2804</v>
      </c>
      <c r="Q38" s="6">
        <v>2762</v>
      </c>
      <c r="R38" s="6">
        <v>2782</v>
      </c>
    </row>
    <row r="39" spans="1:18">
      <c r="A39" t="s">
        <v>20</v>
      </c>
      <c r="B39" t="s">
        <v>77</v>
      </c>
      <c r="C39">
        <v>2863</v>
      </c>
      <c r="D39" s="6">
        <v>2868</v>
      </c>
      <c r="E39" s="6">
        <v>2899</v>
      </c>
      <c r="F39" s="6">
        <v>2899</v>
      </c>
      <c r="G39" s="6">
        <v>2868</v>
      </c>
      <c r="H39" s="6">
        <v>2899</v>
      </c>
      <c r="I39" s="6">
        <v>2899</v>
      </c>
      <c r="J39" s="6">
        <v>2900</v>
      </c>
      <c r="K39" s="6">
        <v>2873</v>
      </c>
      <c r="L39" s="6">
        <v>2873</v>
      </c>
      <c r="M39" s="6">
        <v>2868</v>
      </c>
      <c r="N39" s="6">
        <v>2864</v>
      </c>
      <c r="O39" s="6">
        <v>2864</v>
      </c>
      <c r="P39" s="6">
        <v>2864</v>
      </c>
      <c r="Q39" s="6">
        <v>2863</v>
      </c>
      <c r="R39" s="6">
        <v>2863</v>
      </c>
    </row>
    <row r="40" spans="1:18">
      <c r="A40" t="s">
        <v>20</v>
      </c>
      <c r="B40" t="s">
        <v>78</v>
      </c>
      <c r="C40">
        <v>2829</v>
      </c>
      <c r="D40" s="6">
        <v>2850</v>
      </c>
      <c r="E40" s="6">
        <v>2840</v>
      </c>
      <c r="F40" s="6">
        <v>2841</v>
      </c>
      <c r="G40" s="6">
        <v>2838</v>
      </c>
      <c r="H40" s="6">
        <v>2836</v>
      </c>
      <c r="I40" s="6">
        <v>2841</v>
      </c>
      <c r="J40" s="6">
        <v>2900</v>
      </c>
      <c r="K40" s="6">
        <v>2866</v>
      </c>
      <c r="L40" s="6">
        <v>2883</v>
      </c>
      <c r="M40" s="6">
        <v>2835</v>
      </c>
      <c r="N40" s="6">
        <v>2829</v>
      </c>
      <c r="O40" s="6">
        <v>2835</v>
      </c>
      <c r="P40" s="6">
        <v>2845</v>
      </c>
      <c r="Q40" s="6">
        <v>2840</v>
      </c>
      <c r="R40" s="6">
        <v>2852</v>
      </c>
    </row>
    <row r="41" spans="1:18">
      <c r="A41" t="s">
        <v>20</v>
      </c>
      <c r="B41" t="s">
        <v>79</v>
      </c>
      <c r="C41">
        <v>2725</v>
      </c>
      <c r="D41" s="6">
        <v>2758</v>
      </c>
      <c r="E41" s="6">
        <v>2758</v>
      </c>
      <c r="F41" s="6">
        <v>2737</v>
      </c>
      <c r="G41" s="6">
        <v>2812</v>
      </c>
      <c r="H41" s="6">
        <v>2758</v>
      </c>
      <c r="I41" s="6">
        <v>2754</v>
      </c>
      <c r="J41" s="6">
        <v>2771</v>
      </c>
      <c r="K41" s="6">
        <v>2830</v>
      </c>
      <c r="L41" s="6">
        <v>2823</v>
      </c>
      <c r="M41" s="6">
        <v>2803</v>
      </c>
      <c r="N41" s="6">
        <v>2734</v>
      </c>
      <c r="O41" s="6">
        <v>2728</v>
      </c>
      <c r="P41" s="6">
        <v>2762</v>
      </c>
      <c r="Q41" s="6">
        <v>2743</v>
      </c>
      <c r="R41" s="6">
        <v>2758</v>
      </c>
    </row>
    <row r="42" spans="1:18">
      <c r="A42" t="s">
        <v>20</v>
      </c>
      <c r="B42" t="s">
        <v>80</v>
      </c>
      <c r="C42">
        <v>2683</v>
      </c>
      <c r="D42" s="6">
        <v>2721</v>
      </c>
      <c r="E42" s="6">
        <v>2695</v>
      </c>
      <c r="F42" s="6">
        <v>2695</v>
      </c>
      <c r="G42" s="6">
        <v>2712</v>
      </c>
      <c r="H42" s="6">
        <v>2695</v>
      </c>
      <c r="I42" s="6">
        <v>2695</v>
      </c>
      <c r="J42" s="6">
        <v>2719</v>
      </c>
      <c r="K42" s="6">
        <v>2689</v>
      </c>
      <c r="L42" s="6">
        <v>2702</v>
      </c>
      <c r="M42" s="6">
        <v>2715</v>
      </c>
      <c r="N42" s="6">
        <v>2683</v>
      </c>
      <c r="O42" s="6">
        <v>2683</v>
      </c>
      <c r="P42" s="6">
        <v>2709</v>
      </c>
      <c r="Q42" s="6">
        <v>2683</v>
      </c>
      <c r="R42" s="6">
        <v>2683</v>
      </c>
    </row>
    <row r="43" spans="1:18">
      <c r="A43" t="s">
        <v>20</v>
      </c>
      <c r="B43" t="s">
        <v>81</v>
      </c>
      <c r="C43">
        <v>2552</v>
      </c>
      <c r="D43" s="6">
        <v>2576</v>
      </c>
      <c r="E43" s="6">
        <v>2565</v>
      </c>
      <c r="F43" s="6">
        <v>2569</v>
      </c>
      <c r="G43" s="6">
        <v>2568</v>
      </c>
      <c r="H43" s="6">
        <v>2554</v>
      </c>
      <c r="I43" s="6">
        <v>2569</v>
      </c>
      <c r="J43" s="6">
        <v>2568</v>
      </c>
      <c r="K43" s="6">
        <v>2564</v>
      </c>
      <c r="L43" s="6">
        <v>2588</v>
      </c>
      <c r="M43" s="6">
        <v>2579</v>
      </c>
      <c r="N43" s="6">
        <v>2562</v>
      </c>
      <c r="O43" s="6">
        <v>2564</v>
      </c>
      <c r="P43" s="6">
        <v>2608</v>
      </c>
      <c r="Q43" s="6">
        <v>2564</v>
      </c>
      <c r="R43" s="6">
        <v>2564</v>
      </c>
    </row>
    <row r="44" spans="1:18">
      <c r="A44" t="s">
        <v>20</v>
      </c>
      <c r="B44" t="s">
        <v>82</v>
      </c>
      <c r="C44">
        <v>2782</v>
      </c>
      <c r="D44" s="6">
        <v>2790</v>
      </c>
      <c r="E44" s="6">
        <v>2789</v>
      </c>
      <c r="F44" s="6">
        <v>2792</v>
      </c>
      <c r="G44" s="6">
        <v>2795</v>
      </c>
      <c r="H44" s="6">
        <v>2789</v>
      </c>
      <c r="I44" s="6">
        <v>2786</v>
      </c>
      <c r="J44" s="6">
        <v>2940</v>
      </c>
      <c r="K44" s="6">
        <v>2835</v>
      </c>
      <c r="L44" s="6">
        <v>2835</v>
      </c>
      <c r="M44" s="6">
        <v>2790</v>
      </c>
      <c r="N44" s="6">
        <v>2789</v>
      </c>
      <c r="O44" s="6">
        <v>2786</v>
      </c>
      <c r="P44" s="6">
        <v>2799</v>
      </c>
      <c r="Q44" s="6">
        <v>2782</v>
      </c>
      <c r="R44" s="6">
        <v>2782</v>
      </c>
    </row>
    <row r="45" spans="1:18">
      <c r="A45" s="4" t="s">
        <v>21</v>
      </c>
      <c r="B45" s="4" t="s">
        <v>83</v>
      </c>
      <c r="C45" s="4">
        <v>3025</v>
      </c>
      <c r="D45" s="7">
        <v>3135</v>
      </c>
      <c r="E45" s="7">
        <v>3151</v>
      </c>
      <c r="F45" s="7">
        <v>3138</v>
      </c>
      <c r="G45" s="7">
        <v>3138</v>
      </c>
      <c r="H45" s="7">
        <v>3184</v>
      </c>
      <c r="I45" s="7">
        <v>3130</v>
      </c>
      <c r="J45" s="7">
        <v>3210</v>
      </c>
      <c r="K45" s="7">
        <v>3153</v>
      </c>
      <c r="L45" s="7">
        <v>3119</v>
      </c>
      <c r="M45" s="7">
        <v>3161</v>
      </c>
      <c r="N45" s="7">
        <v>3089</v>
      </c>
      <c r="O45" s="7">
        <v>3131</v>
      </c>
      <c r="P45" s="7">
        <v>3167</v>
      </c>
      <c r="Q45" s="7">
        <v>3104</v>
      </c>
      <c r="R45" s="7">
        <v>3114</v>
      </c>
    </row>
    <row r="46" spans="1:18">
      <c r="A46" t="s">
        <v>21</v>
      </c>
      <c r="B46" t="s">
        <v>84</v>
      </c>
      <c r="C46">
        <v>2892</v>
      </c>
      <c r="D46" s="6">
        <v>3032</v>
      </c>
      <c r="E46" s="6">
        <v>3016</v>
      </c>
      <c r="F46" s="6">
        <v>3013</v>
      </c>
      <c r="G46" s="6">
        <v>3065</v>
      </c>
      <c r="H46" s="6">
        <v>3043</v>
      </c>
      <c r="I46" s="6">
        <v>3040</v>
      </c>
      <c r="J46" s="6">
        <v>3169</v>
      </c>
      <c r="K46" s="6">
        <v>3114</v>
      </c>
      <c r="L46" s="6">
        <v>3101</v>
      </c>
      <c r="M46" s="6">
        <v>3031</v>
      </c>
      <c r="N46" s="6">
        <v>2959</v>
      </c>
      <c r="O46" s="6">
        <v>2940</v>
      </c>
      <c r="P46" s="6">
        <v>3054</v>
      </c>
      <c r="Q46" s="6">
        <v>2978</v>
      </c>
      <c r="R46" s="6">
        <v>2997</v>
      </c>
    </row>
    <row r="47" spans="1:18">
      <c r="A47" t="s">
        <v>21</v>
      </c>
      <c r="B47" t="s">
        <v>85</v>
      </c>
      <c r="C47">
        <v>2864</v>
      </c>
      <c r="D47" s="6">
        <v>2986</v>
      </c>
      <c r="E47" s="6">
        <v>3022</v>
      </c>
      <c r="F47" s="6">
        <v>3013</v>
      </c>
      <c r="G47" s="6">
        <v>3008</v>
      </c>
      <c r="H47" s="6">
        <v>2971</v>
      </c>
      <c r="I47" s="6">
        <v>2988</v>
      </c>
      <c r="J47" s="6">
        <v>3097</v>
      </c>
      <c r="K47" s="6">
        <v>3050</v>
      </c>
      <c r="L47" s="6">
        <v>3050</v>
      </c>
      <c r="M47" s="6">
        <v>2974</v>
      </c>
      <c r="N47" s="6">
        <v>2927</v>
      </c>
      <c r="O47" s="6">
        <v>2945</v>
      </c>
      <c r="P47" s="6">
        <v>2981</v>
      </c>
      <c r="Q47" s="6">
        <v>2985</v>
      </c>
      <c r="R47" s="6">
        <v>2934</v>
      </c>
    </row>
    <row r="48" spans="1:18">
      <c r="A48" t="s">
        <v>21</v>
      </c>
      <c r="B48" t="s">
        <v>86</v>
      </c>
      <c r="C48">
        <v>3064</v>
      </c>
      <c r="D48" s="6">
        <v>3198</v>
      </c>
      <c r="E48" s="6">
        <v>3186</v>
      </c>
      <c r="F48" s="6">
        <v>3173</v>
      </c>
      <c r="G48" s="6">
        <v>3209</v>
      </c>
      <c r="H48" s="6">
        <v>3185</v>
      </c>
      <c r="I48" s="6">
        <v>3135</v>
      </c>
      <c r="J48" s="6">
        <v>3209</v>
      </c>
      <c r="K48" s="6">
        <v>3204</v>
      </c>
      <c r="L48" s="6">
        <v>3201</v>
      </c>
      <c r="M48" s="6">
        <v>3127</v>
      </c>
      <c r="N48" s="6">
        <v>3118</v>
      </c>
      <c r="O48" s="6">
        <v>3116</v>
      </c>
      <c r="P48" s="6">
        <v>3147</v>
      </c>
      <c r="Q48" s="6">
        <v>3146</v>
      </c>
      <c r="R48" s="6">
        <v>3152</v>
      </c>
    </row>
    <row r="49" spans="1:18">
      <c r="A49" t="s">
        <v>21</v>
      </c>
      <c r="B49" t="s">
        <v>87</v>
      </c>
      <c r="C49">
        <v>2986</v>
      </c>
      <c r="D49" s="6">
        <v>3160</v>
      </c>
      <c r="E49" s="6">
        <v>3159</v>
      </c>
      <c r="F49" s="6">
        <v>3160</v>
      </c>
      <c r="G49" s="6">
        <v>3185</v>
      </c>
      <c r="H49" s="6">
        <v>3146</v>
      </c>
      <c r="I49" s="6">
        <v>3146</v>
      </c>
      <c r="J49" s="6">
        <v>3186</v>
      </c>
      <c r="K49" s="6">
        <v>3156</v>
      </c>
      <c r="L49" s="6">
        <v>3156</v>
      </c>
      <c r="M49" s="6">
        <v>3109</v>
      </c>
      <c r="N49" s="6">
        <v>3087</v>
      </c>
      <c r="O49" s="6">
        <v>3060</v>
      </c>
      <c r="P49" s="6">
        <v>3145</v>
      </c>
      <c r="Q49" s="6">
        <v>3072</v>
      </c>
      <c r="R49" s="6">
        <v>3071</v>
      </c>
    </row>
    <row r="50" spans="1:18">
      <c r="A50" t="s">
        <v>21</v>
      </c>
      <c r="B50" t="s">
        <v>88</v>
      </c>
      <c r="C50">
        <v>3006</v>
      </c>
      <c r="D50" s="6">
        <v>3178</v>
      </c>
      <c r="E50" s="6">
        <v>3138</v>
      </c>
      <c r="F50" s="6">
        <v>3176</v>
      </c>
      <c r="G50" s="6">
        <v>3198</v>
      </c>
      <c r="H50" s="6">
        <v>3128</v>
      </c>
      <c r="I50" s="6">
        <v>3178</v>
      </c>
      <c r="J50" s="6">
        <v>3200</v>
      </c>
      <c r="K50" s="6">
        <v>3183</v>
      </c>
      <c r="L50" s="6">
        <v>3220</v>
      </c>
      <c r="M50" s="6">
        <v>3118</v>
      </c>
      <c r="N50" s="6">
        <v>3084</v>
      </c>
      <c r="O50" s="6">
        <v>3083</v>
      </c>
      <c r="P50" s="6">
        <v>3176</v>
      </c>
      <c r="Q50" s="6">
        <v>3086</v>
      </c>
      <c r="R50" s="6">
        <v>3103</v>
      </c>
    </row>
    <row r="51" spans="1:18">
      <c r="A51" t="s">
        <v>21</v>
      </c>
      <c r="B51" t="s">
        <v>89</v>
      </c>
      <c r="C51">
        <v>3107</v>
      </c>
      <c r="D51" s="6">
        <v>3277</v>
      </c>
      <c r="E51" s="6">
        <v>3277</v>
      </c>
      <c r="F51" s="6">
        <v>3277</v>
      </c>
      <c r="G51" s="6">
        <v>3277</v>
      </c>
      <c r="H51" s="6">
        <v>3277</v>
      </c>
      <c r="I51" s="6">
        <v>3277</v>
      </c>
      <c r="J51" s="6">
        <v>3235</v>
      </c>
      <c r="K51" s="6">
        <v>3247</v>
      </c>
      <c r="L51" s="6">
        <v>3235</v>
      </c>
      <c r="M51" s="6">
        <v>3267</v>
      </c>
      <c r="N51" s="6">
        <v>3165</v>
      </c>
      <c r="O51" s="6">
        <v>3181</v>
      </c>
      <c r="P51" s="6">
        <v>3233</v>
      </c>
      <c r="Q51" s="6">
        <v>3166</v>
      </c>
      <c r="R51" s="6">
        <v>3192</v>
      </c>
    </row>
    <row r="52" spans="1:18">
      <c r="A52" t="s">
        <v>21</v>
      </c>
      <c r="B52" t="s">
        <v>90</v>
      </c>
      <c r="C52">
        <v>3039</v>
      </c>
      <c r="D52" s="6">
        <v>3123</v>
      </c>
      <c r="E52" s="6">
        <v>3168</v>
      </c>
      <c r="F52" s="6">
        <v>3157</v>
      </c>
      <c r="G52" s="6">
        <v>3195</v>
      </c>
      <c r="H52" s="6">
        <v>3147</v>
      </c>
      <c r="I52" s="6">
        <v>3160</v>
      </c>
      <c r="J52" s="6">
        <v>3264</v>
      </c>
      <c r="K52" s="6">
        <v>3193</v>
      </c>
      <c r="L52" s="6">
        <v>3182</v>
      </c>
      <c r="M52" s="6">
        <v>3161</v>
      </c>
      <c r="N52" s="6">
        <v>3085</v>
      </c>
      <c r="O52" s="6">
        <v>3077</v>
      </c>
      <c r="P52" s="6">
        <v>3148</v>
      </c>
      <c r="Q52" s="6">
        <v>3100</v>
      </c>
      <c r="R52" s="6">
        <v>3101</v>
      </c>
    </row>
    <row r="53" spans="1:18">
      <c r="A53" t="s">
        <v>21</v>
      </c>
      <c r="B53" t="s">
        <v>91</v>
      </c>
      <c r="C53">
        <v>2902</v>
      </c>
      <c r="D53" s="6">
        <v>3002</v>
      </c>
      <c r="E53" s="6">
        <v>3001</v>
      </c>
      <c r="F53" s="6">
        <v>3037</v>
      </c>
      <c r="G53" s="6">
        <v>3041</v>
      </c>
      <c r="H53" s="6">
        <v>3036</v>
      </c>
      <c r="I53" s="6">
        <v>3038</v>
      </c>
      <c r="J53" s="6">
        <v>3071</v>
      </c>
      <c r="K53" s="6">
        <v>3102</v>
      </c>
      <c r="L53" s="6">
        <v>3073</v>
      </c>
      <c r="M53" s="6">
        <v>3015</v>
      </c>
      <c r="N53" s="6">
        <v>2979</v>
      </c>
      <c r="O53" s="6">
        <v>2969</v>
      </c>
      <c r="P53" s="6">
        <v>3053</v>
      </c>
      <c r="Q53" s="6">
        <v>2992</v>
      </c>
      <c r="R53" s="6">
        <v>2996</v>
      </c>
    </row>
    <row r="54" spans="1:18">
      <c r="A54" t="s">
        <v>21</v>
      </c>
      <c r="B54" t="s">
        <v>92</v>
      </c>
      <c r="C54">
        <v>3091</v>
      </c>
      <c r="D54" s="6">
        <v>3257</v>
      </c>
      <c r="E54" s="6">
        <v>3195</v>
      </c>
      <c r="F54" s="6">
        <v>3195</v>
      </c>
      <c r="G54" s="6">
        <v>3235</v>
      </c>
      <c r="H54" s="6">
        <v>3204</v>
      </c>
      <c r="I54" s="6">
        <v>3258</v>
      </c>
      <c r="J54" s="6">
        <v>3271</v>
      </c>
      <c r="K54" s="6">
        <v>3218</v>
      </c>
      <c r="L54" s="6">
        <v>3218</v>
      </c>
      <c r="M54" s="6">
        <v>3200</v>
      </c>
      <c r="N54" s="6">
        <v>3195</v>
      </c>
      <c r="O54" s="6">
        <v>3189</v>
      </c>
      <c r="P54" s="6">
        <v>3216</v>
      </c>
      <c r="Q54" s="6">
        <v>3168</v>
      </c>
      <c r="R54" s="6">
        <v>3195</v>
      </c>
    </row>
    <row r="55" spans="1:18">
      <c r="A55" s="4" t="s">
        <v>22</v>
      </c>
      <c r="B55" s="4" t="s">
        <v>93</v>
      </c>
      <c r="C55" s="4">
        <v>3875</v>
      </c>
      <c r="D55" s="7">
        <v>4082</v>
      </c>
      <c r="E55" s="7">
        <v>4082</v>
      </c>
      <c r="F55" s="7">
        <v>4082</v>
      </c>
      <c r="G55" s="7">
        <v>4053</v>
      </c>
      <c r="H55" s="7">
        <v>4082</v>
      </c>
      <c r="I55" s="7">
        <v>4082</v>
      </c>
      <c r="J55" s="7">
        <v>4118</v>
      </c>
      <c r="K55" s="7">
        <v>4132</v>
      </c>
      <c r="L55" s="7">
        <v>4132</v>
      </c>
      <c r="M55" s="7">
        <v>4045</v>
      </c>
      <c r="N55" s="7">
        <v>4011</v>
      </c>
      <c r="O55" s="7">
        <v>3991</v>
      </c>
      <c r="P55" s="7">
        <v>4123</v>
      </c>
      <c r="Q55" s="7">
        <v>4023</v>
      </c>
      <c r="R55" s="7">
        <v>4002</v>
      </c>
    </row>
    <row r="56" spans="1:18">
      <c r="A56" t="s">
        <v>22</v>
      </c>
      <c r="B56" t="s">
        <v>94</v>
      </c>
      <c r="C56">
        <v>3715</v>
      </c>
      <c r="D56" s="6">
        <v>3921</v>
      </c>
      <c r="E56" s="6">
        <v>3910</v>
      </c>
      <c r="F56" s="6">
        <v>3910</v>
      </c>
      <c r="G56" s="6">
        <v>3920</v>
      </c>
      <c r="H56" s="6">
        <v>3920</v>
      </c>
      <c r="I56" s="6">
        <v>3920</v>
      </c>
      <c r="J56" s="6">
        <v>4091</v>
      </c>
      <c r="K56" s="6">
        <v>4006</v>
      </c>
      <c r="L56" s="6">
        <v>4000</v>
      </c>
      <c r="M56" s="6">
        <v>3938</v>
      </c>
      <c r="N56" s="6">
        <v>3848</v>
      </c>
      <c r="O56" s="6">
        <v>3847</v>
      </c>
      <c r="P56" s="6">
        <v>3912</v>
      </c>
      <c r="Q56" s="6">
        <v>3912</v>
      </c>
      <c r="R56" s="6">
        <v>3848</v>
      </c>
    </row>
    <row r="57" spans="1:18">
      <c r="A57" t="s">
        <v>22</v>
      </c>
      <c r="B57" t="s">
        <v>95</v>
      </c>
      <c r="C57">
        <v>3668</v>
      </c>
      <c r="D57" s="6">
        <v>3927</v>
      </c>
      <c r="E57" s="6">
        <v>3908</v>
      </c>
      <c r="F57" s="6">
        <v>3908</v>
      </c>
      <c r="G57" s="6">
        <v>3907</v>
      </c>
      <c r="H57" s="6">
        <v>3894</v>
      </c>
      <c r="I57" s="6">
        <v>3925</v>
      </c>
      <c r="J57" s="6">
        <v>3924</v>
      </c>
      <c r="K57" s="6">
        <v>3918</v>
      </c>
      <c r="L57" s="6">
        <v>3924</v>
      </c>
      <c r="M57" s="6">
        <v>3855</v>
      </c>
      <c r="N57" s="6">
        <v>3838</v>
      </c>
      <c r="O57" s="6">
        <v>3804</v>
      </c>
      <c r="P57" s="6">
        <v>3893</v>
      </c>
      <c r="Q57" s="6">
        <v>3795</v>
      </c>
      <c r="R57" s="6">
        <v>3850</v>
      </c>
    </row>
    <row r="58" spans="1:18">
      <c r="A58" t="s">
        <v>22</v>
      </c>
      <c r="B58" t="s">
        <v>96</v>
      </c>
      <c r="C58">
        <v>3752</v>
      </c>
      <c r="D58" s="6">
        <v>3969</v>
      </c>
      <c r="E58" s="6">
        <v>3969</v>
      </c>
      <c r="F58" s="6">
        <v>3990</v>
      </c>
      <c r="G58" s="6">
        <v>3932</v>
      </c>
      <c r="H58" s="6">
        <v>3932</v>
      </c>
      <c r="I58" s="6">
        <v>3932</v>
      </c>
      <c r="J58" s="6">
        <v>4109</v>
      </c>
      <c r="K58" s="6">
        <v>3999</v>
      </c>
      <c r="L58" s="6">
        <v>3992</v>
      </c>
      <c r="M58" s="6">
        <v>3930</v>
      </c>
      <c r="N58" s="6">
        <v>3882</v>
      </c>
      <c r="O58" s="6">
        <v>3852</v>
      </c>
      <c r="P58" s="6">
        <v>4000</v>
      </c>
      <c r="Q58" s="6">
        <v>3838</v>
      </c>
      <c r="R58" s="6">
        <v>3902</v>
      </c>
    </row>
    <row r="59" spans="1:18">
      <c r="A59" t="s">
        <v>22</v>
      </c>
      <c r="B59" t="s">
        <v>97</v>
      </c>
      <c r="C59">
        <v>3635</v>
      </c>
      <c r="D59" s="6">
        <v>3835</v>
      </c>
      <c r="E59" s="6">
        <v>3848</v>
      </c>
      <c r="F59" s="6">
        <v>3837</v>
      </c>
      <c r="G59" s="6">
        <v>3885</v>
      </c>
      <c r="H59" s="6">
        <v>3890</v>
      </c>
      <c r="I59" s="6">
        <v>3887</v>
      </c>
      <c r="J59" s="6">
        <v>3921</v>
      </c>
      <c r="K59" s="6">
        <v>3971</v>
      </c>
      <c r="L59" s="6">
        <v>3971</v>
      </c>
      <c r="M59" s="6">
        <v>3854</v>
      </c>
      <c r="N59" s="6">
        <v>3771</v>
      </c>
      <c r="O59" s="6">
        <v>3774</v>
      </c>
      <c r="P59" s="6">
        <v>3857</v>
      </c>
      <c r="Q59" s="6">
        <v>3796</v>
      </c>
      <c r="R59" s="6">
        <v>3802</v>
      </c>
    </row>
    <row r="60" spans="1:18">
      <c r="A60" t="s">
        <v>22</v>
      </c>
      <c r="B60" t="s">
        <v>98</v>
      </c>
      <c r="C60">
        <v>3698</v>
      </c>
      <c r="D60" s="6">
        <v>3914</v>
      </c>
      <c r="E60" s="6">
        <v>3899</v>
      </c>
      <c r="F60" s="6">
        <v>3905</v>
      </c>
      <c r="G60" s="6">
        <v>3848</v>
      </c>
      <c r="H60" s="6">
        <v>3879</v>
      </c>
      <c r="I60" s="6">
        <v>3831</v>
      </c>
      <c r="J60" s="6">
        <v>3924</v>
      </c>
      <c r="K60" s="6">
        <v>3924</v>
      </c>
      <c r="L60" s="6">
        <v>3924</v>
      </c>
      <c r="M60" s="6">
        <v>3820</v>
      </c>
      <c r="N60" s="6">
        <v>3813</v>
      </c>
      <c r="O60" s="6">
        <v>3809</v>
      </c>
      <c r="P60" s="6">
        <v>3906</v>
      </c>
      <c r="Q60" s="6">
        <v>3828</v>
      </c>
      <c r="R60" s="6">
        <v>3843</v>
      </c>
    </row>
    <row r="61" spans="1:18">
      <c r="A61" t="s">
        <v>22</v>
      </c>
      <c r="B61" t="s">
        <v>99</v>
      </c>
      <c r="C61">
        <v>3716</v>
      </c>
      <c r="D61" s="6">
        <v>3952</v>
      </c>
      <c r="E61" s="6">
        <v>3997</v>
      </c>
      <c r="F61" s="6">
        <v>3997</v>
      </c>
      <c r="G61" s="6">
        <v>3948</v>
      </c>
      <c r="H61" s="6">
        <v>3948</v>
      </c>
      <c r="I61" s="6">
        <v>3948</v>
      </c>
      <c r="J61" s="6">
        <v>4020</v>
      </c>
      <c r="K61" s="6">
        <v>4020</v>
      </c>
      <c r="L61" s="6">
        <v>4020</v>
      </c>
      <c r="M61" s="6">
        <v>3925</v>
      </c>
      <c r="N61" s="6">
        <v>3868</v>
      </c>
      <c r="O61" s="6">
        <v>3861</v>
      </c>
      <c r="P61" s="6">
        <v>3919</v>
      </c>
      <c r="Q61" s="6">
        <v>3823</v>
      </c>
      <c r="R61" s="6">
        <v>3903</v>
      </c>
    </row>
    <row r="62" spans="1:18">
      <c r="A62" t="s">
        <v>22</v>
      </c>
      <c r="B62" t="s">
        <v>100</v>
      </c>
      <c r="C62">
        <v>3709</v>
      </c>
      <c r="D62" s="6">
        <v>3938</v>
      </c>
      <c r="E62" s="6">
        <v>3938</v>
      </c>
      <c r="F62" s="6">
        <v>3941</v>
      </c>
      <c r="G62" s="6">
        <v>3959</v>
      </c>
      <c r="H62" s="6">
        <v>3943</v>
      </c>
      <c r="I62" s="6">
        <v>3967</v>
      </c>
      <c r="J62" s="6">
        <v>3920</v>
      </c>
      <c r="K62" s="6">
        <v>3860</v>
      </c>
      <c r="L62" s="6">
        <v>3896</v>
      </c>
      <c r="M62" s="6">
        <v>3891</v>
      </c>
      <c r="N62" s="6">
        <v>3863</v>
      </c>
      <c r="O62" s="6">
        <v>3876</v>
      </c>
      <c r="P62" s="6">
        <v>3904</v>
      </c>
      <c r="Q62" s="6">
        <v>3873</v>
      </c>
      <c r="R62" s="6">
        <v>3878</v>
      </c>
    </row>
    <row r="63" spans="1:18">
      <c r="A63" t="s">
        <v>22</v>
      </c>
      <c r="B63" t="s">
        <v>101</v>
      </c>
      <c r="C63">
        <v>3765</v>
      </c>
      <c r="D63" s="6">
        <v>3952</v>
      </c>
      <c r="E63" s="6">
        <v>3965</v>
      </c>
      <c r="F63" s="6">
        <v>3952</v>
      </c>
      <c r="G63" s="6">
        <v>3948</v>
      </c>
      <c r="H63" s="6">
        <v>3948</v>
      </c>
      <c r="I63" s="6">
        <v>3948</v>
      </c>
      <c r="J63" s="6">
        <v>4023</v>
      </c>
      <c r="K63" s="6">
        <v>3997</v>
      </c>
      <c r="L63" s="6">
        <v>4011</v>
      </c>
      <c r="M63" s="6">
        <v>3920</v>
      </c>
      <c r="N63" s="6">
        <v>3901</v>
      </c>
      <c r="O63" s="6">
        <v>3887</v>
      </c>
      <c r="P63" s="6">
        <v>3983</v>
      </c>
      <c r="Q63" s="6">
        <v>3929</v>
      </c>
      <c r="R63" s="6">
        <v>3896</v>
      </c>
    </row>
    <row r="64" spans="1:18">
      <c r="A64" t="s">
        <v>22</v>
      </c>
      <c r="B64" t="s">
        <v>102</v>
      </c>
      <c r="C64">
        <v>3777</v>
      </c>
      <c r="D64" s="6">
        <v>4079</v>
      </c>
      <c r="E64" s="6">
        <v>4063</v>
      </c>
      <c r="F64" s="6">
        <v>4063</v>
      </c>
      <c r="G64" s="6">
        <v>3994</v>
      </c>
      <c r="H64" s="6">
        <v>4012</v>
      </c>
      <c r="I64" s="6">
        <v>4012</v>
      </c>
      <c r="J64" s="6">
        <v>4110</v>
      </c>
      <c r="K64" s="6">
        <v>4064</v>
      </c>
      <c r="L64" s="6">
        <v>4091</v>
      </c>
      <c r="M64" s="6">
        <v>4022</v>
      </c>
      <c r="N64" s="6">
        <v>3930</v>
      </c>
      <c r="O64" s="6">
        <v>3913</v>
      </c>
      <c r="P64" s="6">
        <v>3958</v>
      </c>
      <c r="Q64" s="6">
        <v>3899</v>
      </c>
      <c r="R64" s="6">
        <v>3911</v>
      </c>
    </row>
    <row r="65" spans="1:18">
      <c r="A65" s="4" t="s">
        <v>23</v>
      </c>
      <c r="B65" s="4" t="s">
        <v>103</v>
      </c>
      <c r="C65" s="4">
        <v>5493</v>
      </c>
      <c r="D65" s="7">
        <v>5519</v>
      </c>
      <c r="E65" s="7">
        <v>5516</v>
      </c>
      <c r="F65" s="7">
        <v>5516</v>
      </c>
      <c r="G65" s="7">
        <v>5572</v>
      </c>
      <c r="H65" s="7">
        <v>5514</v>
      </c>
      <c r="I65" s="7">
        <v>5495</v>
      </c>
      <c r="J65" s="7">
        <v>5642</v>
      </c>
      <c r="K65" s="7">
        <v>5527</v>
      </c>
      <c r="L65" s="7">
        <v>5565</v>
      </c>
      <c r="M65" s="7">
        <v>5527</v>
      </c>
      <c r="N65" s="7">
        <v>5495</v>
      </c>
      <c r="O65" s="7">
        <v>5494</v>
      </c>
      <c r="P65" s="7">
        <v>5529</v>
      </c>
      <c r="Q65" s="7">
        <v>5527</v>
      </c>
      <c r="R65" s="7">
        <v>5514</v>
      </c>
    </row>
    <row r="66" spans="1:18">
      <c r="A66" t="s">
        <v>23</v>
      </c>
      <c r="B66" t="s">
        <v>104</v>
      </c>
      <c r="C66">
        <v>5268</v>
      </c>
      <c r="D66" s="6">
        <v>5348</v>
      </c>
      <c r="E66" s="6">
        <v>5284</v>
      </c>
      <c r="F66" s="6">
        <v>5284</v>
      </c>
      <c r="G66" s="6">
        <v>5316</v>
      </c>
      <c r="H66" s="6">
        <v>5284</v>
      </c>
      <c r="I66" s="6">
        <v>5284</v>
      </c>
      <c r="J66" s="6">
        <v>5464</v>
      </c>
      <c r="K66" s="6">
        <v>5330</v>
      </c>
      <c r="L66" s="6">
        <v>5331</v>
      </c>
      <c r="M66" s="6">
        <v>5268</v>
      </c>
      <c r="N66" s="6">
        <v>5284</v>
      </c>
      <c r="O66" s="6">
        <v>5284</v>
      </c>
      <c r="P66" s="6">
        <v>5324</v>
      </c>
      <c r="Q66" s="6">
        <v>5284</v>
      </c>
      <c r="R66" s="6">
        <v>5284</v>
      </c>
    </row>
    <row r="67" spans="1:18">
      <c r="A67" t="s">
        <v>23</v>
      </c>
      <c r="B67" t="s">
        <v>105</v>
      </c>
      <c r="C67">
        <v>5175</v>
      </c>
      <c r="D67" s="6">
        <v>5219</v>
      </c>
      <c r="E67" s="6">
        <v>5231</v>
      </c>
      <c r="F67" s="6">
        <v>5231</v>
      </c>
      <c r="G67" s="6">
        <v>5224</v>
      </c>
      <c r="H67" s="6">
        <v>5196</v>
      </c>
      <c r="I67" s="6">
        <v>5205</v>
      </c>
      <c r="J67" s="6">
        <v>5364</v>
      </c>
      <c r="K67" s="6">
        <v>5281</v>
      </c>
      <c r="L67" s="6">
        <v>5284</v>
      </c>
      <c r="M67" s="6">
        <v>5208</v>
      </c>
      <c r="N67" s="6">
        <v>5193</v>
      </c>
      <c r="O67" s="6">
        <v>5191</v>
      </c>
      <c r="P67" s="6">
        <v>5238</v>
      </c>
      <c r="Q67" s="6">
        <v>5188</v>
      </c>
      <c r="R67" s="6">
        <v>5177</v>
      </c>
    </row>
    <row r="68" spans="1:18">
      <c r="A68" t="s">
        <v>23</v>
      </c>
      <c r="B68" t="s">
        <v>106</v>
      </c>
      <c r="C68">
        <v>5014</v>
      </c>
      <c r="D68" s="6">
        <v>5023</v>
      </c>
      <c r="E68" s="6">
        <v>5023</v>
      </c>
      <c r="F68" s="6">
        <v>5023</v>
      </c>
      <c r="G68" s="6">
        <v>5023</v>
      </c>
      <c r="H68" s="6">
        <v>5023</v>
      </c>
      <c r="I68" s="6">
        <v>5023</v>
      </c>
      <c r="J68" s="6">
        <v>5129</v>
      </c>
      <c r="K68" s="6">
        <v>5029</v>
      </c>
      <c r="L68" s="6">
        <v>5023</v>
      </c>
      <c r="M68" s="6">
        <v>5023</v>
      </c>
      <c r="N68" s="6">
        <v>5023</v>
      </c>
      <c r="O68" s="6">
        <v>5023</v>
      </c>
      <c r="P68" s="6">
        <v>5044</v>
      </c>
      <c r="Q68" s="6">
        <v>5023</v>
      </c>
      <c r="R68" s="6">
        <v>5023</v>
      </c>
    </row>
    <row r="69" spans="1:18">
      <c r="A69" t="s">
        <v>23</v>
      </c>
      <c r="B69" t="s">
        <v>107</v>
      </c>
      <c r="C69">
        <v>5250</v>
      </c>
      <c r="D69" s="6">
        <v>5266</v>
      </c>
      <c r="E69" s="6">
        <v>5266</v>
      </c>
      <c r="F69" s="6">
        <v>5266</v>
      </c>
      <c r="G69" s="6">
        <v>5266</v>
      </c>
      <c r="H69" s="6">
        <v>5261</v>
      </c>
      <c r="I69" s="6">
        <v>5261</v>
      </c>
      <c r="J69" s="6">
        <v>5371</v>
      </c>
      <c r="K69" s="6">
        <v>5325</v>
      </c>
      <c r="L69" s="6">
        <v>5330</v>
      </c>
      <c r="M69" s="6">
        <v>5296</v>
      </c>
      <c r="N69" s="6">
        <v>5261</v>
      </c>
      <c r="O69" s="6">
        <v>5255</v>
      </c>
      <c r="P69" s="6">
        <v>5338</v>
      </c>
      <c r="Q69" s="6">
        <v>5273</v>
      </c>
      <c r="R69" s="6">
        <v>5266</v>
      </c>
    </row>
    <row r="70" spans="1:18">
      <c r="A70" t="s">
        <v>23</v>
      </c>
      <c r="B70" t="s">
        <v>108</v>
      </c>
      <c r="C70">
        <v>5135</v>
      </c>
      <c r="D70" s="6">
        <v>5139</v>
      </c>
      <c r="E70" s="6">
        <v>5139</v>
      </c>
      <c r="F70" s="6">
        <v>5139</v>
      </c>
      <c r="G70" s="6">
        <v>5149</v>
      </c>
      <c r="H70" s="6">
        <v>5139</v>
      </c>
      <c r="I70" s="6">
        <v>5139</v>
      </c>
      <c r="J70" s="6">
        <v>5196</v>
      </c>
      <c r="K70" s="6">
        <v>5176</v>
      </c>
      <c r="L70" s="6">
        <v>5194</v>
      </c>
      <c r="M70" s="6">
        <v>5143</v>
      </c>
      <c r="N70" s="6">
        <v>5139</v>
      </c>
      <c r="O70" s="6">
        <v>5139</v>
      </c>
      <c r="P70" s="6">
        <v>5164</v>
      </c>
      <c r="Q70" s="6">
        <v>5145</v>
      </c>
      <c r="R70" s="6">
        <v>5139</v>
      </c>
    </row>
    <row r="71" spans="1:18">
      <c r="A71" t="s">
        <v>23</v>
      </c>
      <c r="B71" t="s">
        <v>109</v>
      </c>
      <c r="C71">
        <v>5246</v>
      </c>
      <c r="D71" s="6">
        <v>5259</v>
      </c>
      <c r="E71" s="6">
        <v>5265</v>
      </c>
      <c r="F71" s="6">
        <v>5265</v>
      </c>
      <c r="G71" s="6">
        <v>5273</v>
      </c>
      <c r="H71" s="6">
        <v>5265</v>
      </c>
      <c r="I71" s="6">
        <v>5265</v>
      </c>
      <c r="J71" s="6">
        <v>5348</v>
      </c>
      <c r="K71" s="6">
        <v>5312</v>
      </c>
      <c r="L71" s="6">
        <v>5312</v>
      </c>
      <c r="M71" s="6">
        <v>5263</v>
      </c>
      <c r="N71" s="6">
        <v>5255</v>
      </c>
      <c r="O71" s="6">
        <v>5262</v>
      </c>
      <c r="P71" s="6">
        <v>5283</v>
      </c>
      <c r="Q71" s="6">
        <v>5261</v>
      </c>
      <c r="R71" s="6">
        <v>5262</v>
      </c>
    </row>
    <row r="72" spans="1:18">
      <c r="A72" t="s">
        <v>23</v>
      </c>
      <c r="B72" t="s">
        <v>110</v>
      </c>
      <c r="C72">
        <v>5106</v>
      </c>
      <c r="D72" s="6">
        <v>5120</v>
      </c>
      <c r="E72" s="6">
        <v>5107</v>
      </c>
      <c r="F72" s="6">
        <v>5107</v>
      </c>
      <c r="G72" s="6">
        <v>5095</v>
      </c>
      <c r="H72" s="6">
        <v>5113</v>
      </c>
      <c r="I72" s="6">
        <v>5133</v>
      </c>
      <c r="J72" s="6">
        <v>5328</v>
      </c>
      <c r="K72" s="6">
        <v>5192</v>
      </c>
      <c r="L72" s="6">
        <v>5215</v>
      </c>
      <c r="M72" s="6">
        <v>5118</v>
      </c>
      <c r="N72" s="6">
        <v>5109</v>
      </c>
      <c r="O72" s="6">
        <v>5100</v>
      </c>
      <c r="P72" s="6">
        <v>5173</v>
      </c>
      <c r="Q72" s="6">
        <v>5135</v>
      </c>
      <c r="R72" s="6">
        <v>5109</v>
      </c>
    </row>
    <row r="73" spans="1:18">
      <c r="A73" t="s">
        <v>23</v>
      </c>
      <c r="B73" t="s">
        <v>111</v>
      </c>
      <c r="C73">
        <v>5454</v>
      </c>
      <c r="D73" s="6">
        <v>5489</v>
      </c>
      <c r="E73" s="6">
        <v>5489</v>
      </c>
      <c r="F73" s="6">
        <v>5489</v>
      </c>
      <c r="G73" s="6">
        <v>5489</v>
      </c>
      <c r="H73" s="6">
        <v>5489</v>
      </c>
      <c r="I73" s="6">
        <v>5489</v>
      </c>
      <c r="J73" s="6">
        <v>5625</v>
      </c>
      <c r="K73" s="6">
        <v>5572</v>
      </c>
      <c r="L73" s="6">
        <v>5566</v>
      </c>
      <c r="M73" s="6">
        <v>5489</v>
      </c>
      <c r="N73" s="6">
        <v>5454</v>
      </c>
      <c r="O73" s="6">
        <v>5454</v>
      </c>
      <c r="P73" s="6">
        <v>5522</v>
      </c>
      <c r="Q73" s="6">
        <v>5465</v>
      </c>
      <c r="R73" s="6">
        <v>5467</v>
      </c>
    </row>
    <row r="74" spans="1:18">
      <c r="A74" t="s">
        <v>23</v>
      </c>
      <c r="B74" t="s">
        <v>112</v>
      </c>
      <c r="C74">
        <v>5328</v>
      </c>
      <c r="D74" s="6">
        <v>5341</v>
      </c>
      <c r="E74" s="6">
        <v>5345</v>
      </c>
      <c r="F74" s="6">
        <v>5349</v>
      </c>
      <c r="G74" s="6">
        <v>5346</v>
      </c>
      <c r="H74" s="6">
        <v>5342</v>
      </c>
      <c r="I74" s="6">
        <v>5330</v>
      </c>
      <c r="J74" s="6">
        <v>5487</v>
      </c>
      <c r="K74" s="6">
        <v>5346</v>
      </c>
      <c r="L74" s="6">
        <v>5346</v>
      </c>
      <c r="M74" s="6">
        <v>5346</v>
      </c>
      <c r="N74" s="6">
        <v>5322</v>
      </c>
      <c r="O74" s="6">
        <v>5341</v>
      </c>
      <c r="P74" s="6">
        <v>5346</v>
      </c>
      <c r="Q74" s="6">
        <v>5340</v>
      </c>
      <c r="R74" s="6">
        <v>5328</v>
      </c>
    </row>
    <row r="75" spans="1:18">
      <c r="A75" s="4" t="s">
        <v>24</v>
      </c>
      <c r="B75" s="4" t="s">
        <v>113</v>
      </c>
      <c r="C75" s="4">
        <v>5770</v>
      </c>
      <c r="D75" s="7">
        <v>5846</v>
      </c>
      <c r="E75" s="7">
        <v>5830</v>
      </c>
      <c r="F75" s="7">
        <v>5851</v>
      </c>
      <c r="G75" s="7">
        <v>5968</v>
      </c>
      <c r="H75" s="7">
        <v>5872</v>
      </c>
      <c r="I75" s="7">
        <v>5872</v>
      </c>
      <c r="J75" s="7">
        <v>6087</v>
      </c>
      <c r="K75" s="7">
        <v>5954</v>
      </c>
      <c r="L75" s="7">
        <v>5950</v>
      </c>
      <c r="M75" s="7">
        <v>5886</v>
      </c>
      <c r="N75" s="7">
        <v>5788</v>
      </c>
      <c r="O75" s="7">
        <v>5820</v>
      </c>
      <c r="P75" s="7">
        <v>5924</v>
      </c>
      <c r="Q75" s="7">
        <v>5834</v>
      </c>
      <c r="R75" s="7">
        <v>5841</v>
      </c>
    </row>
    <row r="76" spans="1:18">
      <c r="A76" t="s">
        <v>24</v>
      </c>
      <c r="B76" t="s">
        <v>114</v>
      </c>
      <c r="C76">
        <v>5349</v>
      </c>
      <c r="D76" s="6">
        <v>5453</v>
      </c>
      <c r="E76" s="6">
        <v>5410</v>
      </c>
      <c r="F76" s="6">
        <v>5417</v>
      </c>
      <c r="G76" s="6">
        <v>5412</v>
      </c>
      <c r="H76" s="6">
        <v>5405</v>
      </c>
      <c r="I76" s="6">
        <v>5414</v>
      </c>
      <c r="J76" s="6">
        <v>5555</v>
      </c>
      <c r="K76" s="6">
        <v>5541</v>
      </c>
      <c r="L76" s="6">
        <v>5591</v>
      </c>
      <c r="M76" s="6">
        <v>5447</v>
      </c>
      <c r="N76" s="6">
        <v>5386</v>
      </c>
      <c r="O76" s="6">
        <v>5413</v>
      </c>
      <c r="P76" s="6">
        <v>5466</v>
      </c>
      <c r="Q76" s="6">
        <v>5406</v>
      </c>
      <c r="R76" s="6">
        <v>5448</v>
      </c>
    </row>
    <row r="77" spans="1:18">
      <c r="A77" t="s">
        <v>24</v>
      </c>
      <c r="B77" t="s">
        <v>115</v>
      </c>
      <c r="C77">
        <v>5677</v>
      </c>
      <c r="D77" s="6">
        <v>5824</v>
      </c>
      <c r="E77" s="6">
        <v>5730</v>
      </c>
      <c r="F77" s="6">
        <v>5716</v>
      </c>
      <c r="G77" s="6">
        <v>5755</v>
      </c>
      <c r="H77" s="6">
        <v>5752</v>
      </c>
      <c r="I77" s="6">
        <v>5748</v>
      </c>
      <c r="J77" s="6">
        <v>5824</v>
      </c>
      <c r="K77" s="6">
        <v>5831</v>
      </c>
      <c r="L77" s="6">
        <v>5813</v>
      </c>
      <c r="M77" s="6">
        <v>5741</v>
      </c>
      <c r="N77" s="6">
        <v>5682</v>
      </c>
      <c r="O77" s="6">
        <v>5691</v>
      </c>
      <c r="P77" s="6">
        <v>5765</v>
      </c>
      <c r="Q77" s="6">
        <v>5703</v>
      </c>
      <c r="R77" s="6">
        <v>5691</v>
      </c>
    </row>
    <row r="78" spans="1:18">
      <c r="A78" t="s">
        <v>24</v>
      </c>
      <c r="B78" t="s">
        <v>116</v>
      </c>
      <c r="C78">
        <v>5791</v>
      </c>
      <c r="D78" s="6">
        <v>5929</v>
      </c>
      <c r="E78" s="6">
        <v>5943</v>
      </c>
      <c r="F78" s="6">
        <v>5975</v>
      </c>
      <c r="G78" s="6">
        <v>5972</v>
      </c>
      <c r="H78" s="6">
        <v>5930</v>
      </c>
      <c r="I78" s="6">
        <v>5900</v>
      </c>
      <c r="J78" s="6">
        <v>6107</v>
      </c>
      <c r="K78" s="6">
        <v>6088</v>
      </c>
      <c r="L78" s="6">
        <v>6137</v>
      </c>
      <c r="M78" s="6">
        <v>5975</v>
      </c>
      <c r="N78" s="6">
        <v>5869</v>
      </c>
      <c r="O78" s="6">
        <v>5908</v>
      </c>
      <c r="P78" s="6">
        <v>5983</v>
      </c>
      <c r="Q78" s="6">
        <v>5916</v>
      </c>
      <c r="R78" s="6">
        <v>5972</v>
      </c>
    </row>
    <row r="79" spans="1:18">
      <c r="A79" t="s">
        <v>24</v>
      </c>
      <c r="B79" t="s">
        <v>117</v>
      </c>
      <c r="C79">
        <v>5468</v>
      </c>
      <c r="D79" s="6">
        <v>5679</v>
      </c>
      <c r="E79" s="6">
        <v>5632</v>
      </c>
      <c r="F79" s="6">
        <v>5632</v>
      </c>
      <c r="G79" s="6">
        <v>5660</v>
      </c>
      <c r="H79" s="6">
        <v>5661</v>
      </c>
      <c r="I79" s="6">
        <v>5661</v>
      </c>
      <c r="J79" s="6">
        <v>5810</v>
      </c>
      <c r="K79" s="6">
        <v>5755</v>
      </c>
      <c r="L79" s="6">
        <v>5773</v>
      </c>
      <c r="M79" s="6">
        <v>5620</v>
      </c>
      <c r="N79" s="6">
        <v>5561</v>
      </c>
      <c r="O79" s="6">
        <v>5559</v>
      </c>
      <c r="P79" s="6">
        <v>5726</v>
      </c>
      <c r="Q79" s="6">
        <v>5607</v>
      </c>
      <c r="R79" s="6">
        <v>5619</v>
      </c>
    </row>
    <row r="80" spans="1:18">
      <c r="A80" t="s">
        <v>24</v>
      </c>
      <c r="B80" t="s">
        <v>118</v>
      </c>
      <c r="C80">
        <v>5303</v>
      </c>
      <c r="D80" s="6">
        <v>5375</v>
      </c>
      <c r="E80" s="6">
        <v>5352</v>
      </c>
      <c r="F80" s="6">
        <v>5347</v>
      </c>
      <c r="G80" s="6">
        <v>5455</v>
      </c>
      <c r="H80" s="6">
        <v>5398</v>
      </c>
      <c r="I80" s="6">
        <v>5418</v>
      </c>
      <c r="J80" s="6">
        <v>5549</v>
      </c>
      <c r="K80" s="6">
        <v>5573</v>
      </c>
      <c r="L80" s="6">
        <v>5546</v>
      </c>
      <c r="M80" s="6">
        <v>5389</v>
      </c>
      <c r="N80" s="6">
        <v>5337</v>
      </c>
      <c r="O80" s="6">
        <v>5331</v>
      </c>
      <c r="P80" s="6">
        <v>5528</v>
      </c>
      <c r="Q80" s="6">
        <v>5333</v>
      </c>
      <c r="R80" s="6">
        <v>5342</v>
      </c>
    </row>
    <row r="81" spans="1:18">
      <c r="A81" t="s">
        <v>24</v>
      </c>
      <c r="B81" t="s">
        <v>119</v>
      </c>
      <c r="C81">
        <v>5599</v>
      </c>
      <c r="D81" s="6">
        <v>5704</v>
      </c>
      <c r="E81" s="6">
        <v>5687</v>
      </c>
      <c r="F81" s="6">
        <v>5705</v>
      </c>
      <c r="G81" s="6">
        <v>5711</v>
      </c>
      <c r="H81" s="6">
        <v>5681</v>
      </c>
      <c r="I81" s="6">
        <v>5689</v>
      </c>
      <c r="J81" s="6">
        <v>5726</v>
      </c>
      <c r="K81" s="6">
        <v>5689</v>
      </c>
      <c r="L81" s="6">
        <v>5704</v>
      </c>
      <c r="M81" s="6">
        <v>5763</v>
      </c>
      <c r="N81" s="6">
        <v>5677</v>
      </c>
      <c r="O81" s="6">
        <v>5644</v>
      </c>
      <c r="P81" s="6">
        <v>5682</v>
      </c>
      <c r="Q81" s="6">
        <v>5679</v>
      </c>
      <c r="R81" s="6">
        <v>5675</v>
      </c>
    </row>
    <row r="82" spans="1:18">
      <c r="A82" t="s">
        <v>24</v>
      </c>
      <c r="B82" t="s">
        <v>120</v>
      </c>
      <c r="C82">
        <v>5623</v>
      </c>
      <c r="D82" s="6">
        <v>5760</v>
      </c>
      <c r="E82" s="6">
        <v>5680</v>
      </c>
      <c r="F82" s="6">
        <v>5680</v>
      </c>
      <c r="G82" s="6">
        <v>5802</v>
      </c>
      <c r="H82" s="6">
        <v>5744</v>
      </c>
      <c r="I82" s="6">
        <v>5764</v>
      </c>
      <c r="J82" s="6">
        <v>5883</v>
      </c>
      <c r="K82" s="6">
        <v>5807</v>
      </c>
      <c r="L82" s="6">
        <v>5824</v>
      </c>
      <c r="M82" s="6">
        <v>5729</v>
      </c>
      <c r="N82" s="6">
        <v>5707</v>
      </c>
      <c r="O82" s="6">
        <v>5688</v>
      </c>
      <c r="P82" s="6">
        <v>5824</v>
      </c>
      <c r="Q82" s="6">
        <v>5708</v>
      </c>
      <c r="R82" s="6">
        <v>5711</v>
      </c>
    </row>
    <row r="83" spans="1:18">
      <c r="A83" t="s">
        <v>24</v>
      </c>
      <c r="B83" t="s">
        <v>121</v>
      </c>
      <c r="C83">
        <v>5875</v>
      </c>
      <c r="D83" s="6">
        <v>6032</v>
      </c>
      <c r="E83" s="6">
        <v>5979</v>
      </c>
      <c r="F83" s="6">
        <v>5979</v>
      </c>
      <c r="G83" s="6">
        <v>5993</v>
      </c>
      <c r="H83" s="6">
        <v>5998</v>
      </c>
      <c r="I83" s="6">
        <v>5973</v>
      </c>
      <c r="J83" s="6">
        <v>6134</v>
      </c>
      <c r="K83" s="6">
        <v>6034</v>
      </c>
      <c r="L83" s="6">
        <v>6055</v>
      </c>
      <c r="M83" s="6">
        <v>5985</v>
      </c>
      <c r="N83" s="6">
        <v>5965</v>
      </c>
      <c r="O83" s="6">
        <v>5940</v>
      </c>
      <c r="P83" s="6">
        <v>6014</v>
      </c>
      <c r="Q83" s="6">
        <v>5979</v>
      </c>
      <c r="R83" s="6">
        <v>5979</v>
      </c>
    </row>
    <row r="84" spans="1:18">
      <c r="A84" t="s">
        <v>24</v>
      </c>
      <c r="B84" t="s">
        <v>122</v>
      </c>
      <c r="C84">
        <v>5845</v>
      </c>
      <c r="D84" s="6">
        <v>5918</v>
      </c>
      <c r="E84" s="6">
        <v>5903</v>
      </c>
      <c r="F84" s="6">
        <v>5903</v>
      </c>
      <c r="G84" s="6">
        <v>5952</v>
      </c>
      <c r="H84" s="6">
        <v>5903</v>
      </c>
      <c r="I84" s="6">
        <v>5903</v>
      </c>
      <c r="J84" s="6">
        <v>6047</v>
      </c>
      <c r="K84" s="6">
        <v>5928</v>
      </c>
      <c r="L84" s="6">
        <v>5903</v>
      </c>
      <c r="M84" s="6">
        <v>5903</v>
      </c>
      <c r="N84" s="6">
        <v>5903</v>
      </c>
      <c r="O84" s="6">
        <v>5903</v>
      </c>
      <c r="P84" s="6">
        <v>5903</v>
      </c>
      <c r="Q84" s="6">
        <v>5903</v>
      </c>
      <c r="R84" s="6">
        <v>5903</v>
      </c>
    </row>
    <row r="85" spans="1:18">
      <c r="A85" s="4" t="s">
        <v>25</v>
      </c>
      <c r="B85" s="4" t="s">
        <v>123</v>
      </c>
      <c r="C85" s="4">
        <v>6286</v>
      </c>
      <c r="D85" s="7">
        <v>6541</v>
      </c>
      <c r="E85" s="7">
        <v>6573</v>
      </c>
      <c r="F85" s="7">
        <v>6573</v>
      </c>
      <c r="G85" s="7">
        <v>6604</v>
      </c>
      <c r="H85" s="7">
        <v>6527</v>
      </c>
      <c r="I85" s="7">
        <v>6527</v>
      </c>
      <c r="J85" s="7">
        <v>6691</v>
      </c>
      <c r="K85" s="7">
        <v>6657</v>
      </c>
      <c r="L85" s="7">
        <v>6657</v>
      </c>
      <c r="M85" s="7">
        <v>6485</v>
      </c>
      <c r="N85" s="7">
        <v>6463</v>
      </c>
      <c r="O85" s="7">
        <v>6477</v>
      </c>
      <c r="P85" s="7">
        <v>6607</v>
      </c>
      <c r="Q85" s="7">
        <v>6444</v>
      </c>
      <c r="R85" s="7">
        <v>6463</v>
      </c>
    </row>
    <row r="86" spans="1:18">
      <c r="A86" t="s">
        <v>25</v>
      </c>
      <c r="B86" t="s">
        <v>124</v>
      </c>
      <c r="C86">
        <v>6241</v>
      </c>
      <c r="D86" s="6">
        <v>6523</v>
      </c>
      <c r="E86" s="6">
        <v>6453</v>
      </c>
      <c r="F86" s="6">
        <v>6453</v>
      </c>
      <c r="G86" s="6">
        <v>6504</v>
      </c>
      <c r="H86" s="6">
        <v>6512</v>
      </c>
      <c r="I86" s="6">
        <v>6513</v>
      </c>
      <c r="J86" s="6">
        <v>6613</v>
      </c>
      <c r="K86" s="6">
        <v>6538</v>
      </c>
      <c r="L86" s="6">
        <v>6538</v>
      </c>
      <c r="M86" s="6">
        <v>6459</v>
      </c>
      <c r="N86" s="6">
        <v>6430</v>
      </c>
      <c r="O86" s="6">
        <v>6434</v>
      </c>
      <c r="P86" s="6">
        <v>6547</v>
      </c>
      <c r="Q86" s="6">
        <v>6429</v>
      </c>
      <c r="R86" s="6">
        <v>6477</v>
      </c>
    </row>
    <row r="87" spans="1:18">
      <c r="A87" t="s">
        <v>25</v>
      </c>
      <c r="B87" t="s">
        <v>125</v>
      </c>
      <c r="C87">
        <v>6329</v>
      </c>
      <c r="D87" s="6">
        <v>6639</v>
      </c>
      <c r="E87" s="6">
        <v>6586</v>
      </c>
      <c r="F87" s="6">
        <v>6576</v>
      </c>
      <c r="G87" s="6">
        <v>6701</v>
      </c>
      <c r="H87" s="6">
        <v>6621</v>
      </c>
      <c r="I87" s="6">
        <v>6577</v>
      </c>
      <c r="J87" s="6">
        <v>6702</v>
      </c>
      <c r="K87" s="6">
        <v>6745</v>
      </c>
      <c r="L87" s="6">
        <v>6745</v>
      </c>
      <c r="M87" s="6">
        <v>6575</v>
      </c>
      <c r="N87" s="6">
        <v>6486</v>
      </c>
      <c r="O87" s="6">
        <v>6488</v>
      </c>
      <c r="P87" s="6">
        <v>6683</v>
      </c>
      <c r="Q87" s="6">
        <v>6550</v>
      </c>
      <c r="R87" s="6">
        <v>6507</v>
      </c>
    </row>
    <row r="88" spans="1:18">
      <c r="A88" t="s">
        <v>25</v>
      </c>
      <c r="B88" t="s">
        <v>126</v>
      </c>
      <c r="C88">
        <v>6306</v>
      </c>
      <c r="D88" s="6">
        <v>6557</v>
      </c>
      <c r="E88" s="6">
        <v>6569</v>
      </c>
      <c r="F88" s="6">
        <v>6570</v>
      </c>
      <c r="G88" s="6">
        <v>6575</v>
      </c>
      <c r="H88" s="6">
        <v>6561</v>
      </c>
      <c r="I88" s="6">
        <v>6582</v>
      </c>
      <c r="J88" s="6">
        <v>6758</v>
      </c>
      <c r="K88" s="6">
        <v>6690</v>
      </c>
      <c r="L88" s="6">
        <v>6683</v>
      </c>
      <c r="M88" s="6">
        <v>6531</v>
      </c>
      <c r="N88" s="6">
        <v>6493</v>
      </c>
      <c r="O88" s="6">
        <v>6458</v>
      </c>
      <c r="P88" s="6">
        <v>6626</v>
      </c>
      <c r="Q88" s="6">
        <v>6575</v>
      </c>
      <c r="R88" s="6">
        <v>6549</v>
      </c>
    </row>
    <row r="89" spans="1:18">
      <c r="A89" t="s">
        <v>25</v>
      </c>
      <c r="B89" t="s">
        <v>127</v>
      </c>
      <c r="C89">
        <v>6377</v>
      </c>
      <c r="D89" s="6">
        <v>6695</v>
      </c>
      <c r="E89" s="6">
        <v>6586</v>
      </c>
      <c r="F89" s="6">
        <v>6610</v>
      </c>
      <c r="G89" s="6">
        <v>6652</v>
      </c>
      <c r="H89" s="6">
        <v>6627</v>
      </c>
      <c r="I89" s="6">
        <v>6627</v>
      </c>
      <c r="J89" s="6">
        <v>6648</v>
      </c>
      <c r="K89" s="6">
        <v>6644</v>
      </c>
      <c r="L89" s="6">
        <v>6630</v>
      </c>
      <c r="M89" s="6">
        <v>6644</v>
      </c>
      <c r="N89" s="6">
        <v>6554</v>
      </c>
      <c r="O89" s="6">
        <v>6537</v>
      </c>
      <c r="P89" s="6">
        <v>6693</v>
      </c>
      <c r="Q89" s="6">
        <v>6595</v>
      </c>
      <c r="R89" s="6">
        <v>6570</v>
      </c>
    </row>
    <row r="90" spans="1:18">
      <c r="A90" t="s">
        <v>25</v>
      </c>
      <c r="B90" t="s">
        <v>128</v>
      </c>
      <c r="C90">
        <v>6437</v>
      </c>
      <c r="D90" s="6">
        <v>6664</v>
      </c>
      <c r="E90" s="6">
        <v>6687</v>
      </c>
      <c r="F90" s="6">
        <v>6687</v>
      </c>
      <c r="G90" s="6">
        <v>6743</v>
      </c>
      <c r="H90" s="6">
        <v>6642</v>
      </c>
      <c r="I90" s="6">
        <v>6642</v>
      </c>
      <c r="J90" s="6">
        <v>6733</v>
      </c>
      <c r="K90" s="6">
        <v>6686</v>
      </c>
      <c r="L90" s="6">
        <v>6678</v>
      </c>
      <c r="M90" s="6">
        <v>6687</v>
      </c>
      <c r="N90" s="6">
        <v>6560</v>
      </c>
      <c r="O90" s="6">
        <v>6570</v>
      </c>
      <c r="P90" s="6">
        <v>6726</v>
      </c>
      <c r="Q90" s="6">
        <v>6585</v>
      </c>
      <c r="R90" s="6">
        <v>6612</v>
      </c>
    </row>
    <row r="91" spans="1:18">
      <c r="A91" t="s">
        <v>25</v>
      </c>
      <c r="B91" t="s">
        <v>129</v>
      </c>
      <c r="C91">
        <v>6346</v>
      </c>
      <c r="D91" s="6">
        <v>6632</v>
      </c>
      <c r="E91" s="6">
        <v>6605</v>
      </c>
      <c r="F91" s="6">
        <v>6605</v>
      </c>
      <c r="G91" s="6">
        <v>6639</v>
      </c>
      <c r="H91" s="6">
        <v>6616</v>
      </c>
      <c r="I91" s="6">
        <v>6616</v>
      </c>
      <c r="J91" s="6">
        <v>6742</v>
      </c>
      <c r="K91" s="6">
        <v>6720</v>
      </c>
      <c r="L91" s="6">
        <v>6754</v>
      </c>
      <c r="M91" s="6">
        <v>6563</v>
      </c>
      <c r="N91" s="6">
        <v>6478</v>
      </c>
      <c r="O91" s="6">
        <v>6529</v>
      </c>
      <c r="P91" s="6">
        <v>6699</v>
      </c>
      <c r="Q91" s="6">
        <v>6520</v>
      </c>
      <c r="R91" s="6">
        <v>6553</v>
      </c>
    </row>
    <row r="92" spans="1:18">
      <c r="A92" t="s">
        <v>25</v>
      </c>
      <c r="B92" t="s">
        <v>130</v>
      </c>
      <c r="C92">
        <v>6481</v>
      </c>
      <c r="D92" s="6">
        <v>6739</v>
      </c>
      <c r="E92" s="6">
        <v>6797</v>
      </c>
      <c r="F92" s="6">
        <v>6782</v>
      </c>
      <c r="G92" s="6">
        <v>6826</v>
      </c>
      <c r="H92" s="6">
        <v>6765</v>
      </c>
      <c r="I92" s="6">
        <v>6765</v>
      </c>
      <c r="J92" s="6">
        <v>6924</v>
      </c>
      <c r="K92" s="6">
        <v>6891</v>
      </c>
      <c r="L92" s="6">
        <v>6891</v>
      </c>
      <c r="M92" s="6">
        <v>6711</v>
      </c>
      <c r="N92" s="6">
        <v>6674</v>
      </c>
      <c r="O92" s="6">
        <v>6686</v>
      </c>
      <c r="P92" s="6">
        <v>6779</v>
      </c>
      <c r="Q92" s="6">
        <v>6704</v>
      </c>
      <c r="R92" s="6">
        <v>6721</v>
      </c>
    </row>
    <row r="93" spans="1:18">
      <c r="A93" t="s">
        <v>25</v>
      </c>
      <c r="B93" t="s">
        <v>131</v>
      </c>
      <c r="C93">
        <v>6358</v>
      </c>
      <c r="D93" s="6">
        <v>6677</v>
      </c>
      <c r="E93" s="6">
        <v>6655</v>
      </c>
      <c r="F93" s="6">
        <v>6629</v>
      </c>
      <c r="G93" s="6">
        <v>6700</v>
      </c>
      <c r="H93" s="6">
        <v>6626</v>
      </c>
      <c r="I93" s="6">
        <v>6626</v>
      </c>
      <c r="J93" s="6">
        <v>6689</v>
      </c>
      <c r="K93" s="6">
        <v>6667</v>
      </c>
      <c r="L93" s="6">
        <v>6668</v>
      </c>
      <c r="M93" s="6">
        <v>6577</v>
      </c>
      <c r="N93" s="6">
        <v>6501</v>
      </c>
      <c r="O93" s="6">
        <v>6537</v>
      </c>
      <c r="P93" s="6">
        <v>6639</v>
      </c>
      <c r="Q93" s="6">
        <v>6538</v>
      </c>
      <c r="R93" s="6">
        <v>6534</v>
      </c>
    </row>
    <row r="94" spans="1:18">
      <c r="A94" t="s">
        <v>25</v>
      </c>
      <c r="B94" t="s">
        <v>132</v>
      </c>
      <c r="C94">
        <v>6465</v>
      </c>
      <c r="D94" s="6">
        <v>6677</v>
      </c>
      <c r="E94" s="6">
        <v>6669</v>
      </c>
      <c r="F94" s="6">
        <v>6688</v>
      </c>
      <c r="G94" s="6">
        <v>6763</v>
      </c>
      <c r="H94" s="6">
        <v>6681</v>
      </c>
      <c r="I94" s="6">
        <v>6681</v>
      </c>
      <c r="J94" s="6">
        <v>6900</v>
      </c>
      <c r="K94" s="6">
        <v>6815</v>
      </c>
      <c r="L94" s="6">
        <v>6815</v>
      </c>
      <c r="M94" s="6">
        <v>6688</v>
      </c>
      <c r="N94" s="6">
        <v>6636</v>
      </c>
      <c r="O94" s="6">
        <v>6604</v>
      </c>
      <c r="P94" s="6">
        <v>6733</v>
      </c>
      <c r="Q94" s="6">
        <v>6616</v>
      </c>
      <c r="R94" s="6">
        <v>6679</v>
      </c>
    </row>
    <row r="95" spans="1:18">
      <c r="A95" s="4" t="s">
        <v>26</v>
      </c>
      <c r="B95" s="4" t="s">
        <v>133</v>
      </c>
      <c r="C95" s="4">
        <v>10868</v>
      </c>
      <c r="D95" s="7">
        <v>10942</v>
      </c>
      <c r="E95" s="7">
        <v>10919</v>
      </c>
      <c r="F95" s="7">
        <v>10942</v>
      </c>
      <c r="G95" s="7">
        <v>10942</v>
      </c>
      <c r="H95" s="7">
        <v>10942</v>
      </c>
      <c r="I95" s="7">
        <v>10959</v>
      </c>
      <c r="J95" s="7">
        <v>11018</v>
      </c>
      <c r="K95" s="7">
        <v>10967</v>
      </c>
      <c r="L95" s="7">
        <v>10992</v>
      </c>
      <c r="M95" s="7">
        <v>10963</v>
      </c>
      <c r="N95" s="7">
        <v>10919</v>
      </c>
      <c r="O95" s="7">
        <v>10893</v>
      </c>
      <c r="P95" s="7">
        <v>10954</v>
      </c>
      <c r="Q95" s="7">
        <v>10921</v>
      </c>
      <c r="R95" s="7">
        <v>10921</v>
      </c>
    </row>
    <row r="96" spans="1:18">
      <c r="A96" t="s">
        <v>26</v>
      </c>
      <c r="B96" t="s">
        <v>134</v>
      </c>
      <c r="C96">
        <v>10494</v>
      </c>
      <c r="D96" s="6">
        <v>10716</v>
      </c>
      <c r="E96" s="6">
        <v>10636</v>
      </c>
      <c r="F96" s="6">
        <v>10674</v>
      </c>
      <c r="G96" s="6">
        <v>10669</v>
      </c>
      <c r="H96" s="6">
        <v>10634</v>
      </c>
      <c r="I96" s="6">
        <v>10670</v>
      </c>
      <c r="J96" s="6">
        <v>10904</v>
      </c>
      <c r="K96" s="6">
        <v>10819</v>
      </c>
      <c r="L96" s="6">
        <v>10790</v>
      </c>
      <c r="M96" s="6">
        <v>10609</v>
      </c>
      <c r="N96" s="6">
        <v>10594</v>
      </c>
      <c r="O96" s="6">
        <v>10580</v>
      </c>
      <c r="P96" s="6">
        <v>10885</v>
      </c>
      <c r="Q96" s="6">
        <v>10640</v>
      </c>
      <c r="R96" s="6">
        <v>10630</v>
      </c>
    </row>
    <row r="97" spans="1:18">
      <c r="A97" t="s">
        <v>26</v>
      </c>
      <c r="B97" t="s">
        <v>135</v>
      </c>
      <c r="C97">
        <v>10922</v>
      </c>
      <c r="D97" s="6">
        <v>11025</v>
      </c>
      <c r="E97" s="6">
        <v>11027</v>
      </c>
      <c r="F97" s="6">
        <v>11027</v>
      </c>
      <c r="G97" s="6">
        <v>11092</v>
      </c>
      <c r="H97" s="6">
        <v>11027</v>
      </c>
      <c r="I97" s="6">
        <v>11027</v>
      </c>
      <c r="J97" s="6">
        <v>11173</v>
      </c>
      <c r="K97" s="6">
        <v>11122</v>
      </c>
      <c r="L97" s="6">
        <v>11123</v>
      </c>
      <c r="M97" s="6">
        <v>11045</v>
      </c>
      <c r="N97" s="6">
        <v>11005</v>
      </c>
      <c r="O97" s="6">
        <v>11001</v>
      </c>
      <c r="P97" s="6">
        <v>11153</v>
      </c>
      <c r="Q97" s="6">
        <v>11045</v>
      </c>
      <c r="R97" s="6">
        <v>11045</v>
      </c>
    </row>
    <row r="98" spans="1:18">
      <c r="A98" t="s">
        <v>26</v>
      </c>
      <c r="B98" t="s">
        <v>136</v>
      </c>
      <c r="C98">
        <v>10889</v>
      </c>
      <c r="D98" s="6">
        <v>11057</v>
      </c>
      <c r="E98" s="6">
        <v>11057</v>
      </c>
      <c r="F98" s="6">
        <v>11057</v>
      </c>
      <c r="G98" s="6">
        <v>11057</v>
      </c>
      <c r="H98" s="6">
        <v>11057</v>
      </c>
      <c r="I98" s="6">
        <v>11057</v>
      </c>
      <c r="J98" s="6">
        <v>10975</v>
      </c>
      <c r="K98" s="6">
        <v>10966</v>
      </c>
      <c r="L98" s="6">
        <v>10954</v>
      </c>
      <c r="M98" s="6">
        <v>11057</v>
      </c>
      <c r="N98" s="6">
        <v>10911</v>
      </c>
      <c r="O98" s="6">
        <v>10939</v>
      </c>
      <c r="P98" s="6">
        <v>11026</v>
      </c>
      <c r="Q98" s="6">
        <v>10936</v>
      </c>
      <c r="R98" s="6">
        <v>10920</v>
      </c>
    </row>
    <row r="99" spans="1:18">
      <c r="A99" t="s">
        <v>26</v>
      </c>
      <c r="B99" t="s">
        <v>137</v>
      </c>
      <c r="C99">
        <v>10524</v>
      </c>
      <c r="D99" s="6">
        <v>10645</v>
      </c>
      <c r="E99" s="6">
        <v>10622</v>
      </c>
      <c r="F99" s="6">
        <v>10595</v>
      </c>
      <c r="G99" s="6">
        <v>10651</v>
      </c>
      <c r="H99" s="6">
        <v>10583</v>
      </c>
      <c r="I99" s="6">
        <v>10597</v>
      </c>
      <c r="J99" s="6">
        <v>10854</v>
      </c>
      <c r="K99" s="6">
        <v>10759</v>
      </c>
      <c r="L99" s="6">
        <v>10797</v>
      </c>
      <c r="M99" s="6">
        <v>10637</v>
      </c>
      <c r="N99" s="6">
        <v>10561</v>
      </c>
      <c r="O99" s="6">
        <v>10571</v>
      </c>
      <c r="P99" s="6">
        <v>10669</v>
      </c>
      <c r="Q99" s="6">
        <v>10595</v>
      </c>
      <c r="R99" s="6">
        <v>10592</v>
      </c>
    </row>
    <row r="100" spans="1:18">
      <c r="A100" t="s">
        <v>26</v>
      </c>
      <c r="B100" t="s">
        <v>138</v>
      </c>
      <c r="C100">
        <v>10331</v>
      </c>
      <c r="D100" s="6">
        <v>10458</v>
      </c>
      <c r="E100" s="6">
        <v>10440</v>
      </c>
      <c r="F100" s="6">
        <v>10433</v>
      </c>
      <c r="G100" s="6">
        <v>10486</v>
      </c>
      <c r="H100" s="6">
        <v>10409</v>
      </c>
      <c r="I100" s="6">
        <v>10431</v>
      </c>
      <c r="J100" s="6">
        <v>10764</v>
      </c>
      <c r="K100" s="6">
        <v>10625</v>
      </c>
      <c r="L100" s="6">
        <v>10739</v>
      </c>
      <c r="M100" s="6">
        <v>10458</v>
      </c>
      <c r="N100" s="6">
        <v>10403</v>
      </c>
      <c r="O100" s="6">
        <v>10387</v>
      </c>
      <c r="P100" s="6">
        <v>10529</v>
      </c>
      <c r="Q100" s="6">
        <v>10456</v>
      </c>
      <c r="R100" s="6">
        <v>10409</v>
      </c>
    </row>
    <row r="101" spans="1:18">
      <c r="A101" t="s">
        <v>26</v>
      </c>
      <c r="B101" t="s">
        <v>139</v>
      </c>
      <c r="C101">
        <v>10857</v>
      </c>
      <c r="D101" s="6">
        <v>10989</v>
      </c>
      <c r="E101" s="6">
        <v>10904</v>
      </c>
      <c r="F101" s="6">
        <v>10949</v>
      </c>
      <c r="G101" s="6">
        <v>11009</v>
      </c>
      <c r="H101" s="6">
        <v>10965</v>
      </c>
      <c r="I101" s="6">
        <v>10938</v>
      </c>
      <c r="J101" s="6">
        <v>11149</v>
      </c>
      <c r="K101" s="6">
        <v>11067</v>
      </c>
      <c r="L101" s="6">
        <v>11051</v>
      </c>
      <c r="M101" s="6">
        <v>10956</v>
      </c>
      <c r="N101" s="6">
        <v>10875</v>
      </c>
      <c r="O101" s="6">
        <v>10867</v>
      </c>
      <c r="P101" s="6">
        <v>11090</v>
      </c>
      <c r="Q101" s="6">
        <v>10908</v>
      </c>
      <c r="R101" s="6">
        <v>10949</v>
      </c>
    </row>
    <row r="102" spans="1:18">
      <c r="A102" t="s">
        <v>26</v>
      </c>
      <c r="B102" t="s">
        <v>140</v>
      </c>
      <c r="C102">
        <v>10731</v>
      </c>
      <c r="D102" s="6">
        <v>10829</v>
      </c>
      <c r="E102" s="6">
        <v>10823</v>
      </c>
      <c r="F102" s="6">
        <v>10834</v>
      </c>
      <c r="G102" s="6">
        <v>10835</v>
      </c>
      <c r="H102" s="6">
        <v>10827</v>
      </c>
      <c r="I102" s="6">
        <v>10803</v>
      </c>
      <c r="J102" s="6">
        <v>11112</v>
      </c>
      <c r="K102" s="6">
        <v>10959</v>
      </c>
      <c r="L102" s="6">
        <v>11007</v>
      </c>
      <c r="M102" s="6">
        <v>10835</v>
      </c>
      <c r="N102" s="6">
        <v>10788</v>
      </c>
      <c r="O102" s="6">
        <v>10785</v>
      </c>
      <c r="P102" s="6">
        <v>10927</v>
      </c>
      <c r="Q102" s="6">
        <v>10828</v>
      </c>
      <c r="R102" s="6">
        <v>10817</v>
      </c>
    </row>
    <row r="103" spans="1:18">
      <c r="A103" t="s">
        <v>26</v>
      </c>
      <c r="B103" t="s">
        <v>141</v>
      </c>
      <c r="C103">
        <v>10438</v>
      </c>
      <c r="D103" s="6">
        <v>10574</v>
      </c>
      <c r="E103" s="6">
        <v>10557</v>
      </c>
      <c r="F103" s="6">
        <v>10550</v>
      </c>
      <c r="G103" s="6">
        <v>10589</v>
      </c>
      <c r="H103" s="6">
        <v>10564</v>
      </c>
      <c r="I103" s="6">
        <v>10542</v>
      </c>
      <c r="J103" s="6">
        <v>10747</v>
      </c>
      <c r="K103" s="6">
        <v>10682</v>
      </c>
      <c r="L103" s="6">
        <v>10667</v>
      </c>
      <c r="M103" s="6">
        <v>10580</v>
      </c>
      <c r="N103" s="6">
        <v>10485</v>
      </c>
      <c r="O103" s="6">
        <v>10489</v>
      </c>
      <c r="P103" s="6">
        <v>10653</v>
      </c>
      <c r="Q103" s="6">
        <v>10510</v>
      </c>
      <c r="R103" s="6">
        <v>10499</v>
      </c>
    </row>
    <row r="104" spans="1:18">
      <c r="A104" t="s">
        <v>26</v>
      </c>
      <c r="B104" t="s">
        <v>142</v>
      </c>
      <c r="C104">
        <v>10676</v>
      </c>
      <c r="D104" s="6">
        <v>10807</v>
      </c>
      <c r="E104" s="6">
        <v>10758</v>
      </c>
      <c r="F104" s="6">
        <v>10758</v>
      </c>
      <c r="G104" s="6">
        <v>10867</v>
      </c>
      <c r="H104" s="6">
        <v>10758</v>
      </c>
      <c r="I104" s="6">
        <v>10791</v>
      </c>
      <c r="J104" s="6">
        <v>10979</v>
      </c>
      <c r="K104" s="6">
        <v>10879</v>
      </c>
      <c r="L104" s="6">
        <v>10825</v>
      </c>
      <c r="M104" s="6">
        <v>10824</v>
      </c>
      <c r="N104" s="6">
        <v>10737</v>
      </c>
      <c r="O104" s="6">
        <v>10758</v>
      </c>
      <c r="P104" s="6">
        <v>10927</v>
      </c>
      <c r="Q104" s="6">
        <v>10758</v>
      </c>
      <c r="R104" s="6">
        <v>10775</v>
      </c>
    </row>
    <row r="105" spans="1:18">
      <c r="A105" s="4" t="s">
        <v>27</v>
      </c>
      <c r="B105" s="4" t="s">
        <v>143</v>
      </c>
      <c r="C105" s="4">
        <v>11294</v>
      </c>
      <c r="D105" s="7">
        <v>11594</v>
      </c>
      <c r="E105" s="7">
        <v>11509</v>
      </c>
      <c r="F105" s="7">
        <v>11548</v>
      </c>
      <c r="G105" s="7">
        <v>11661</v>
      </c>
      <c r="H105" s="7">
        <v>11563</v>
      </c>
      <c r="I105" s="7">
        <v>11537</v>
      </c>
      <c r="J105" s="7">
        <v>11874</v>
      </c>
      <c r="K105" s="7">
        <v>11784</v>
      </c>
      <c r="L105" s="7">
        <v>11777</v>
      </c>
      <c r="M105" s="7">
        <v>11607</v>
      </c>
      <c r="N105" s="7">
        <v>11485</v>
      </c>
      <c r="O105" s="7">
        <v>11524</v>
      </c>
      <c r="P105" s="7">
        <v>11741</v>
      </c>
      <c r="Q105" s="7">
        <v>11569</v>
      </c>
      <c r="R105" s="7">
        <v>11574</v>
      </c>
    </row>
    <row r="106" spans="1:18">
      <c r="A106" t="s">
        <v>27</v>
      </c>
      <c r="B106" t="s">
        <v>144</v>
      </c>
      <c r="C106">
        <v>11420</v>
      </c>
      <c r="D106" s="6">
        <v>11675</v>
      </c>
      <c r="E106" s="6">
        <v>11651</v>
      </c>
      <c r="F106" s="6">
        <v>11688</v>
      </c>
      <c r="G106" s="6">
        <v>11828</v>
      </c>
      <c r="H106" s="6">
        <v>11917</v>
      </c>
      <c r="I106" s="6">
        <v>11833</v>
      </c>
      <c r="J106" s="6">
        <v>12061</v>
      </c>
      <c r="K106" s="6">
        <v>11855</v>
      </c>
      <c r="L106" s="6">
        <v>11879</v>
      </c>
      <c r="M106" s="6">
        <v>11708</v>
      </c>
      <c r="N106" s="6">
        <v>11569</v>
      </c>
      <c r="O106" s="6">
        <v>11576</v>
      </c>
      <c r="P106" s="6">
        <v>11845</v>
      </c>
      <c r="Q106" s="6">
        <v>11686</v>
      </c>
      <c r="R106" s="6">
        <v>11647</v>
      </c>
    </row>
    <row r="107" spans="1:18">
      <c r="A107" t="s">
        <v>27</v>
      </c>
      <c r="B107" t="s">
        <v>145</v>
      </c>
      <c r="C107">
        <v>11446</v>
      </c>
      <c r="D107" s="6">
        <v>11852</v>
      </c>
      <c r="E107" s="6">
        <v>11797</v>
      </c>
      <c r="F107" s="6">
        <v>11823</v>
      </c>
      <c r="G107" s="6">
        <v>11902</v>
      </c>
      <c r="H107" s="6">
        <v>11791</v>
      </c>
      <c r="I107" s="6">
        <v>11808</v>
      </c>
      <c r="J107" s="6">
        <v>12016</v>
      </c>
      <c r="K107" s="6">
        <v>11901</v>
      </c>
      <c r="L107" s="6">
        <v>11917</v>
      </c>
      <c r="M107" s="6">
        <v>11793</v>
      </c>
      <c r="N107" s="6">
        <v>11649</v>
      </c>
      <c r="O107" s="6">
        <v>11664</v>
      </c>
      <c r="P107" s="6">
        <v>11840</v>
      </c>
      <c r="Q107" s="6">
        <v>11720</v>
      </c>
      <c r="R107" s="6">
        <v>11733</v>
      </c>
    </row>
    <row r="108" spans="1:18">
      <c r="A108" t="s">
        <v>27</v>
      </c>
      <c r="B108" t="s">
        <v>146</v>
      </c>
      <c r="C108">
        <v>11347</v>
      </c>
      <c r="D108" s="6">
        <v>11803</v>
      </c>
      <c r="E108" s="6">
        <v>11736</v>
      </c>
      <c r="F108" s="6">
        <v>11736</v>
      </c>
      <c r="G108" s="6">
        <v>11822</v>
      </c>
      <c r="H108" s="6">
        <v>11717</v>
      </c>
      <c r="I108" s="6">
        <v>11759</v>
      </c>
      <c r="J108" s="6">
        <v>11894</v>
      </c>
      <c r="K108" s="6">
        <v>11883</v>
      </c>
      <c r="L108" s="6">
        <v>11815</v>
      </c>
      <c r="M108" s="6">
        <v>11756</v>
      </c>
      <c r="N108" s="6">
        <v>11575</v>
      </c>
      <c r="O108" s="6">
        <v>11584</v>
      </c>
      <c r="P108" s="6">
        <v>11754</v>
      </c>
      <c r="Q108" s="6">
        <v>11659</v>
      </c>
      <c r="R108" s="6">
        <v>11667</v>
      </c>
    </row>
    <row r="109" spans="1:18">
      <c r="A109" t="s">
        <v>27</v>
      </c>
      <c r="B109" t="s">
        <v>147</v>
      </c>
      <c r="C109">
        <v>11311</v>
      </c>
      <c r="D109" s="6">
        <v>11685</v>
      </c>
      <c r="E109" s="6">
        <v>11620</v>
      </c>
      <c r="F109" s="6">
        <v>11611</v>
      </c>
      <c r="G109" s="6">
        <v>11621</v>
      </c>
      <c r="H109" s="6">
        <v>11658</v>
      </c>
      <c r="I109" s="6">
        <v>11584</v>
      </c>
      <c r="J109" s="6">
        <v>11897</v>
      </c>
      <c r="K109" s="6">
        <v>11790</v>
      </c>
      <c r="L109" s="6">
        <v>11758</v>
      </c>
      <c r="M109" s="6">
        <v>11606</v>
      </c>
      <c r="N109" s="6">
        <v>11497</v>
      </c>
      <c r="O109" s="6">
        <v>11498</v>
      </c>
      <c r="P109" s="6">
        <v>11766</v>
      </c>
      <c r="Q109" s="6">
        <v>11619</v>
      </c>
      <c r="R109" s="6">
        <v>11599</v>
      </c>
    </row>
    <row r="110" spans="1:18">
      <c r="A110" t="s">
        <v>27</v>
      </c>
      <c r="B110" t="s">
        <v>148</v>
      </c>
      <c r="C110">
        <v>11282</v>
      </c>
      <c r="D110" s="6">
        <v>11629</v>
      </c>
      <c r="E110" s="6">
        <v>11623</v>
      </c>
      <c r="F110" s="6">
        <v>11609</v>
      </c>
      <c r="G110" s="6">
        <v>11690</v>
      </c>
      <c r="H110" s="6">
        <v>11651</v>
      </c>
      <c r="I110" s="6">
        <v>11651</v>
      </c>
      <c r="J110" s="6">
        <v>11874</v>
      </c>
      <c r="K110" s="6">
        <v>11944</v>
      </c>
      <c r="L110" s="6">
        <v>11931</v>
      </c>
      <c r="M110" s="6">
        <v>11626</v>
      </c>
      <c r="N110" s="6">
        <v>11506</v>
      </c>
      <c r="O110" s="6">
        <v>11496</v>
      </c>
      <c r="P110" s="6">
        <v>11756</v>
      </c>
      <c r="Q110" s="6">
        <v>11599</v>
      </c>
      <c r="R110" s="6">
        <v>11578</v>
      </c>
    </row>
    <row r="111" spans="1:18">
      <c r="A111" t="s">
        <v>27</v>
      </c>
      <c r="B111" t="s">
        <v>149</v>
      </c>
      <c r="C111">
        <v>11456</v>
      </c>
      <c r="D111" s="6">
        <v>11833</v>
      </c>
      <c r="E111" s="6">
        <v>11758</v>
      </c>
      <c r="F111" s="6">
        <v>11772</v>
      </c>
      <c r="G111" s="6">
        <v>11873</v>
      </c>
      <c r="H111" s="6">
        <v>11773</v>
      </c>
      <c r="I111" s="6">
        <v>11803</v>
      </c>
      <c r="J111" s="6">
        <v>12004</v>
      </c>
      <c r="K111" s="6">
        <v>12031</v>
      </c>
      <c r="L111" s="6">
        <v>11953</v>
      </c>
      <c r="M111" s="6">
        <v>11795</v>
      </c>
      <c r="N111" s="6">
        <v>11670</v>
      </c>
      <c r="O111" s="6">
        <v>11639</v>
      </c>
      <c r="P111" s="6">
        <v>11891</v>
      </c>
      <c r="Q111" s="6">
        <v>11772</v>
      </c>
      <c r="R111" s="6">
        <v>11804</v>
      </c>
    </row>
    <row r="112" spans="1:18">
      <c r="A112" t="s">
        <v>27</v>
      </c>
      <c r="B112" t="s">
        <v>150</v>
      </c>
      <c r="C112">
        <v>11415</v>
      </c>
      <c r="D112" s="6">
        <v>11913</v>
      </c>
      <c r="E112" s="6">
        <v>11764</v>
      </c>
      <c r="F112" s="6">
        <v>11806</v>
      </c>
      <c r="G112" s="6">
        <v>11822</v>
      </c>
      <c r="H112" s="6">
        <v>11792</v>
      </c>
      <c r="I112" s="6">
        <v>11749</v>
      </c>
      <c r="J112" s="6">
        <v>12041</v>
      </c>
      <c r="K112" s="6">
        <v>11923</v>
      </c>
      <c r="L112" s="6">
        <v>11952</v>
      </c>
      <c r="M112" s="6">
        <v>11766</v>
      </c>
      <c r="N112" s="6">
        <v>11676</v>
      </c>
      <c r="O112" s="6">
        <v>11700</v>
      </c>
      <c r="P112" s="6">
        <v>11835</v>
      </c>
      <c r="Q112" s="6">
        <v>11713</v>
      </c>
      <c r="R112" s="6">
        <v>11734</v>
      </c>
    </row>
    <row r="113" spans="1:18">
      <c r="A113" t="s">
        <v>27</v>
      </c>
      <c r="B113" t="s">
        <v>151</v>
      </c>
      <c r="C113">
        <v>11343</v>
      </c>
      <c r="D113" s="6">
        <v>11673</v>
      </c>
      <c r="E113" s="6">
        <v>11620</v>
      </c>
      <c r="F113" s="6">
        <v>11651</v>
      </c>
      <c r="G113" s="6">
        <v>11749</v>
      </c>
      <c r="H113" s="6">
        <v>11561</v>
      </c>
      <c r="I113" s="6">
        <v>11561</v>
      </c>
      <c r="J113" s="6">
        <v>11849</v>
      </c>
      <c r="K113" s="6">
        <v>11786</v>
      </c>
      <c r="L113" s="6">
        <v>11743</v>
      </c>
      <c r="M113" s="6">
        <v>11635</v>
      </c>
      <c r="N113" s="6">
        <v>11546</v>
      </c>
      <c r="O113" s="6">
        <v>11551</v>
      </c>
      <c r="P113" s="6">
        <v>11757</v>
      </c>
      <c r="Q113" s="6">
        <v>11605</v>
      </c>
      <c r="R113" s="6">
        <v>11605</v>
      </c>
    </row>
    <row r="114" spans="1:18">
      <c r="A114" t="s">
        <v>27</v>
      </c>
      <c r="B114" t="s">
        <v>152</v>
      </c>
      <c r="C114">
        <v>11422</v>
      </c>
      <c r="D114" s="6">
        <v>11869</v>
      </c>
      <c r="E114" s="6">
        <v>11744</v>
      </c>
      <c r="F114" s="6">
        <v>11792</v>
      </c>
      <c r="G114" s="6">
        <v>11796</v>
      </c>
      <c r="H114" s="6">
        <v>11777</v>
      </c>
      <c r="I114" s="6">
        <v>11755</v>
      </c>
      <c r="J114" s="6">
        <v>12018</v>
      </c>
      <c r="K114" s="6">
        <v>11855</v>
      </c>
      <c r="L114" s="6">
        <v>11855</v>
      </c>
      <c r="M114" s="6">
        <v>11774</v>
      </c>
      <c r="N114" s="6">
        <v>11654</v>
      </c>
      <c r="O114" s="6">
        <v>11623</v>
      </c>
      <c r="P114" s="6">
        <v>11853</v>
      </c>
      <c r="Q114" s="6">
        <v>11703</v>
      </c>
      <c r="R114" s="6">
        <v>11651</v>
      </c>
    </row>
    <row r="115" spans="1:18">
      <c r="A115" s="4" t="s">
        <v>28</v>
      </c>
      <c r="B115" s="4" t="s">
        <v>153</v>
      </c>
      <c r="C115" s="4"/>
      <c r="D115" s="7">
        <v>6596</v>
      </c>
      <c r="E115" s="7">
        <v>6588</v>
      </c>
      <c r="F115" s="7">
        <v>6588</v>
      </c>
      <c r="G115" s="7">
        <v>6587</v>
      </c>
      <c r="H115" s="7">
        <v>6533</v>
      </c>
      <c r="I115" s="7">
        <v>6533</v>
      </c>
      <c r="J115" s="7">
        <v>6734</v>
      </c>
      <c r="K115" s="7">
        <v>6706</v>
      </c>
      <c r="L115" s="7">
        <v>6706</v>
      </c>
      <c r="M115" s="7">
        <v>6580</v>
      </c>
      <c r="N115" s="7">
        <v>6468</v>
      </c>
      <c r="O115" s="7">
        <v>6421</v>
      </c>
      <c r="P115" s="7">
        <v>6560</v>
      </c>
      <c r="Q115" s="7">
        <v>6524</v>
      </c>
      <c r="R115" s="7">
        <v>6482</v>
      </c>
    </row>
    <row r="116" spans="1:18">
      <c r="A116" t="s">
        <v>28</v>
      </c>
      <c r="B116" t="s">
        <v>154</v>
      </c>
      <c r="D116" s="6">
        <v>6685</v>
      </c>
      <c r="E116" s="6">
        <v>6678</v>
      </c>
      <c r="F116" s="6">
        <v>6670</v>
      </c>
      <c r="G116" s="6">
        <v>6745</v>
      </c>
      <c r="H116" s="6">
        <v>6636</v>
      </c>
      <c r="I116" s="6">
        <v>6636</v>
      </c>
      <c r="J116" s="6">
        <v>6759</v>
      </c>
      <c r="K116" s="6">
        <v>6716</v>
      </c>
      <c r="L116" s="6">
        <v>6761</v>
      </c>
      <c r="M116" s="6">
        <v>6595</v>
      </c>
      <c r="N116" s="6">
        <v>6523</v>
      </c>
      <c r="O116" s="6">
        <v>6529</v>
      </c>
      <c r="P116" s="6">
        <v>6586</v>
      </c>
      <c r="Q116" s="6">
        <v>6518</v>
      </c>
      <c r="R116" s="6">
        <v>6579</v>
      </c>
    </row>
    <row r="117" spans="1:18">
      <c r="A117" t="s">
        <v>28</v>
      </c>
      <c r="B117" t="s">
        <v>155</v>
      </c>
      <c r="D117" s="6">
        <v>6521</v>
      </c>
      <c r="E117" s="6">
        <v>6528</v>
      </c>
      <c r="F117" s="6">
        <v>6568</v>
      </c>
      <c r="G117" s="6">
        <v>6578</v>
      </c>
      <c r="H117" s="6">
        <v>6574</v>
      </c>
      <c r="I117" s="6">
        <v>6554</v>
      </c>
      <c r="J117" s="6">
        <v>6716</v>
      </c>
      <c r="K117" s="6">
        <v>6629</v>
      </c>
      <c r="L117" s="6">
        <v>6632</v>
      </c>
      <c r="M117" s="6">
        <v>6518</v>
      </c>
      <c r="N117" s="6">
        <v>6493</v>
      </c>
      <c r="O117" s="6">
        <v>6459</v>
      </c>
      <c r="P117" s="6">
        <v>6535</v>
      </c>
      <c r="Q117" s="6">
        <v>6461</v>
      </c>
      <c r="R117" s="6">
        <v>6503</v>
      </c>
    </row>
    <row r="118" spans="1:18">
      <c r="A118" t="s">
        <v>28</v>
      </c>
      <c r="B118" t="s">
        <v>156</v>
      </c>
      <c r="D118" s="6">
        <v>6575</v>
      </c>
      <c r="E118" s="6">
        <v>6553</v>
      </c>
      <c r="F118" s="6">
        <v>6608</v>
      </c>
      <c r="G118" s="6">
        <v>6589</v>
      </c>
      <c r="H118" s="6">
        <v>6562</v>
      </c>
      <c r="I118" s="6">
        <v>6545</v>
      </c>
      <c r="J118" s="6">
        <v>6755</v>
      </c>
      <c r="K118" s="6">
        <v>6682</v>
      </c>
      <c r="L118" s="6">
        <v>6686</v>
      </c>
      <c r="M118" s="6">
        <v>6557</v>
      </c>
      <c r="N118" s="6">
        <v>6459</v>
      </c>
      <c r="O118" s="6">
        <v>6478</v>
      </c>
      <c r="P118" s="6">
        <v>6615</v>
      </c>
      <c r="Q118" s="6">
        <v>6493</v>
      </c>
      <c r="R118" s="6">
        <v>6520</v>
      </c>
    </row>
    <row r="119" spans="1:18">
      <c r="A119" t="s">
        <v>28</v>
      </c>
      <c r="B119" t="s">
        <v>157</v>
      </c>
      <c r="D119" s="6">
        <v>6680</v>
      </c>
      <c r="E119" s="6">
        <v>6700</v>
      </c>
      <c r="F119" s="6">
        <v>6718</v>
      </c>
      <c r="G119" s="6">
        <v>6683</v>
      </c>
      <c r="H119" s="6">
        <v>6623</v>
      </c>
      <c r="I119" s="6">
        <v>6642</v>
      </c>
      <c r="J119" s="6">
        <v>6709</v>
      </c>
      <c r="K119" s="6">
        <v>6709</v>
      </c>
      <c r="L119" s="6">
        <v>6749</v>
      </c>
      <c r="M119" s="6">
        <v>6719</v>
      </c>
      <c r="N119" s="6">
        <v>6559</v>
      </c>
      <c r="O119" s="6">
        <v>6529</v>
      </c>
      <c r="P119" s="6">
        <v>6635</v>
      </c>
      <c r="Q119" s="6">
        <v>6552</v>
      </c>
      <c r="R119" s="6">
        <v>6583</v>
      </c>
    </row>
    <row r="120" spans="1:18">
      <c r="A120" t="s">
        <v>28</v>
      </c>
      <c r="B120" t="s">
        <v>158</v>
      </c>
      <c r="D120" s="6">
        <v>6700</v>
      </c>
      <c r="E120" s="6">
        <v>6669</v>
      </c>
      <c r="F120" s="6">
        <v>6669</v>
      </c>
      <c r="G120" s="6">
        <v>6708</v>
      </c>
      <c r="H120" s="6">
        <v>6666</v>
      </c>
      <c r="I120" s="6">
        <v>6663</v>
      </c>
      <c r="J120" s="6">
        <v>6839</v>
      </c>
      <c r="K120" s="6">
        <v>6707</v>
      </c>
      <c r="L120" s="6">
        <v>6707</v>
      </c>
      <c r="M120" s="6">
        <v>6668</v>
      </c>
      <c r="N120" s="6">
        <v>6566</v>
      </c>
      <c r="O120" s="6">
        <v>6563</v>
      </c>
      <c r="P120" s="6">
        <v>6674</v>
      </c>
      <c r="Q120" s="6">
        <v>6641</v>
      </c>
      <c r="R120" s="6">
        <v>6634</v>
      </c>
    </row>
    <row r="121" spans="1:18">
      <c r="A121" t="s">
        <v>28</v>
      </c>
      <c r="B121" t="s">
        <v>159</v>
      </c>
      <c r="D121" s="6">
        <v>6838</v>
      </c>
      <c r="E121" s="6">
        <v>6816</v>
      </c>
      <c r="F121" s="6">
        <v>6845</v>
      </c>
      <c r="G121" s="6">
        <v>6935</v>
      </c>
      <c r="H121" s="6">
        <v>6761</v>
      </c>
      <c r="I121" s="6">
        <v>6803</v>
      </c>
      <c r="J121" s="6">
        <v>6899</v>
      </c>
      <c r="K121" s="6">
        <v>6858</v>
      </c>
      <c r="L121" s="6">
        <v>6855</v>
      </c>
      <c r="M121" s="6">
        <v>6804</v>
      </c>
      <c r="N121" s="6">
        <v>6691</v>
      </c>
      <c r="O121" s="6">
        <v>6712</v>
      </c>
      <c r="P121" s="6">
        <v>6834</v>
      </c>
      <c r="Q121" s="6">
        <v>6674</v>
      </c>
      <c r="R121" s="6">
        <v>6718</v>
      </c>
    </row>
    <row r="122" spans="1:18">
      <c r="A122" t="s">
        <v>28</v>
      </c>
      <c r="B122" t="s">
        <v>160</v>
      </c>
      <c r="D122" s="6">
        <v>6437</v>
      </c>
      <c r="E122" s="6">
        <v>6382</v>
      </c>
      <c r="F122" s="6">
        <v>6382</v>
      </c>
      <c r="G122" s="6">
        <v>6444</v>
      </c>
      <c r="H122" s="6">
        <v>6395</v>
      </c>
      <c r="I122" s="6">
        <v>6395</v>
      </c>
      <c r="J122" s="6">
        <v>6572</v>
      </c>
      <c r="K122" s="6">
        <v>6545</v>
      </c>
      <c r="L122" s="6">
        <v>6548</v>
      </c>
      <c r="M122" s="6">
        <v>6498</v>
      </c>
      <c r="N122" s="6">
        <v>6351</v>
      </c>
      <c r="O122" s="6">
        <v>6339</v>
      </c>
      <c r="P122" s="6">
        <v>6529</v>
      </c>
      <c r="Q122" s="6">
        <v>6386</v>
      </c>
      <c r="R122" s="6">
        <v>6350</v>
      </c>
    </row>
    <row r="123" spans="1:18">
      <c r="A123" t="s">
        <v>28</v>
      </c>
      <c r="B123" t="s">
        <v>161</v>
      </c>
      <c r="D123" s="6">
        <v>6690</v>
      </c>
      <c r="E123" s="6">
        <v>6698</v>
      </c>
      <c r="F123" s="6">
        <v>6655</v>
      </c>
      <c r="G123" s="6">
        <v>6707</v>
      </c>
      <c r="H123" s="6">
        <v>6687</v>
      </c>
      <c r="I123" s="6">
        <v>6655</v>
      </c>
      <c r="J123" s="6">
        <v>6902</v>
      </c>
      <c r="K123" s="6">
        <v>6773</v>
      </c>
      <c r="L123" s="6">
        <v>6773</v>
      </c>
      <c r="M123" s="6">
        <v>6694</v>
      </c>
      <c r="N123" s="6">
        <v>6604</v>
      </c>
      <c r="O123" s="6">
        <v>6616</v>
      </c>
      <c r="P123" s="6">
        <v>6759</v>
      </c>
      <c r="Q123" s="6">
        <v>6578</v>
      </c>
      <c r="R123" s="6">
        <v>6628</v>
      </c>
    </row>
    <row r="124" spans="1:18">
      <c r="A124" t="s">
        <v>28</v>
      </c>
      <c r="B124" t="s">
        <v>162</v>
      </c>
      <c r="D124" s="6">
        <v>6496</v>
      </c>
      <c r="E124" s="6">
        <v>6496</v>
      </c>
      <c r="F124" s="6">
        <v>6532</v>
      </c>
      <c r="G124" s="6">
        <v>6507</v>
      </c>
      <c r="H124" s="6">
        <v>6524</v>
      </c>
      <c r="I124" s="6">
        <v>6508</v>
      </c>
      <c r="J124" s="6">
        <v>6610</v>
      </c>
      <c r="K124" s="6">
        <v>6517</v>
      </c>
      <c r="L124" s="6">
        <v>6517</v>
      </c>
      <c r="M124" s="6">
        <v>6492</v>
      </c>
      <c r="N124" s="6">
        <v>6425</v>
      </c>
      <c r="O124" s="6">
        <v>6385</v>
      </c>
      <c r="P124" s="6">
        <v>6415</v>
      </c>
      <c r="Q124" s="6">
        <v>6429</v>
      </c>
      <c r="R124" s="6">
        <v>6405</v>
      </c>
    </row>
    <row r="125" spans="1:18">
      <c r="A125" s="4" t="s">
        <v>29</v>
      </c>
      <c r="B125" s="4" t="s">
        <v>163</v>
      </c>
      <c r="C125" s="4"/>
      <c r="D125" s="7">
        <v>8313</v>
      </c>
      <c r="E125" s="7">
        <v>8299</v>
      </c>
      <c r="F125" s="7">
        <v>8263</v>
      </c>
      <c r="G125" s="7">
        <v>8245</v>
      </c>
      <c r="H125" s="7">
        <v>8238</v>
      </c>
      <c r="I125" s="7">
        <v>8238</v>
      </c>
      <c r="J125" s="7">
        <v>8360</v>
      </c>
      <c r="K125" s="7">
        <v>8321</v>
      </c>
      <c r="L125" s="7">
        <v>8321</v>
      </c>
      <c r="M125" s="7">
        <v>8275</v>
      </c>
      <c r="N125" s="7">
        <v>8178</v>
      </c>
      <c r="O125" s="7">
        <v>8136</v>
      </c>
      <c r="P125" s="7">
        <v>8276</v>
      </c>
      <c r="Q125" s="7">
        <v>8204</v>
      </c>
      <c r="R125" s="7">
        <v>8190</v>
      </c>
    </row>
    <row r="126" spans="1:18">
      <c r="A126" t="s">
        <v>29</v>
      </c>
      <c r="B126" t="s">
        <v>164</v>
      </c>
      <c r="D126" s="6">
        <v>8463</v>
      </c>
      <c r="E126" s="6">
        <v>8399</v>
      </c>
      <c r="F126" s="6">
        <v>8464</v>
      </c>
      <c r="G126" s="6">
        <v>8526</v>
      </c>
      <c r="H126" s="6">
        <v>8397</v>
      </c>
      <c r="I126" s="6">
        <v>8432</v>
      </c>
      <c r="J126" s="6">
        <v>8549</v>
      </c>
      <c r="K126" s="6">
        <v>8513</v>
      </c>
      <c r="L126" s="6">
        <v>8513</v>
      </c>
      <c r="M126" s="6">
        <v>8381</v>
      </c>
      <c r="N126" s="6">
        <v>8339</v>
      </c>
      <c r="O126" s="6">
        <v>8349</v>
      </c>
      <c r="P126" s="6">
        <v>8440</v>
      </c>
      <c r="Q126" s="6">
        <v>8369</v>
      </c>
      <c r="R126" s="6">
        <v>8336</v>
      </c>
    </row>
    <row r="127" spans="1:18">
      <c r="A127" t="s">
        <v>29</v>
      </c>
      <c r="B127" t="s">
        <v>165</v>
      </c>
      <c r="D127" s="6">
        <v>8320</v>
      </c>
      <c r="E127" s="6">
        <v>8327</v>
      </c>
      <c r="F127" s="6">
        <v>8327</v>
      </c>
      <c r="G127" s="6">
        <v>8389</v>
      </c>
      <c r="H127" s="6">
        <v>8380</v>
      </c>
      <c r="I127" s="6">
        <v>8380</v>
      </c>
      <c r="J127" s="6">
        <v>8454</v>
      </c>
      <c r="K127" s="6">
        <v>8407</v>
      </c>
      <c r="L127" s="6">
        <v>8432</v>
      </c>
      <c r="M127" s="6">
        <v>8356</v>
      </c>
      <c r="N127" s="6">
        <v>8208</v>
      </c>
      <c r="O127" s="6">
        <v>8263</v>
      </c>
      <c r="P127" s="6">
        <v>8371</v>
      </c>
      <c r="Q127" s="6">
        <v>8277</v>
      </c>
      <c r="R127" s="6">
        <v>8235</v>
      </c>
    </row>
    <row r="128" spans="1:18">
      <c r="A128" t="s">
        <v>29</v>
      </c>
      <c r="B128" t="s">
        <v>166</v>
      </c>
      <c r="D128" s="6">
        <v>8385</v>
      </c>
      <c r="E128" s="6">
        <v>8424</v>
      </c>
      <c r="F128" s="6">
        <v>8424</v>
      </c>
      <c r="G128" s="6">
        <v>8416</v>
      </c>
      <c r="H128" s="6">
        <v>8407</v>
      </c>
      <c r="I128" s="6">
        <v>8407</v>
      </c>
      <c r="J128" s="6">
        <v>8450</v>
      </c>
      <c r="K128" s="6">
        <v>8468</v>
      </c>
      <c r="L128" s="6">
        <v>8468</v>
      </c>
      <c r="M128" s="6">
        <v>8335</v>
      </c>
      <c r="N128" s="6">
        <v>8245</v>
      </c>
      <c r="O128" s="6">
        <v>8256</v>
      </c>
      <c r="P128" s="6">
        <v>8362</v>
      </c>
      <c r="Q128" s="6">
        <v>8290</v>
      </c>
      <c r="R128" s="6">
        <v>8285</v>
      </c>
    </row>
    <row r="129" spans="1:18">
      <c r="A129" t="s">
        <v>29</v>
      </c>
      <c r="B129" t="s">
        <v>167</v>
      </c>
      <c r="D129" s="6">
        <v>8428</v>
      </c>
      <c r="E129" s="6">
        <v>8425</v>
      </c>
      <c r="F129" s="6">
        <v>8425</v>
      </c>
      <c r="G129" s="6">
        <v>8444</v>
      </c>
      <c r="H129" s="6">
        <v>8446</v>
      </c>
      <c r="I129" s="6">
        <v>8446</v>
      </c>
      <c r="J129" s="6">
        <v>8537</v>
      </c>
      <c r="K129" s="6">
        <v>8557</v>
      </c>
      <c r="L129" s="6">
        <v>8557</v>
      </c>
      <c r="M129" s="6">
        <v>8380</v>
      </c>
      <c r="N129" s="6">
        <v>8308</v>
      </c>
      <c r="O129" s="6">
        <v>8356</v>
      </c>
      <c r="P129" s="6">
        <v>8545</v>
      </c>
      <c r="Q129" s="6">
        <v>8375</v>
      </c>
      <c r="R129" s="6">
        <v>8387</v>
      </c>
    </row>
    <row r="130" spans="1:18">
      <c r="A130" t="s">
        <v>29</v>
      </c>
      <c r="B130" t="s">
        <v>168</v>
      </c>
      <c r="D130" s="6">
        <v>8420</v>
      </c>
      <c r="E130" s="6">
        <v>8400</v>
      </c>
      <c r="F130" s="6">
        <v>8367</v>
      </c>
      <c r="G130" s="6">
        <v>8457</v>
      </c>
      <c r="H130" s="6">
        <v>8411</v>
      </c>
      <c r="I130" s="6">
        <v>8411</v>
      </c>
      <c r="J130" s="6">
        <v>8500</v>
      </c>
      <c r="K130" s="6">
        <v>8572</v>
      </c>
      <c r="L130" s="6">
        <v>8544</v>
      </c>
      <c r="M130" s="6">
        <v>8387</v>
      </c>
      <c r="N130" s="6">
        <v>8287</v>
      </c>
      <c r="O130" s="6">
        <v>8301</v>
      </c>
      <c r="P130" s="6">
        <v>8434</v>
      </c>
      <c r="Q130" s="6">
        <v>8317</v>
      </c>
      <c r="R130" s="6">
        <v>8360</v>
      </c>
    </row>
    <row r="131" spans="1:18">
      <c r="A131" t="s">
        <v>29</v>
      </c>
      <c r="B131" t="s">
        <v>169</v>
      </c>
      <c r="D131" s="6">
        <v>8460</v>
      </c>
      <c r="E131" s="6">
        <v>8465</v>
      </c>
      <c r="F131" s="6">
        <v>8418</v>
      </c>
      <c r="G131" s="6">
        <v>8401</v>
      </c>
      <c r="H131" s="6">
        <v>8454</v>
      </c>
      <c r="I131" s="6">
        <v>8430</v>
      </c>
      <c r="J131" s="6">
        <v>8482</v>
      </c>
      <c r="K131" s="6">
        <v>8492</v>
      </c>
      <c r="L131" s="6">
        <v>8492</v>
      </c>
      <c r="M131" s="6">
        <v>8415</v>
      </c>
      <c r="N131" s="6">
        <v>8308</v>
      </c>
      <c r="O131" s="6">
        <v>8328</v>
      </c>
      <c r="P131" s="6">
        <v>8369</v>
      </c>
      <c r="Q131" s="6">
        <v>8300</v>
      </c>
      <c r="R131" s="6">
        <v>8386</v>
      </c>
    </row>
    <row r="132" spans="1:18">
      <c r="A132" t="s">
        <v>29</v>
      </c>
      <c r="B132" t="s">
        <v>170</v>
      </c>
      <c r="D132" s="6">
        <v>8414</v>
      </c>
      <c r="E132" s="6">
        <v>8394</v>
      </c>
      <c r="F132" s="6">
        <v>8393</v>
      </c>
      <c r="G132" s="6">
        <v>8415</v>
      </c>
      <c r="H132" s="6">
        <v>8366</v>
      </c>
      <c r="I132" s="6">
        <v>8432</v>
      </c>
      <c r="J132" s="6">
        <v>8508</v>
      </c>
      <c r="K132" s="6">
        <v>8533</v>
      </c>
      <c r="L132" s="6">
        <v>8533</v>
      </c>
      <c r="M132" s="6">
        <v>8329</v>
      </c>
      <c r="N132" s="6">
        <v>8281</v>
      </c>
      <c r="O132" s="6">
        <v>8257</v>
      </c>
      <c r="P132" s="6">
        <v>8428</v>
      </c>
      <c r="Q132" s="6">
        <v>8285</v>
      </c>
      <c r="R132" s="6">
        <v>8312</v>
      </c>
    </row>
    <row r="133" spans="1:18">
      <c r="A133" t="s">
        <v>29</v>
      </c>
      <c r="B133" t="s">
        <v>171</v>
      </c>
      <c r="D133" s="6">
        <v>8393</v>
      </c>
      <c r="E133" s="6">
        <v>8355</v>
      </c>
      <c r="F133" s="6">
        <v>8355</v>
      </c>
      <c r="G133" s="6">
        <v>8350</v>
      </c>
      <c r="H133" s="6">
        <v>8394</v>
      </c>
      <c r="I133" s="6">
        <v>8394</v>
      </c>
      <c r="J133" s="6">
        <v>8535</v>
      </c>
      <c r="K133" s="6">
        <v>8424</v>
      </c>
      <c r="L133" s="6">
        <v>8347</v>
      </c>
      <c r="M133" s="6">
        <v>8293</v>
      </c>
      <c r="N133" s="6">
        <v>8188</v>
      </c>
      <c r="O133" s="6">
        <v>8229</v>
      </c>
      <c r="P133" s="6">
        <v>8389</v>
      </c>
      <c r="Q133" s="6">
        <v>8261</v>
      </c>
      <c r="R133" s="6">
        <v>8210</v>
      </c>
    </row>
    <row r="134" spans="1:18">
      <c r="A134" t="s">
        <v>29</v>
      </c>
      <c r="B134" t="s">
        <v>172</v>
      </c>
      <c r="D134" s="6">
        <v>8416</v>
      </c>
      <c r="E134" s="6">
        <v>8394</v>
      </c>
      <c r="F134" s="6">
        <v>8411</v>
      </c>
      <c r="G134" s="6">
        <v>8412</v>
      </c>
      <c r="H134" s="6">
        <v>8407</v>
      </c>
      <c r="I134" s="6">
        <v>8407</v>
      </c>
      <c r="J134" s="6">
        <v>8524</v>
      </c>
      <c r="K134" s="6">
        <v>8462</v>
      </c>
      <c r="L134" s="6">
        <v>8521</v>
      </c>
      <c r="M134" s="6">
        <v>8399</v>
      </c>
      <c r="N134" s="6">
        <v>8284</v>
      </c>
      <c r="O134" s="6">
        <v>8238</v>
      </c>
      <c r="P134" s="6">
        <v>8362</v>
      </c>
      <c r="Q134" s="6">
        <v>8236</v>
      </c>
      <c r="R134" s="6">
        <v>8307</v>
      </c>
    </row>
    <row r="135" spans="1:18">
      <c r="A135" s="4" t="s">
        <v>30</v>
      </c>
      <c r="B135" s="4" t="s">
        <v>173</v>
      </c>
      <c r="C135" s="4"/>
      <c r="D135" s="7">
        <v>9821</v>
      </c>
      <c r="E135" s="7">
        <v>9869</v>
      </c>
      <c r="F135" s="7">
        <v>9869</v>
      </c>
      <c r="G135" s="7">
        <v>9920</v>
      </c>
      <c r="H135" s="7">
        <v>9870</v>
      </c>
      <c r="I135" s="7">
        <v>9870</v>
      </c>
      <c r="J135" s="7">
        <v>10034</v>
      </c>
      <c r="K135" s="7">
        <v>9967</v>
      </c>
      <c r="L135" s="7">
        <v>10001</v>
      </c>
      <c r="M135" s="7">
        <v>9834</v>
      </c>
      <c r="N135" s="7">
        <v>9668</v>
      </c>
      <c r="O135" s="7">
        <v>9690</v>
      </c>
      <c r="P135" s="7">
        <v>9823</v>
      </c>
      <c r="Q135" s="7">
        <v>9736</v>
      </c>
      <c r="R135" s="7">
        <v>9748</v>
      </c>
    </row>
    <row r="136" spans="1:18">
      <c r="A136" t="s">
        <v>30</v>
      </c>
      <c r="B136" t="s">
        <v>174</v>
      </c>
      <c r="D136" s="6">
        <v>10037</v>
      </c>
      <c r="E136" s="6">
        <v>10045</v>
      </c>
      <c r="F136" s="6">
        <v>10045</v>
      </c>
      <c r="G136" s="6">
        <v>10083</v>
      </c>
      <c r="H136" s="6">
        <v>10063</v>
      </c>
      <c r="I136" s="6">
        <v>10058</v>
      </c>
      <c r="J136" s="6">
        <v>10153</v>
      </c>
      <c r="K136" s="6">
        <v>10243</v>
      </c>
      <c r="L136" s="6">
        <v>10243</v>
      </c>
      <c r="M136" s="6">
        <v>10028</v>
      </c>
      <c r="N136" s="6">
        <v>9995</v>
      </c>
      <c r="O136" s="6">
        <v>9912</v>
      </c>
      <c r="P136" s="6">
        <v>10062</v>
      </c>
      <c r="Q136" s="6">
        <v>9965</v>
      </c>
      <c r="R136" s="6">
        <v>9931</v>
      </c>
    </row>
    <row r="137" spans="1:18">
      <c r="A137" t="s">
        <v>30</v>
      </c>
      <c r="B137" t="s">
        <v>175</v>
      </c>
      <c r="D137" s="6">
        <v>9840</v>
      </c>
      <c r="E137" s="6">
        <v>9759</v>
      </c>
      <c r="F137" s="6">
        <v>9759</v>
      </c>
      <c r="G137" s="6">
        <v>9789</v>
      </c>
      <c r="H137" s="6">
        <v>9789</v>
      </c>
      <c r="I137" s="6">
        <v>9789</v>
      </c>
      <c r="J137" s="6">
        <v>9893</v>
      </c>
      <c r="K137" s="6">
        <v>9893</v>
      </c>
      <c r="L137" s="6">
        <v>9893</v>
      </c>
      <c r="M137" s="6">
        <v>9789</v>
      </c>
      <c r="N137" s="6">
        <v>9678</v>
      </c>
      <c r="O137" s="6">
        <v>9685</v>
      </c>
      <c r="P137" s="6">
        <v>9897</v>
      </c>
      <c r="Q137" s="6">
        <v>9724</v>
      </c>
      <c r="R137" s="6">
        <v>9718</v>
      </c>
    </row>
    <row r="138" spans="1:18">
      <c r="A138" t="s">
        <v>30</v>
      </c>
      <c r="B138" t="s">
        <v>176</v>
      </c>
      <c r="D138" s="6">
        <v>9843</v>
      </c>
      <c r="E138" s="6">
        <v>9830</v>
      </c>
      <c r="F138" s="6">
        <v>9860</v>
      </c>
      <c r="G138" s="6">
        <v>9864</v>
      </c>
      <c r="H138" s="6">
        <v>9845</v>
      </c>
      <c r="I138" s="6">
        <v>9852</v>
      </c>
      <c r="J138" s="6">
        <v>10050</v>
      </c>
      <c r="K138" s="6">
        <v>9985</v>
      </c>
      <c r="L138" s="6">
        <v>10083</v>
      </c>
      <c r="M138" s="6">
        <v>9849</v>
      </c>
      <c r="N138" s="6">
        <v>9732</v>
      </c>
      <c r="O138" s="6">
        <v>9730</v>
      </c>
      <c r="P138" s="6">
        <v>9908</v>
      </c>
      <c r="Q138" s="6">
        <v>9784</v>
      </c>
      <c r="R138" s="6">
        <v>9773</v>
      </c>
    </row>
    <row r="139" spans="1:18">
      <c r="A139" t="s">
        <v>30</v>
      </c>
      <c r="B139" t="s">
        <v>177</v>
      </c>
      <c r="D139" s="6">
        <v>9975</v>
      </c>
      <c r="E139" s="6">
        <v>9897</v>
      </c>
      <c r="F139" s="6">
        <v>9897</v>
      </c>
      <c r="G139" s="6">
        <v>9870</v>
      </c>
      <c r="H139" s="6">
        <v>9902</v>
      </c>
      <c r="I139" s="6">
        <v>9920</v>
      </c>
      <c r="J139" s="6">
        <v>10060</v>
      </c>
      <c r="K139" s="6">
        <v>10064</v>
      </c>
      <c r="L139" s="6">
        <v>10103</v>
      </c>
      <c r="M139" s="6">
        <v>9960</v>
      </c>
      <c r="N139" s="6">
        <v>9746</v>
      </c>
      <c r="O139" s="6">
        <v>9781</v>
      </c>
      <c r="P139" s="6">
        <v>9880</v>
      </c>
      <c r="Q139" s="6">
        <v>9835</v>
      </c>
      <c r="R139" s="6">
        <v>9869</v>
      </c>
    </row>
    <row r="140" spans="1:18">
      <c r="A140" t="s">
        <v>30</v>
      </c>
      <c r="B140" t="s">
        <v>178</v>
      </c>
      <c r="D140" s="6">
        <v>10134</v>
      </c>
      <c r="E140" s="6">
        <v>10166</v>
      </c>
      <c r="F140" s="6">
        <v>10166</v>
      </c>
      <c r="G140" s="6">
        <v>10141</v>
      </c>
      <c r="H140" s="6">
        <v>10140</v>
      </c>
      <c r="I140" s="6">
        <v>10140</v>
      </c>
      <c r="J140" s="6">
        <v>10167</v>
      </c>
      <c r="K140" s="6">
        <v>10192</v>
      </c>
      <c r="L140" s="6">
        <v>10192</v>
      </c>
      <c r="M140" s="6">
        <v>10084</v>
      </c>
      <c r="N140" s="6">
        <v>9983</v>
      </c>
      <c r="O140" s="6">
        <v>9989</v>
      </c>
      <c r="P140" s="6">
        <v>10103</v>
      </c>
      <c r="Q140" s="6">
        <v>10019</v>
      </c>
      <c r="R140" s="6">
        <v>10024</v>
      </c>
    </row>
    <row r="141" spans="1:18">
      <c r="A141" t="s">
        <v>30</v>
      </c>
      <c r="B141" t="s">
        <v>179</v>
      </c>
      <c r="D141" s="6">
        <v>9883</v>
      </c>
      <c r="E141" s="6">
        <v>9793</v>
      </c>
      <c r="F141" s="6">
        <v>9793</v>
      </c>
      <c r="G141" s="6">
        <v>9820</v>
      </c>
      <c r="H141" s="6">
        <v>9793</v>
      </c>
      <c r="I141" s="6">
        <v>9793</v>
      </c>
      <c r="J141" s="6">
        <v>9896</v>
      </c>
      <c r="K141" s="6">
        <v>9985</v>
      </c>
      <c r="L141" s="6">
        <v>9985</v>
      </c>
      <c r="M141" s="6">
        <v>9783</v>
      </c>
      <c r="N141" s="6">
        <v>9717</v>
      </c>
      <c r="O141" s="6">
        <v>9684</v>
      </c>
      <c r="P141" s="6">
        <v>9854</v>
      </c>
      <c r="Q141" s="6">
        <v>9675</v>
      </c>
      <c r="R141" s="6">
        <v>9801</v>
      </c>
    </row>
    <row r="142" spans="1:18">
      <c r="A142" t="s">
        <v>30</v>
      </c>
      <c r="B142" t="s">
        <v>180</v>
      </c>
      <c r="D142" s="6">
        <v>10062</v>
      </c>
      <c r="E142" s="6">
        <v>10017</v>
      </c>
      <c r="F142" s="6">
        <v>10017</v>
      </c>
      <c r="G142" s="6">
        <v>10013</v>
      </c>
      <c r="H142" s="6">
        <v>10029</v>
      </c>
      <c r="I142" s="6">
        <v>10029</v>
      </c>
      <c r="J142" s="6">
        <v>10194</v>
      </c>
      <c r="K142" s="6">
        <v>10186</v>
      </c>
      <c r="L142" s="6">
        <v>10186</v>
      </c>
      <c r="M142" s="6">
        <v>9991</v>
      </c>
      <c r="N142" s="6">
        <v>9880</v>
      </c>
      <c r="O142" s="6">
        <v>9868</v>
      </c>
      <c r="P142" s="6">
        <v>9994</v>
      </c>
      <c r="Q142" s="6">
        <v>9924</v>
      </c>
      <c r="R142" s="6">
        <v>9900</v>
      </c>
    </row>
    <row r="143" spans="1:18">
      <c r="A143" t="s">
        <v>30</v>
      </c>
      <c r="B143" t="s">
        <v>181</v>
      </c>
      <c r="D143" s="6">
        <v>9986</v>
      </c>
      <c r="E143" s="6">
        <v>9944</v>
      </c>
      <c r="F143" s="6">
        <v>9944</v>
      </c>
      <c r="G143" s="6">
        <v>9964</v>
      </c>
      <c r="H143" s="6">
        <v>9962</v>
      </c>
      <c r="I143" s="6">
        <v>9969</v>
      </c>
      <c r="J143" s="6">
        <v>10057</v>
      </c>
      <c r="K143" s="6">
        <v>10008</v>
      </c>
      <c r="L143" s="6">
        <v>10008</v>
      </c>
      <c r="M143" s="6">
        <v>9926</v>
      </c>
      <c r="N143" s="6">
        <v>9834</v>
      </c>
      <c r="O143" s="6">
        <v>9858</v>
      </c>
      <c r="P143" s="6">
        <v>10098</v>
      </c>
      <c r="Q143" s="6">
        <v>9887</v>
      </c>
      <c r="R143" s="6">
        <v>9921</v>
      </c>
    </row>
    <row r="144" spans="1:18">
      <c r="A144" t="s">
        <v>30</v>
      </c>
      <c r="B144" t="s">
        <v>182</v>
      </c>
      <c r="D144" s="6">
        <v>10065</v>
      </c>
      <c r="E144" s="6">
        <v>10046</v>
      </c>
      <c r="F144" s="6">
        <v>10046</v>
      </c>
      <c r="G144" s="6">
        <v>10088</v>
      </c>
      <c r="H144" s="6">
        <v>10025</v>
      </c>
      <c r="I144" s="6">
        <v>10025</v>
      </c>
      <c r="J144" s="6">
        <v>10157</v>
      </c>
      <c r="K144" s="6">
        <v>10208</v>
      </c>
      <c r="L144" s="6">
        <v>10208</v>
      </c>
      <c r="M144" s="6">
        <v>10009</v>
      </c>
      <c r="N144" s="6">
        <v>9894</v>
      </c>
      <c r="O144" s="6">
        <v>9911</v>
      </c>
      <c r="P144" s="6">
        <v>10087</v>
      </c>
      <c r="Q144" s="6">
        <v>9877</v>
      </c>
      <c r="R144" s="6">
        <v>9893</v>
      </c>
    </row>
  </sheetData>
  <mergeCells count="8">
    <mergeCell ref="A1:R1"/>
    <mergeCell ref="A2:R2"/>
    <mergeCell ref="A3:C3"/>
    <mergeCell ref="D3:F3"/>
    <mergeCell ref="G3:I3"/>
    <mergeCell ref="J3:L3"/>
    <mergeCell ref="M3:O3"/>
    <mergeCell ref="P3:R3"/>
  </mergeCells>
  <conditionalFormatting sqref="D5:F134">
    <cfRule type="expression" dxfId="9" priority="1">
      <formula>D5=MIN($D5:$F5)</formula>
    </cfRule>
  </conditionalFormatting>
  <conditionalFormatting sqref="D135:F144">
    <cfRule type="expression" dxfId="8" priority="16">
      <formula>D135=MIN($D135:$F135)</formula>
    </cfRule>
  </conditionalFormatting>
  <conditionalFormatting sqref="G5:I134">
    <cfRule type="expression" dxfId="7" priority="2">
      <formula>G5=MIN($G5:$I5)</formula>
    </cfRule>
  </conditionalFormatting>
  <conditionalFormatting sqref="G135:I144">
    <cfRule type="expression" dxfId="6" priority="17">
      <formula>G135=MIN($G135:$I135)</formula>
    </cfRule>
  </conditionalFormatting>
  <conditionalFormatting sqref="J5:L134">
    <cfRule type="expression" dxfId="5" priority="3">
      <formula>J5=MIN($J5:$L5)</formula>
    </cfRule>
  </conditionalFormatting>
  <conditionalFormatting sqref="J135:L144">
    <cfRule type="expression" dxfId="4" priority="18">
      <formula>J135=MIN($J135:$L135)</formula>
    </cfRule>
  </conditionalFormatting>
  <conditionalFormatting sqref="M5:O134">
    <cfRule type="expression" dxfId="3" priority="4">
      <formula>M5=MIN($M5:$O5)</formula>
    </cfRule>
  </conditionalFormatting>
  <conditionalFormatting sqref="M135:O144">
    <cfRule type="expression" dxfId="2" priority="19">
      <formula>M135=MIN($M135:$O135)</formula>
    </cfRule>
  </conditionalFormatting>
  <conditionalFormatting sqref="P5:R134">
    <cfRule type="expression" dxfId="1" priority="5">
      <formula>P5=MIN($P5:$R5)</formula>
    </cfRule>
  </conditionalFormatting>
  <conditionalFormatting sqref="P135:R144">
    <cfRule type="expression" dxfId="0" priority="20">
      <formula>P135=MIN($P135:$R135)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4"/>
  <sheetViews>
    <sheetView workbookViewId="0">
      <selection sqref="A1:W1"/>
    </sheetView>
  </sheetViews>
  <sheetFormatPr defaultRowHeight="14.25"/>
  <cols>
    <col min="1" max="1" width="12" customWidth="1"/>
    <col min="2" max="2" width="20" customWidth="1"/>
    <col min="3" max="23" width="12" customWidth="1"/>
  </cols>
  <sheetData>
    <row r="1" spans="1:23" ht="19.5">
      <c r="A1" s="10" t="s">
        <v>185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>
      <c r="A2" s="11" t="s">
        <v>186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4" spans="1:23" ht="45">
      <c r="A4" s="1" t="s">
        <v>2</v>
      </c>
      <c r="B4" s="1" t="s">
        <v>187</v>
      </c>
      <c r="C4" s="1" t="s">
        <v>188</v>
      </c>
      <c r="D4" s="1" t="s">
        <v>189</v>
      </c>
      <c r="E4" s="1" t="s">
        <v>190</v>
      </c>
      <c r="F4" s="1" t="s">
        <v>191</v>
      </c>
      <c r="G4" s="1" t="s">
        <v>192</v>
      </c>
      <c r="H4" s="1" t="s">
        <v>193</v>
      </c>
      <c r="I4" s="1" t="s">
        <v>194</v>
      </c>
      <c r="J4" s="1" t="s">
        <v>195</v>
      </c>
      <c r="K4" s="1" t="s">
        <v>196</v>
      </c>
      <c r="L4" s="1" t="s">
        <v>197</v>
      </c>
      <c r="M4" s="1" t="s">
        <v>198</v>
      </c>
      <c r="N4" s="1" t="s">
        <v>199</v>
      </c>
      <c r="O4" s="1" t="s">
        <v>200</v>
      </c>
      <c r="P4" s="1" t="s">
        <v>201</v>
      </c>
      <c r="Q4" s="1" t="s">
        <v>202</v>
      </c>
      <c r="R4" s="1" t="s">
        <v>203</v>
      </c>
      <c r="S4" s="1" t="s">
        <v>204</v>
      </c>
      <c r="T4" s="1" t="s">
        <v>205</v>
      </c>
      <c r="U4" s="1" t="s">
        <v>206</v>
      </c>
      <c r="V4" s="1" t="s">
        <v>207</v>
      </c>
      <c r="W4" s="1" t="s">
        <v>208</v>
      </c>
    </row>
    <row r="5" spans="1:23">
      <c r="A5" t="s">
        <v>16</v>
      </c>
      <c r="B5" t="s">
        <v>34</v>
      </c>
      <c r="C5" s="3">
        <v>4.8</v>
      </c>
      <c r="D5">
        <v>4</v>
      </c>
      <c r="E5">
        <v>4</v>
      </c>
      <c r="F5">
        <v>2</v>
      </c>
      <c r="G5" s="3">
        <v>6.5400000000000089</v>
      </c>
      <c r="H5">
        <v>4</v>
      </c>
      <c r="I5">
        <v>5</v>
      </c>
      <c r="J5">
        <v>1</v>
      </c>
      <c r="K5" s="3">
        <v>1.7400000000000091</v>
      </c>
      <c r="L5">
        <v>3</v>
      </c>
      <c r="M5">
        <v>7</v>
      </c>
      <c r="N5">
        <v>0</v>
      </c>
      <c r="O5" s="3">
        <v>6.7</v>
      </c>
      <c r="P5">
        <v>4</v>
      </c>
      <c r="Q5">
        <v>5</v>
      </c>
      <c r="R5">
        <v>1</v>
      </c>
      <c r="S5" s="3">
        <v>6.7</v>
      </c>
      <c r="T5">
        <v>4</v>
      </c>
      <c r="U5">
        <v>5</v>
      </c>
      <c r="V5">
        <v>1</v>
      </c>
      <c r="W5" s="3">
        <v>0</v>
      </c>
    </row>
    <row r="6" spans="1:23">
      <c r="A6" t="s">
        <v>16</v>
      </c>
      <c r="B6" t="s">
        <v>35</v>
      </c>
      <c r="C6" s="3">
        <v>6.2400000000000091</v>
      </c>
      <c r="D6">
        <v>4</v>
      </c>
      <c r="E6">
        <v>3</v>
      </c>
      <c r="F6">
        <v>3</v>
      </c>
      <c r="G6" s="3">
        <v>8.8199999999999825</v>
      </c>
      <c r="H6">
        <v>4</v>
      </c>
      <c r="I6">
        <v>4</v>
      </c>
      <c r="J6">
        <v>2</v>
      </c>
      <c r="K6" s="3">
        <v>2.5799999999999725</v>
      </c>
      <c r="L6">
        <v>3</v>
      </c>
      <c r="M6">
        <v>7</v>
      </c>
      <c r="N6">
        <v>0</v>
      </c>
      <c r="O6" s="3">
        <v>7.9</v>
      </c>
      <c r="P6">
        <v>4</v>
      </c>
      <c r="Q6">
        <v>4</v>
      </c>
      <c r="R6">
        <v>2</v>
      </c>
      <c r="S6" s="3">
        <v>10.1</v>
      </c>
      <c r="T6">
        <v>4</v>
      </c>
      <c r="U6">
        <v>4</v>
      </c>
      <c r="V6">
        <v>2</v>
      </c>
      <c r="W6" s="3">
        <v>2.2000000000000002</v>
      </c>
    </row>
    <row r="7" spans="1:23">
      <c r="A7" t="s">
        <v>16</v>
      </c>
      <c r="B7" t="s">
        <v>36</v>
      </c>
      <c r="C7" s="3">
        <v>6.6399999999999864</v>
      </c>
      <c r="D7">
        <v>4</v>
      </c>
      <c r="E7">
        <v>3</v>
      </c>
      <c r="F7">
        <v>3</v>
      </c>
      <c r="G7" s="3">
        <v>2.2600000000000136</v>
      </c>
      <c r="H7">
        <v>3</v>
      </c>
      <c r="I7">
        <v>2</v>
      </c>
      <c r="J7">
        <v>5</v>
      </c>
      <c r="K7" s="3">
        <v>-4.3799999999999724</v>
      </c>
      <c r="L7">
        <v>2</v>
      </c>
      <c r="M7">
        <v>4</v>
      </c>
      <c r="N7">
        <v>4</v>
      </c>
      <c r="O7" s="3">
        <v>9.1</v>
      </c>
      <c r="P7">
        <v>4</v>
      </c>
      <c r="Q7">
        <v>3</v>
      </c>
      <c r="R7">
        <v>3</v>
      </c>
      <c r="S7" s="3">
        <v>6.9</v>
      </c>
      <c r="T7">
        <v>4</v>
      </c>
      <c r="U7">
        <v>3</v>
      </c>
      <c r="V7">
        <v>3</v>
      </c>
      <c r="W7" s="3">
        <v>-2.2000000000000002</v>
      </c>
    </row>
    <row r="8" spans="1:23">
      <c r="A8" t="s">
        <v>16</v>
      </c>
      <c r="B8" t="s">
        <v>37</v>
      </c>
      <c r="C8" s="3">
        <v>8.2999999999999776</v>
      </c>
      <c r="D8">
        <v>9</v>
      </c>
      <c r="E8">
        <v>0</v>
      </c>
      <c r="F8">
        <v>1</v>
      </c>
      <c r="G8" s="3">
        <v>7.8</v>
      </c>
      <c r="H8">
        <v>9</v>
      </c>
      <c r="I8">
        <v>0</v>
      </c>
      <c r="J8">
        <v>1</v>
      </c>
      <c r="K8" s="3">
        <v>-0.49999999999997724</v>
      </c>
      <c r="L8">
        <v>1</v>
      </c>
      <c r="M8">
        <v>6</v>
      </c>
      <c r="N8">
        <v>3</v>
      </c>
      <c r="O8" s="3">
        <v>10</v>
      </c>
      <c r="P8">
        <v>9</v>
      </c>
      <c r="Q8">
        <v>0</v>
      </c>
      <c r="R8">
        <v>1</v>
      </c>
      <c r="S8" s="3">
        <v>9.6</v>
      </c>
      <c r="T8">
        <v>9</v>
      </c>
      <c r="U8">
        <v>0</v>
      </c>
      <c r="V8">
        <v>1</v>
      </c>
      <c r="W8" s="3">
        <v>-0.4</v>
      </c>
    </row>
    <row r="9" spans="1:23">
      <c r="A9" t="s">
        <v>16</v>
      </c>
      <c r="B9" t="s">
        <v>38</v>
      </c>
      <c r="C9" s="3">
        <v>18.799999999999976</v>
      </c>
      <c r="D9">
        <v>8</v>
      </c>
      <c r="E9">
        <v>1</v>
      </c>
      <c r="F9">
        <v>1</v>
      </c>
      <c r="G9" s="3">
        <v>20.059999999999992</v>
      </c>
      <c r="H9">
        <v>9</v>
      </c>
      <c r="I9">
        <v>1</v>
      </c>
      <c r="J9">
        <v>0</v>
      </c>
      <c r="K9" s="3">
        <v>1.2600000000000136</v>
      </c>
      <c r="L9">
        <v>3</v>
      </c>
      <c r="M9">
        <v>2</v>
      </c>
      <c r="N9">
        <v>5</v>
      </c>
      <c r="O9" s="3">
        <v>24.7</v>
      </c>
      <c r="P9">
        <v>9</v>
      </c>
      <c r="Q9">
        <v>1</v>
      </c>
      <c r="R9">
        <v>0</v>
      </c>
      <c r="S9" s="3">
        <v>22.6</v>
      </c>
      <c r="T9">
        <v>9</v>
      </c>
      <c r="U9">
        <v>1</v>
      </c>
      <c r="V9">
        <v>0</v>
      </c>
      <c r="W9" s="3">
        <v>-2.1</v>
      </c>
    </row>
    <row r="10" spans="1:23">
      <c r="A10" t="s">
        <v>18</v>
      </c>
      <c r="B10" t="s">
        <v>34</v>
      </c>
      <c r="C10" s="3">
        <v>2.2200000000000046</v>
      </c>
      <c r="D10">
        <v>4</v>
      </c>
      <c r="E10">
        <v>4</v>
      </c>
      <c r="F10">
        <v>2</v>
      </c>
      <c r="G10" s="3">
        <v>3.5399999999999863</v>
      </c>
      <c r="H10">
        <v>5</v>
      </c>
      <c r="I10">
        <v>3</v>
      </c>
      <c r="J10">
        <v>2</v>
      </c>
      <c r="K10" s="3">
        <v>1.3199999999999819</v>
      </c>
      <c r="L10">
        <v>2</v>
      </c>
      <c r="M10">
        <v>8</v>
      </c>
      <c r="N10">
        <v>0</v>
      </c>
      <c r="O10" s="3">
        <v>3.1</v>
      </c>
      <c r="P10">
        <v>4</v>
      </c>
      <c r="Q10">
        <v>5</v>
      </c>
      <c r="R10">
        <v>1</v>
      </c>
      <c r="S10" s="3">
        <v>4.2</v>
      </c>
      <c r="T10">
        <v>5</v>
      </c>
      <c r="U10">
        <v>4</v>
      </c>
      <c r="V10">
        <v>1</v>
      </c>
      <c r="W10" s="3">
        <v>1.1000000000000001</v>
      </c>
    </row>
    <row r="11" spans="1:23">
      <c r="A11" t="s">
        <v>18</v>
      </c>
      <c r="B11" t="s">
        <v>35</v>
      </c>
      <c r="C11" s="3">
        <v>2.1799999999999953</v>
      </c>
      <c r="D11">
        <v>4</v>
      </c>
      <c r="E11">
        <v>2</v>
      </c>
      <c r="F11">
        <v>4</v>
      </c>
      <c r="G11" s="3">
        <v>3.6599999999999908</v>
      </c>
      <c r="H11">
        <v>5</v>
      </c>
      <c r="I11">
        <v>1</v>
      </c>
      <c r="J11">
        <v>4</v>
      </c>
      <c r="K11" s="3">
        <v>1.4799999999999955</v>
      </c>
      <c r="L11">
        <v>3</v>
      </c>
      <c r="M11">
        <v>6</v>
      </c>
      <c r="N11">
        <v>1</v>
      </c>
      <c r="O11" s="3">
        <v>3.3</v>
      </c>
      <c r="P11">
        <v>4</v>
      </c>
      <c r="Q11">
        <v>3</v>
      </c>
      <c r="R11">
        <v>3</v>
      </c>
      <c r="S11" s="3">
        <v>4.5</v>
      </c>
      <c r="T11">
        <v>5</v>
      </c>
      <c r="U11">
        <v>2</v>
      </c>
      <c r="V11">
        <v>3</v>
      </c>
      <c r="W11" s="3">
        <v>1.2</v>
      </c>
    </row>
    <row r="12" spans="1:23">
      <c r="A12" t="s">
        <v>18</v>
      </c>
      <c r="B12" t="s">
        <v>36</v>
      </c>
      <c r="C12" s="3">
        <v>-3.7799999999999954</v>
      </c>
      <c r="D12">
        <v>2</v>
      </c>
      <c r="E12">
        <v>3</v>
      </c>
      <c r="F12">
        <v>5</v>
      </c>
      <c r="G12" s="3">
        <v>-5.0600000000000138</v>
      </c>
      <c r="H12">
        <v>1</v>
      </c>
      <c r="I12">
        <v>3</v>
      </c>
      <c r="J12">
        <v>6</v>
      </c>
      <c r="K12" s="3">
        <v>-1.2800000000000182</v>
      </c>
      <c r="L12">
        <v>0</v>
      </c>
      <c r="M12">
        <v>7</v>
      </c>
      <c r="N12">
        <v>3</v>
      </c>
      <c r="O12" s="3">
        <v>-2.9</v>
      </c>
      <c r="P12">
        <v>2</v>
      </c>
      <c r="Q12">
        <v>3</v>
      </c>
      <c r="R12">
        <v>5</v>
      </c>
      <c r="S12" s="3">
        <v>-4.0999999999999996</v>
      </c>
      <c r="T12">
        <v>2</v>
      </c>
      <c r="U12">
        <v>3</v>
      </c>
      <c r="V12">
        <v>5</v>
      </c>
      <c r="W12" s="3">
        <v>-1.2</v>
      </c>
    </row>
    <row r="13" spans="1:23">
      <c r="A13" t="s">
        <v>18</v>
      </c>
      <c r="B13" t="s">
        <v>37</v>
      </c>
      <c r="C13" s="3">
        <v>14.320000000000004</v>
      </c>
      <c r="D13">
        <v>7</v>
      </c>
      <c r="E13">
        <v>0</v>
      </c>
      <c r="F13">
        <v>3</v>
      </c>
      <c r="G13" s="3">
        <v>14.2</v>
      </c>
      <c r="H13">
        <v>7</v>
      </c>
      <c r="I13">
        <v>0</v>
      </c>
      <c r="J13">
        <v>3</v>
      </c>
      <c r="K13" s="3">
        <v>-0.12000000000000455</v>
      </c>
      <c r="L13">
        <v>4</v>
      </c>
      <c r="M13">
        <v>2</v>
      </c>
      <c r="N13">
        <v>4</v>
      </c>
      <c r="O13" s="3">
        <v>19.2</v>
      </c>
      <c r="P13">
        <v>8</v>
      </c>
      <c r="Q13">
        <v>0</v>
      </c>
      <c r="R13">
        <v>2</v>
      </c>
      <c r="S13" s="3">
        <v>21.6</v>
      </c>
      <c r="T13">
        <v>7</v>
      </c>
      <c r="U13">
        <v>0</v>
      </c>
      <c r="V13">
        <v>3</v>
      </c>
      <c r="W13" s="3">
        <v>2.4</v>
      </c>
    </row>
    <row r="14" spans="1:23">
      <c r="A14" t="s">
        <v>18</v>
      </c>
      <c r="B14" t="s">
        <v>38</v>
      </c>
      <c r="C14" s="3">
        <v>18.939999999999987</v>
      </c>
      <c r="D14">
        <v>8</v>
      </c>
      <c r="E14">
        <v>1</v>
      </c>
      <c r="F14">
        <v>1</v>
      </c>
      <c r="G14" s="3">
        <v>20.960000000000015</v>
      </c>
      <c r="H14">
        <v>8</v>
      </c>
      <c r="I14">
        <v>0</v>
      </c>
      <c r="J14">
        <v>2</v>
      </c>
      <c r="K14" s="3">
        <v>2.0200000000000271</v>
      </c>
      <c r="L14">
        <v>3</v>
      </c>
      <c r="M14">
        <v>1</v>
      </c>
      <c r="N14">
        <v>6</v>
      </c>
      <c r="O14" s="3">
        <v>26.8</v>
      </c>
      <c r="P14">
        <v>9</v>
      </c>
      <c r="Q14">
        <v>1</v>
      </c>
      <c r="R14">
        <v>0</v>
      </c>
      <c r="S14" s="3">
        <v>23.6</v>
      </c>
      <c r="T14">
        <v>8</v>
      </c>
      <c r="U14">
        <v>0</v>
      </c>
      <c r="V14">
        <v>2</v>
      </c>
      <c r="W14" s="3">
        <v>-3.2</v>
      </c>
    </row>
    <row r="15" spans="1:23">
      <c r="A15" t="s">
        <v>19</v>
      </c>
      <c r="B15" t="s">
        <v>34</v>
      </c>
      <c r="C15" s="3">
        <v>1.7</v>
      </c>
      <c r="D15">
        <v>2</v>
      </c>
      <c r="E15">
        <v>6</v>
      </c>
      <c r="F15">
        <v>2</v>
      </c>
      <c r="G15" s="3">
        <v>-3.9599999999999911</v>
      </c>
      <c r="H15">
        <v>3</v>
      </c>
      <c r="I15">
        <v>4</v>
      </c>
      <c r="J15">
        <v>3</v>
      </c>
      <c r="K15" s="3">
        <v>-5.6599999999999913</v>
      </c>
      <c r="L15">
        <v>1</v>
      </c>
      <c r="M15">
        <v>6</v>
      </c>
      <c r="N15">
        <v>3</v>
      </c>
      <c r="O15" s="3">
        <v>1.7</v>
      </c>
      <c r="P15">
        <v>2</v>
      </c>
      <c r="Q15">
        <v>6</v>
      </c>
      <c r="R15">
        <v>2</v>
      </c>
      <c r="S15" s="3">
        <v>-3.4</v>
      </c>
      <c r="T15">
        <v>3</v>
      </c>
      <c r="U15">
        <v>4</v>
      </c>
      <c r="V15">
        <v>3</v>
      </c>
      <c r="W15" s="3">
        <v>-5.0999999999999996</v>
      </c>
    </row>
    <row r="16" spans="1:23">
      <c r="A16" t="s">
        <v>19</v>
      </c>
      <c r="B16" t="s">
        <v>35</v>
      </c>
      <c r="C16" s="3">
        <v>4.7</v>
      </c>
      <c r="D16">
        <v>3</v>
      </c>
      <c r="E16">
        <v>6</v>
      </c>
      <c r="F16">
        <v>1</v>
      </c>
      <c r="G16" s="3">
        <v>1.8</v>
      </c>
      <c r="H16">
        <v>2</v>
      </c>
      <c r="I16">
        <v>6</v>
      </c>
      <c r="J16">
        <v>2</v>
      </c>
      <c r="K16" s="3">
        <v>-2.9</v>
      </c>
      <c r="L16">
        <v>0</v>
      </c>
      <c r="M16">
        <v>8</v>
      </c>
      <c r="N16">
        <v>2</v>
      </c>
      <c r="O16" s="3">
        <v>4.7</v>
      </c>
      <c r="P16">
        <v>3</v>
      </c>
      <c r="Q16">
        <v>6</v>
      </c>
      <c r="R16">
        <v>1</v>
      </c>
      <c r="S16" s="3">
        <v>1.8</v>
      </c>
      <c r="T16">
        <v>2</v>
      </c>
      <c r="U16">
        <v>6</v>
      </c>
      <c r="V16">
        <v>2</v>
      </c>
      <c r="W16" s="3">
        <v>-2.9</v>
      </c>
    </row>
    <row r="17" spans="1:23">
      <c r="A17" t="s">
        <v>19</v>
      </c>
      <c r="B17" t="s">
        <v>36</v>
      </c>
      <c r="C17" s="3">
        <v>0.85999999999999088</v>
      </c>
      <c r="D17">
        <v>3</v>
      </c>
      <c r="E17">
        <v>4</v>
      </c>
      <c r="F17">
        <v>3</v>
      </c>
      <c r="G17" s="3">
        <v>2.4</v>
      </c>
      <c r="H17">
        <v>3</v>
      </c>
      <c r="I17">
        <v>5</v>
      </c>
      <c r="J17">
        <v>2</v>
      </c>
      <c r="K17" s="3">
        <v>1.5400000000000091</v>
      </c>
      <c r="L17">
        <v>3</v>
      </c>
      <c r="M17">
        <v>7</v>
      </c>
      <c r="N17">
        <v>0</v>
      </c>
      <c r="O17" s="3">
        <v>2.2000000000000002</v>
      </c>
      <c r="P17">
        <v>3</v>
      </c>
      <c r="Q17">
        <v>5</v>
      </c>
      <c r="R17">
        <v>2</v>
      </c>
      <c r="S17" s="3">
        <v>3.2</v>
      </c>
      <c r="T17">
        <v>3</v>
      </c>
      <c r="U17">
        <v>5</v>
      </c>
      <c r="V17">
        <v>2</v>
      </c>
      <c r="W17" s="3">
        <v>1</v>
      </c>
    </row>
    <row r="18" spans="1:23">
      <c r="A18" t="s">
        <v>19</v>
      </c>
      <c r="B18" t="s">
        <v>37</v>
      </c>
      <c r="C18" s="3">
        <v>20.719999999999981</v>
      </c>
      <c r="D18">
        <v>9</v>
      </c>
      <c r="E18">
        <v>0</v>
      </c>
      <c r="F18">
        <v>1</v>
      </c>
      <c r="G18" s="3">
        <v>17.640000000000008</v>
      </c>
      <c r="H18">
        <v>10</v>
      </c>
      <c r="I18">
        <v>0</v>
      </c>
      <c r="J18">
        <v>0</v>
      </c>
      <c r="K18" s="3">
        <v>-3.0799999999999725</v>
      </c>
      <c r="L18">
        <v>2</v>
      </c>
      <c r="M18">
        <v>2</v>
      </c>
      <c r="N18">
        <v>6</v>
      </c>
      <c r="O18" s="3">
        <v>24.9</v>
      </c>
      <c r="P18">
        <v>10</v>
      </c>
      <c r="Q18">
        <v>0</v>
      </c>
      <c r="R18">
        <v>0</v>
      </c>
      <c r="S18" s="3">
        <v>18.8</v>
      </c>
      <c r="T18">
        <v>10</v>
      </c>
      <c r="U18">
        <v>0</v>
      </c>
      <c r="V18">
        <v>0</v>
      </c>
      <c r="W18" s="3">
        <v>-6.1</v>
      </c>
    </row>
    <row r="19" spans="1:23">
      <c r="A19" t="s">
        <v>19</v>
      </c>
      <c r="B19" t="s">
        <v>38</v>
      </c>
      <c r="C19" s="3">
        <v>9.0199999999999356</v>
      </c>
      <c r="D19">
        <v>6</v>
      </c>
      <c r="E19">
        <v>0</v>
      </c>
      <c r="F19">
        <v>4</v>
      </c>
      <c r="G19" s="3">
        <v>4.7999999999999545</v>
      </c>
      <c r="H19">
        <v>5</v>
      </c>
      <c r="I19">
        <v>0</v>
      </c>
      <c r="J19">
        <v>5</v>
      </c>
      <c r="K19" s="3">
        <v>-4.219999999999982</v>
      </c>
      <c r="L19">
        <v>4</v>
      </c>
      <c r="M19">
        <v>2</v>
      </c>
      <c r="N19">
        <v>4</v>
      </c>
      <c r="O19" s="3">
        <v>15.5</v>
      </c>
      <c r="P19">
        <v>6</v>
      </c>
      <c r="Q19">
        <v>0</v>
      </c>
      <c r="R19">
        <v>4</v>
      </c>
      <c r="S19" s="3">
        <v>11.9</v>
      </c>
      <c r="T19">
        <v>6</v>
      </c>
      <c r="U19">
        <v>0</v>
      </c>
      <c r="V19">
        <v>4</v>
      </c>
      <c r="W19" s="3">
        <v>-3.6</v>
      </c>
    </row>
    <row r="20" spans="1:23">
      <c r="A20" t="s">
        <v>20</v>
      </c>
      <c r="B20" t="s">
        <v>34</v>
      </c>
      <c r="C20" s="3">
        <v>0.76000000000003642</v>
      </c>
      <c r="D20">
        <v>4</v>
      </c>
      <c r="E20">
        <v>1</v>
      </c>
      <c r="F20">
        <v>5</v>
      </c>
      <c r="G20" s="3">
        <v>-0.24000000000000909</v>
      </c>
      <c r="H20">
        <v>4</v>
      </c>
      <c r="I20">
        <v>2</v>
      </c>
      <c r="J20">
        <v>4</v>
      </c>
      <c r="K20" s="3">
        <v>-1.0000000000000455</v>
      </c>
      <c r="L20">
        <v>2</v>
      </c>
      <c r="M20">
        <v>3</v>
      </c>
      <c r="N20">
        <v>5</v>
      </c>
      <c r="O20" s="3">
        <v>2.4</v>
      </c>
      <c r="P20">
        <v>6</v>
      </c>
      <c r="Q20">
        <v>2</v>
      </c>
      <c r="R20">
        <v>2</v>
      </c>
      <c r="S20" s="3">
        <v>2</v>
      </c>
      <c r="T20">
        <v>4</v>
      </c>
      <c r="U20">
        <v>2</v>
      </c>
      <c r="V20">
        <v>4</v>
      </c>
      <c r="W20" s="3">
        <v>-0.4</v>
      </c>
    </row>
    <row r="21" spans="1:23">
      <c r="A21" t="s">
        <v>20</v>
      </c>
      <c r="B21" t="s">
        <v>35</v>
      </c>
      <c r="C21" s="3">
        <v>13.379999999999972</v>
      </c>
      <c r="D21">
        <v>8</v>
      </c>
      <c r="E21">
        <v>1</v>
      </c>
      <c r="F21">
        <v>1</v>
      </c>
      <c r="G21" s="3">
        <v>10.960000000000036</v>
      </c>
      <c r="H21">
        <v>6</v>
      </c>
      <c r="I21">
        <v>1</v>
      </c>
      <c r="J21">
        <v>3</v>
      </c>
      <c r="K21" s="3">
        <v>-2.4199999999999364</v>
      </c>
      <c r="L21">
        <v>3</v>
      </c>
      <c r="M21">
        <v>3</v>
      </c>
      <c r="N21">
        <v>4</v>
      </c>
      <c r="O21" s="3">
        <v>14.7</v>
      </c>
      <c r="P21">
        <v>8</v>
      </c>
      <c r="Q21">
        <v>1</v>
      </c>
      <c r="R21">
        <v>1</v>
      </c>
      <c r="S21" s="3">
        <v>13.4</v>
      </c>
      <c r="T21">
        <v>6</v>
      </c>
      <c r="U21">
        <v>1</v>
      </c>
      <c r="V21">
        <v>3</v>
      </c>
      <c r="W21" s="3">
        <v>-1.3</v>
      </c>
    </row>
    <row r="22" spans="1:23">
      <c r="A22" t="s">
        <v>20</v>
      </c>
      <c r="B22" t="s">
        <v>36</v>
      </c>
      <c r="C22" s="3">
        <v>11.980000000000018</v>
      </c>
      <c r="D22">
        <v>6</v>
      </c>
      <c r="E22">
        <v>0</v>
      </c>
      <c r="F22">
        <v>4</v>
      </c>
      <c r="G22" s="3">
        <v>6.0799999999999725</v>
      </c>
      <c r="H22">
        <v>6</v>
      </c>
      <c r="I22">
        <v>1</v>
      </c>
      <c r="J22">
        <v>3</v>
      </c>
      <c r="K22" s="3">
        <v>-5.9000000000000457</v>
      </c>
      <c r="L22">
        <v>4</v>
      </c>
      <c r="M22">
        <v>1</v>
      </c>
      <c r="N22">
        <v>5</v>
      </c>
      <c r="O22" s="3">
        <v>20.9</v>
      </c>
      <c r="P22">
        <v>7</v>
      </c>
      <c r="Q22">
        <v>1</v>
      </c>
      <c r="R22">
        <v>2</v>
      </c>
      <c r="S22" s="3">
        <v>15.6</v>
      </c>
      <c r="T22">
        <v>6</v>
      </c>
      <c r="U22">
        <v>1</v>
      </c>
      <c r="V22">
        <v>3</v>
      </c>
      <c r="W22" s="3">
        <v>-5.3</v>
      </c>
    </row>
    <row r="23" spans="1:23">
      <c r="A23" t="s">
        <v>20</v>
      </c>
      <c r="B23" t="s">
        <v>37</v>
      </c>
      <c r="C23" s="3">
        <v>11.140000000000009</v>
      </c>
      <c r="D23">
        <v>7</v>
      </c>
      <c r="E23">
        <v>0</v>
      </c>
      <c r="F23">
        <v>3</v>
      </c>
      <c r="G23" s="3">
        <v>10.559999999999945</v>
      </c>
      <c r="H23">
        <v>7</v>
      </c>
      <c r="I23">
        <v>1</v>
      </c>
      <c r="J23">
        <v>2</v>
      </c>
      <c r="K23" s="3">
        <v>-0.58000000000006369</v>
      </c>
      <c r="L23">
        <v>4</v>
      </c>
      <c r="M23">
        <v>2</v>
      </c>
      <c r="N23">
        <v>4</v>
      </c>
      <c r="O23" s="3">
        <v>16.600000000000001</v>
      </c>
      <c r="P23">
        <v>9</v>
      </c>
      <c r="Q23">
        <v>1</v>
      </c>
      <c r="R23">
        <v>0</v>
      </c>
      <c r="S23" s="3">
        <v>14.3</v>
      </c>
      <c r="T23">
        <v>8</v>
      </c>
      <c r="U23">
        <v>1</v>
      </c>
      <c r="V23">
        <v>1</v>
      </c>
      <c r="W23" s="3">
        <v>-2.2999999999999998</v>
      </c>
    </row>
    <row r="24" spans="1:23">
      <c r="A24" t="s">
        <v>20</v>
      </c>
      <c r="B24" t="s">
        <v>38</v>
      </c>
      <c r="C24" s="3">
        <v>11.620000000000028</v>
      </c>
      <c r="D24">
        <v>7</v>
      </c>
      <c r="E24">
        <v>1</v>
      </c>
      <c r="F24">
        <v>2</v>
      </c>
      <c r="G24" s="3">
        <v>8.8000000000000007</v>
      </c>
      <c r="H24">
        <v>6</v>
      </c>
      <c r="I24">
        <v>1</v>
      </c>
      <c r="J24">
        <v>3</v>
      </c>
      <c r="K24" s="3">
        <v>-2.8200000000000274</v>
      </c>
      <c r="L24">
        <v>4</v>
      </c>
      <c r="M24">
        <v>2</v>
      </c>
      <c r="N24">
        <v>4</v>
      </c>
      <c r="O24" s="3">
        <v>17.7</v>
      </c>
      <c r="P24">
        <v>8</v>
      </c>
      <c r="Q24">
        <v>2</v>
      </c>
      <c r="R24">
        <v>0</v>
      </c>
      <c r="S24" s="3">
        <v>11.7</v>
      </c>
      <c r="T24">
        <v>7</v>
      </c>
      <c r="U24">
        <v>1</v>
      </c>
      <c r="V24">
        <v>2</v>
      </c>
      <c r="W24" s="3">
        <v>-6</v>
      </c>
    </row>
    <row r="25" spans="1:23">
      <c r="A25" t="s">
        <v>21</v>
      </c>
      <c r="B25" t="s">
        <v>34</v>
      </c>
      <c r="C25" s="3">
        <v>-6.1399999999999633</v>
      </c>
      <c r="D25">
        <v>4</v>
      </c>
      <c r="E25">
        <v>1</v>
      </c>
      <c r="F25">
        <v>5</v>
      </c>
      <c r="G25" s="3">
        <v>-0.91999999999998183</v>
      </c>
      <c r="H25">
        <v>4</v>
      </c>
      <c r="I25">
        <v>1</v>
      </c>
      <c r="J25">
        <v>5</v>
      </c>
      <c r="K25" s="3">
        <v>5.219999999999982</v>
      </c>
      <c r="L25">
        <v>6</v>
      </c>
      <c r="M25">
        <v>1</v>
      </c>
      <c r="N25">
        <v>3</v>
      </c>
      <c r="O25" s="3">
        <v>3.5</v>
      </c>
      <c r="P25">
        <v>6</v>
      </c>
      <c r="Q25">
        <v>1</v>
      </c>
      <c r="R25">
        <v>3</v>
      </c>
      <c r="S25" s="3">
        <v>0.9</v>
      </c>
      <c r="T25">
        <v>4</v>
      </c>
      <c r="U25">
        <v>2</v>
      </c>
      <c r="V25">
        <v>4</v>
      </c>
      <c r="W25" s="3">
        <v>-2.6</v>
      </c>
    </row>
    <row r="26" spans="1:23">
      <c r="A26" t="s">
        <v>21</v>
      </c>
      <c r="B26" t="s">
        <v>35</v>
      </c>
      <c r="C26" s="3">
        <v>8.4800000000000644</v>
      </c>
      <c r="D26">
        <v>7</v>
      </c>
      <c r="E26">
        <v>0</v>
      </c>
      <c r="F26">
        <v>3</v>
      </c>
      <c r="G26" s="3">
        <v>14.920000000000027</v>
      </c>
      <c r="H26">
        <v>8</v>
      </c>
      <c r="I26">
        <v>0</v>
      </c>
      <c r="J26">
        <v>2</v>
      </c>
      <c r="K26" s="3">
        <v>6.439999999999964</v>
      </c>
      <c r="L26">
        <v>5</v>
      </c>
      <c r="M26">
        <v>0</v>
      </c>
      <c r="N26">
        <v>5</v>
      </c>
      <c r="O26" s="3">
        <v>23</v>
      </c>
      <c r="P26">
        <v>8</v>
      </c>
      <c r="Q26">
        <v>1</v>
      </c>
      <c r="R26">
        <v>1</v>
      </c>
      <c r="S26" s="3">
        <v>20.100000000000001</v>
      </c>
      <c r="T26">
        <v>8</v>
      </c>
      <c r="U26">
        <v>1</v>
      </c>
      <c r="V26">
        <v>1</v>
      </c>
      <c r="W26" s="3">
        <v>-2.9</v>
      </c>
    </row>
    <row r="27" spans="1:23">
      <c r="A27" t="s">
        <v>21</v>
      </c>
      <c r="B27" t="s">
        <v>36</v>
      </c>
      <c r="C27" s="3">
        <v>17.5</v>
      </c>
      <c r="D27">
        <v>6</v>
      </c>
      <c r="E27">
        <v>0</v>
      </c>
      <c r="F27">
        <v>4</v>
      </c>
      <c r="G27" s="3">
        <v>21.400000000000045</v>
      </c>
      <c r="H27">
        <v>6</v>
      </c>
      <c r="I27">
        <v>1</v>
      </c>
      <c r="J27">
        <v>3</v>
      </c>
      <c r="K27" s="3">
        <v>3.9000000000000457</v>
      </c>
      <c r="L27">
        <v>7</v>
      </c>
      <c r="M27">
        <v>0</v>
      </c>
      <c r="N27">
        <v>3</v>
      </c>
      <c r="O27" s="3">
        <v>29.2</v>
      </c>
      <c r="P27">
        <v>8</v>
      </c>
      <c r="Q27">
        <v>0</v>
      </c>
      <c r="R27">
        <v>2</v>
      </c>
      <c r="S27" s="3">
        <v>35.700000000000003</v>
      </c>
      <c r="T27">
        <v>7</v>
      </c>
      <c r="U27">
        <v>1</v>
      </c>
      <c r="V27">
        <v>2</v>
      </c>
      <c r="W27" s="3">
        <v>6.5</v>
      </c>
    </row>
    <row r="28" spans="1:23">
      <c r="A28" t="s">
        <v>21</v>
      </c>
      <c r="B28" t="s">
        <v>37</v>
      </c>
      <c r="C28" s="3">
        <v>28.579999999999973</v>
      </c>
      <c r="D28">
        <v>8</v>
      </c>
      <c r="E28">
        <v>0</v>
      </c>
      <c r="F28">
        <v>2</v>
      </c>
      <c r="G28" s="3">
        <v>32.879999999999924</v>
      </c>
      <c r="H28">
        <v>8</v>
      </c>
      <c r="I28">
        <v>0</v>
      </c>
      <c r="J28">
        <v>2</v>
      </c>
      <c r="K28" s="3">
        <v>4.2999999999999545</v>
      </c>
      <c r="L28">
        <v>5</v>
      </c>
      <c r="M28">
        <v>0</v>
      </c>
      <c r="N28">
        <v>5</v>
      </c>
      <c r="O28" s="3">
        <v>47.5</v>
      </c>
      <c r="P28">
        <v>10</v>
      </c>
      <c r="Q28">
        <v>0</v>
      </c>
      <c r="R28">
        <v>0</v>
      </c>
      <c r="S28" s="3">
        <v>47.2</v>
      </c>
      <c r="T28">
        <v>10</v>
      </c>
      <c r="U28">
        <v>0</v>
      </c>
      <c r="V28">
        <v>0</v>
      </c>
      <c r="W28" s="3">
        <v>-0.3</v>
      </c>
    </row>
    <row r="29" spans="1:23">
      <c r="A29" t="s">
        <v>21</v>
      </c>
      <c r="B29" t="s">
        <v>38</v>
      </c>
      <c r="C29" s="3">
        <v>24.45999999999999</v>
      </c>
      <c r="D29">
        <v>7</v>
      </c>
      <c r="E29">
        <v>0</v>
      </c>
      <c r="F29">
        <v>3</v>
      </c>
      <c r="G29" s="3">
        <v>30.759999999999945</v>
      </c>
      <c r="H29">
        <v>9</v>
      </c>
      <c r="I29">
        <v>0</v>
      </c>
      <c r="J29">
        <v>1</v>
      </c>
      <c r="K29" s="3">
        <v>6.2999999999999545</v>
      </c>
      <c r="L29">
        <v>8</v>
      </c>
      <c r="M29">
        <v>0</v>
      </c>
      <c r="N29">
        <v>2</v>
      </c>
      <c r="O29" s="3">
        <v>52.3</v>
      </c>
      <c r="P29">
        <v>9</v>
      </c>
      <c r="Q29">
        <v>0</v>
      </c>
      <c r="R29">
        <v>1</v>
      </c>
      <c r="S29" s="3">
        <v>46.5</v>
      </c>
      <c r="T29">
        <v>9</v>
      </c>
      <c r="U29">
        <v>0</v>
      </c>
      <c r="V29">
        <v>1</v>
      </c>
      <c r="W29" s="3">
        <v>-5.8</v>
      </c>
    </row>
    <row r="30" spans="1:23">
      <c r="A30" t="s">
        <v>22</v>
      </c>
      <c r="B30" t="s">
        <v>34</v>
      </c>
      <c r="C30" s="3">
        <v>-4.1199999999999815</v>
      </c>
      <c r="D30">
        <v>4</v>
      </c>
      <c r="E30">
        <v>1</v>
      </c>
      <c r="F30">
        <v>5</v>
      </c>
      <c r="G30" s="3">
        <v>-3.8799999999999728</v>
      </c>
      <c r="H30">
        <v>4</v>
      </c>
      <c r="I30">
        <v>2</v>
      </c>
      <c r="J30">
        <v>4</v>
      </c>
      <c r="K30" s="3">
        <v>0.24000000000000909</v>
      </c>
      <c r="L30">
        <v>2</v>
      </c>
      <c r="M30">
        <v>4</v>
      </c>
      <c r="N30">
        <v>4</v>
      </c>
      <c r="O30" s="3">
        <v>-1</v>
      </c>
      <c r="P30">
        <v>4</v>
      </c>
      <c r="Q30">
        <v>3</v>
      </c>
      <c r="R30">
        <v>3</v>
      </c>
      <c r="S30" s="3">
        <v>-1.6</v>
      </c>
      <c r="T30">
        <v>4</v>
      </c>
      <c r="U30">
        <v>2</v>
      </c>
      <c r="V30">
        <v>4</v>
      </c>
      <c r="W30" s="3">
        <v>-0.6</v>
      </c>
    </row>
    <row r="31" spans="1:23">
      <c r="A31" t="s">
        <v>22</v>
      </c>
      <c r="B31" t="s">
        <v>35</v>
      </c>
      <c r="C31" s="3">
        <v>-6.5599999999999907</v>
      </c>
      <c r="D31">
        <v>2</v>
      </c>
      <c r="E31">
        <v>3</v>
      </c>
      <c r="F31">
        <v>5</v>
      </c>
      <c r="G31" s="3">
        <v>-6.4800000000000182</v>
      </c>
      <c r="H31">
        <v>1</v>
      </c>
      <c r="I31">
        <v>3</v>
      </c>
      <c r="J31">
        <v>6</v>
      </c>
      <c r="K31" s="3">
        <v>7.9999999999972718E-2</v>
      </c>
      <c r="L31">
        <v>4</v>
      </c>
      <c r="M31">
        <v>3</v>
      </c>
      <c r="N31">
        <v>3</v>
      </c>
      <c r="O31" s="3">
        <v>-5.4</v>
      </c>
      <c r="P31">
        <v>2</v>
      </c>
      <c r="Q31">
        <v>4</v>
      </c>
      <c r="R31">
        <v>4</v>
      </c>
      <c r="S31" s="3">
        <v>-5.8</v>
      </c>
      <c r="T31">
        <v>1</v>
      </c>
      <c r="U31">
        <v>4</v>
      </c>
      <c r="V31">
        <v>5</v>
      </c>
      <c r="W31" s="3">
        <v>-0.4</v>
      </c>
    </row>
    <row r="32" spans="1:23">
      <c r="A32" t="s">
        <v>22</v>
      </c>
      <c r="B32" t="s">
        <v>36</v>
      </c>
      <c r="C32" s="3">
        <v>23.8</v>
      </c>
      <c r="D32">
        <v>6</v>
      </c>
      <c r="E32">
        <v>2</v>
      </c>
      <c r="F32">
        <v>2</v>
      </c>
      <c r="G32" s="3">
        <v>14.419999999999982</v>
      </c>
      <c r="H32">
        <v>4</v>
      </c>
      <c r="I32">
        <v>3</v>
      </c>
      <c r="J32">
        <v>3</v>
      </c>
      <c r="K32" s="3">
        <v>-9.3800000000000185</v>
      </c>
      <c r="L32">
        <v>2</v>
      </c>
      <c r="M32">
        <v>3</v>
      </c>
      <c r="N32">
        <v>5</v>
      </c>
      <c r="O32" s="3">
        <v>26.9</v>
      </c>
      <c r="P32">
        <v>6</v>
      </c>
      <c r="Q32">
        <v>2</v>
      </c>
      <c r="R32">
        <v>2</v>
      </c>
      <c r="S32" s="3">
        <v>19.899999999999999</v>
      </c>
      <c r="T32">
        <v>5</v>
      </c>
      <c r="U32">
        <v>3</v>
      </c>
      <c r="V32">
        <v>2</v>
      </c>
      <c r="W32" s="3">
        <v>-7</v>
      </c>
    </row>
    <row r="33" spans="1:23">
      <c r="A33" t="s">
        <v>22</v>
      </c>
      <c r="B33" t="s">
        <v>37</v>
      </c>
      <c r="C33" s="3">
        <v>28.959999999999944</v>
      </c>
      <c r="D33">
        <v>8</v>
      </c>
      <c r="E33">
        <v>0</v>
      </c>
      <c r="F33">
        <v>2</v>
      </c>
      <c r="G33" s="3">
        <v>37.780000000000015</v>
      </c>
      <c r="H33">
        <v>9</v>
      </c>
      <c r="I33">
        <v>0</v>
      </c>
      <c r="J33">
        <v>1</v>
      </c>
      <c r="K33" s="3">
        <v>8.8200000000000731</v>
      </c>
      <c r="L33">
        <v>6</v>
      </c>
      <c r="M33">
        <v>0</v>
      </c>
      <c r="N33">
        <v>4</v>
      </c>
      <c r="O33" s="3">
        <v>47.5</v>
      </c>
      <c r="P33">
        <v>10</v>
      </c>
      <c r="Q33">
        <v>0</v>
      </c>
      <c r="R33">
        <v>0</v>
      </c>
      <c r="S33" s="3">
        <v>58.6</v>
      </c>
      <c r="T33">
        <v>10</v>
      </c>
      <c r="U33">
        <v>0</v>
      </c>
      <c r="V33">
        <v>0</v>
      </c>
      <c r="W33" s="3">
        <v>11.1</v>
      </c>
    </row>
    <row r="34" spans="1:23">
      <c r="A34" t="s">
        <v>22</v>
      </c>
      <c r="B34" t="s">
        <v>38</v>
      </c>
      <c r="C34" s="3">
        <v>41.040000000000056</v>
      </c>
      <c r="D34">
        <v>9</v>
      </c>
      <c r="E34">
        <v>0</v>
      </c>
      <c r="F34">
        <v>1</v>
      </c>
      <c r="G34" s="3">
        <v>40.200000000000003</v>
      </c>
      <c r="H34">
        <v>10</v>
      </c>
      <c r="I34">
        <v>0</v>
      </c>
      <c r="J34">
        <v>0</v>
      </c>
      <c r="K34" s="3">
        <v>-0.84000000000005459</v>
      </c>
      <c r="L34">
        <v>4</v>
      </c>
      <c r="M34">
        <v>0</v>
      </c>
      <c r="N34">
        <v>6</v>
      </c>
      <c r="O34" s="3">
        <v>73.900000000000006</v>
      </c>
      <c r="P34">
        <v>9</v>
      </c>
      <c r="Q34">
        <v>1</v>
      </c>
      <c r="R34">
        <v>0</v>
      </c>
      <c r="S34" s="3">
        <v>62</v>
      </c>
      <c r="T34">
        <v>10</v>
      </c>
      <c r="U34">
        <v>0</v>
      </c>
      <c r="V34">
        <v>0</v>
      </c>
      <c r="W34" s="3">
        <v>-11.9</v>
      </c>
    </row>
    <row r="35" spans="1:23">
      <c r="A35" t="s">
        <v>23</v>
      </c>
      <c r="B35" t="s">
        <v>34</v>
      </c>
      <c r="C35" s="3">
        <v>2.2000000000000002</v>
      </c>
      <c r="D35">
        <v>2</v>
      </c>
      <c r="E35">
        <v>4</v>
      </c>
      <c r="F35">
        <v>4</v>
      </c>
      <c r="G35" s="3">
        <v>2.8999999999999089</v>
      </c>
      <c r="H35">
        <v>2</v>
      </c>
      <c r="I35">
        <v>4</v>
      </c>
      <c r="J35">
        <v>4</v>
      </c>
      <c r="K35" s="3">
        <v>0.69999999999990903</v>
      </c>
      <c r="L35">
        <v>3</v>
      </c>
      <c r="M35">
        <v>5</v>
      </c>
      <c r="N35">
        <v>2</v>
      </c>
      <c r="O35" s="3">
        <v>5.8</v>
      </c>
      <c r="P35">
        <v>3</v>
      </c>
      <c r="Q35">
        <v>4</v>
      </c>
      <c r="R35">
        <v>3</v>
      </c>
      <c r="S35" s="3">
        <v>5.4</v>
      </c>
      <c r="T35">
        <v>3</v>
      </c>
      <c r="U35">
        <v>4</v>
      </c>
      <c r="V35">
        <v>3</v>
      </c>
      <c r="W35" s="3">
        <v>-0.4</v>
      </c>
    </row>
    <row r="36" spans="1:23">
      <c r="A36" t="s">
        <v>23</v>
      </c>
      <c r="B36" t="s">
        <v>35</v>
      </c>
      <c r="C36" s="3">
        <v>6.6199999999999815</v>
      </c>
      <c r="D36">
        <v>6</v>
      </c>
      <c r="E36">
        <v>2</v>
      </c>
      <c r="F36">
        <v>2</v>
      </c>
      <c r="G36" s="3">
        <v>3.9799999999999272</v>
      </c>
      <c r="H36">
        <v>6</v>
      </c>
      <c r="I36">
        <v>2</v>
      </c>
      <c r="J36">
        <v>2</v>
      </c>
      <c r="K36" s="3">
        <v>-2.6400000000000547</v>
      </c>
      <c r="L36">
        <v>3</v>
      </c>
      <c r="M36">
        <v>4</v>
      </c>
      <c r="N36">
        <v>3</v>
      </c>
      <c r="O36" s="3">
        <v>12.7</v>
      </c>
      <c r="P36">
        <v>7</v>
      </c>
      <c r="Q36">
        <v>2</v>
      </c>
      <c r="R36">
        <v>1</v>
      </c>
      <c r="S36" s="3">
        <v>12.9</v>
      </c>
      <c r="T36">
        <v>7</v>
      </c>
      <c r="U36">
        <v>2</v>
      </c>
      <c r="V36">
        <v>1</v>
      </c>
      <c r="W36" s="3">
        <v>0.2</v>
      </c>
    </row>
    <row r="37" spans="1:23">
      <c r="A37" t="s">
        <v>23</v>
      </c>
      <c r="B37" t="s">
        <v>36</v>
      </c>
      <c r="C37" s="3">
        <v>66.919999999999987</v>
      </c>
      <c r="D37">
        <v>9</v>
      </c>
      <c r="E37">
        <v>0</v>
      </c>
      <c r="F37">
        <v>1</v>
      </c>
      <c r="G37" s="3">
        <v>64.759999999999849</v>
      </c>
      <c r="H37">
        <v>9</v>
      </c>
      <c r="I37">
        <v>0</v>
      </c>
      <c r="J37">
        <v>1</v>
      </c>
      <c r="K37" s="3">
        <v>-2.1600000000001272</v>
      </c>
      <c r="L37">
        <v>5</v>
      </c>
      <c r="M37">
        <v>0</v>
      </c>
      <c r="N37">
        <v>5</v>
      </c>
      <c r="O37" s="3">
        <v>86.4</v>
      </c>
      <c r="P37">
        <v>10</v>
      </c>
      <c r="Q37">
        <v>0</v>
      </c>
      <c r="R37">
        <v>0</v>
      </c>
      <c r="S37" s="3">
        <v>78.8</v>
      </c>
      <c r="T37">
        <v>10</v>
      </c>
      <c r="U37">
        <v>0</v>
      </c>
      <c r="V37">
        <v>0</v>
      </c>
      <c r="W37" s="3">
        <v>-7.6</v>
      </c>
    </row>
    <row r="38" spans="1:23">
      <c r="A38" t="s">
        <v>23</v>
      </c>
      <c r="B38" t="s">
        <v>37</v>
      </c>
      <c r="C38" s="3">
        <v>9.120000000000072</v>
      </c>
      <c r="D38">
        <v>7</v>
      </c>
      <c r="E38">
        <v>2</v>
      </c>
      <c r="F38">
        <v>1</v>
      </c>
      <c r="G38" s="3">
        <v>7.3800000000000185</v>
      </c>
      <c r="H38">
        <v>7</v>
      </c>
      <c r="I38">
        <v>1</v>
      </c>
      <c r="J38">
        <v>2</v>
      </c>
      <c r="K38" s="3">
        <v>-1.7400000000000546</v>
      </c>
      <c r="L38">
        <v>3</v>
      </c>
      <c r="M38">
        <v>2</v>
      </c>
      <c r="N38">
        <v>5</v>
      </c>
      <c r="O38" s="3">
        <v>14.6</v>
      </c>
      <c r="P38">
        <v>8</v>
      </c>
      <c r="Q38">
        <v>1</v>
      </c>
      <c r="R38">
        <v>1</v>
      </c>
      <c r="S38" s="3">
        <v>13.8</v>
      </c>
      <c r="T38">
        <v>8</v>
      </c>
      <c r="U38">
        <v>1</v>
      </c>
      <c r="V38">
        <v>1</v>
      </c>
      <c r="W38" s="3">
        <v>-0.8</v>
      </c>
    </row>
    <row r="39" spans="1:23">
      <c r="A39" t="s">
        <v>23</v>
      </c>
      <c r="B39" t="s">
        <v>38</v>
      </c>
      <c r="C39" s="3">
        <v>21.959999999999855</v>
      </c>
      <c r="D39">
        <v>9</v>
      </c>
      <c r="E39">
        <v>1</v>
      </c>
      <c r="F39">
        <v>0</v>
      </c>
      <c r="G39" s="3">
        <v>28.339999999999964</v>
      </c>
      <c r="H39">
        <v>10</v>
      </c>
      <c r="I39">
        <v>0</v>
      </c>
      <c r="J39">
        <v>0</v>
      </c>
      <c r="K39" s="3">
        <v>6.3800000000001091</v>
      </c>
      <c r="L39">
        <v>8</v>
      </c>
      <c r="M39">
        <v>0</v>
      </c>
      <c r="N39">
        <v>2</v>
      </c>
      <c r="O39" s="3">
        <v>32</v>
      </c>
      <c r="P39">
        <v>10</v>
      </c>
      <c r="Q39">
        <v>0</v>
      </c>
      <c r="R39">
        <v>0</v>
      </c>
      <c r="S39" s="3">
        <v>39.200000000000003</v>
      </c>
      <c r="T39">
        <v>10</v>
      </c>
      <c r="U39">
        <v>0</v>
      </c>
      <c r="V39">
        <v>0</v>
      </c>
      <c r="W39" s="3">
        <v>7.2</v>
      </c>
    </row>
    <row r="40" spans="1:23">
      <c r="A40" t="s">
        <v>24</v>
      </c>
      <c r="B40" t="s">
        <v>34</v>
      </c>
      <c r="C40" s="3">
        <v>7.8799999999999271</v>
      </c>
      <c r="D40">
        <v>5</v>
      </c>
      <c r="E40">
        <v>0</v>
      </c>
      <c r="F40">
        <v>5</v>
      </c>
      <c r="G40" s="3">
        <v>10.839999999999872</v>
      </c>
      <c r="H40">
        <v>7</v>
      </c>
      <c r="I40">
        <v>0</v>
      </c>
      <c r="J40">
        <v>3</v>
      </c>
      <c r="K40" s="3">
        <v>2.9599999999999453</v>
      </c>
      <c r="L40">
        <v>7</v>
      </c>
      <c r="M40">
        <v>0</v>
      </c>
      <c r="N40">
        <v>3</v>
      </c>
      <c r="O40" s="3">
        <v>37.4</v>
      </c>
      <c r="P40">
        <v>9</v>
      </c>
      <c r="Q40">
        <v>0</v>
      </c>
      <c r="R40">
        <v>1</v>
      </c>
      <c r="S40" s="3">
        <v>31.5</v>
      </c>
      <c r="T40">
        <v>7</v>
      </c>
      <c r="U40">
        <v>0</v>
      </c>
      <c r="V40">
        <v>3</v>
      </c>
      <c r="W40" s="3">
        <v>-5.9</v>
      </c>
    </row>
    <row r="41" spans="1:23">
      <c r="A41" t="s">
        <v>24</v>
      </c>
      <c r="B41" t="s">
        <v>35</v>
      </c>
      <c r="C41" s="3">
        <v>16.839999999999964</v>
      </c>
      <c r="D41">
        <v>6</v>
      </c>
      <c r="E41">
        <v>0</v>
      </c>
      <c r="F41">
        <v>4</v>
      </c>
      <c r="G41" s="3">
        <v>16.840000000000146</v>
      </c>
      <c r="H41">
        <v>6</v>
      </c>
      <c r="I41">
        <v>0</v>
      </c>
      <c r="J41">
        <v>4</v>
      </c>
      <c r="K41" s="3">
        <v>1.8189894035458566E-13</v>
      </c>
      <c r="L41">
        <v>5</v>
      </c>
      <c r="M41">
        <v>0</v>
      </c>
      <c r="N41">
        <v>5</v>
      </c>
      <c r="O41" s="3">
        <v>33.6</v>
      </c>
      <c r="P41">
        <v>8</v>
      </c>
      <c r="Q41">
        <v>0</v>
      </c>
      <c r="R41">
        <v>2</v>
      </c>
      <c r="S41" s="3">
        <v>33.799999999999997</v>
      </c>
      <c r="T41">
        <v>8</v>
      </c>
      <c r="U41">
        <v>0</v>
      </c>
      <c r="V41">
        <v>2</v>
      </c>
      <c r="W41" s="3">
        <v>0.2</v>
      </c>
    </row>
    <row r="42" spans="1:23">
      <c r="A42" t="s">
        <v>24</v>
      </c>
      <c r="B42" t="s">
        <v>36</v>
      </c>
      <c r="C42" s="3">
        <v>19.380000000000017</v>
      </c>
      <c r="D42">
        <v>5</v>
      </c>
      <c r="E42">
        <v>0</v>
      </c>
      <c r="F42">
        <v>5</v>
      </c>
      <c r="G42" s="3">
        <v>15.840000000000055</v>
      </c>
      <c r="H42">
        <v>6</v>
      </c>
      <c r="I42">
        <v>0</v>
      </c>
      <c r="J42">
        <v>4</v>
      </c>
      <c r="K42" s="3">
        <v>-3.5399999999999636</v>
      </c>
      <c r="L42">
        <v>4</v>
      </c>
      <c r="M42">
        <v>0</v>
      </c>
      <c r="N42">
        <v>6</v>
      </c>
      <c r="O42" s="3">
        <v>52.2</v>
      </c>
      <c r="P42">
        <v>8</v>
      </c>
      <c r="Q42">
        <v>0</v>
      </c>
      <c r="R42">
        <v>2</v>
      </c>
      <c r="S42" s="3">
        <v>42.6</v>
      </c>
      <c r="T42">
        <v>8</v>
      </c>
      <c r="U42">
        <v>0</v>
      </c>
      <c r="V42">
        <v>2</v>
      </c>
      <c r="W42" s="3">
        <v>-9.6</v>
      </c>
    </row>
    <row r="43" spans="1:23">
      <c r="A43" t="s">
        <v>24</v>
      </c>
      <c r="B43" t="s">
        <v>37</v>
      </c>
      <c r="C43" s="3">
        <v>35.679999999999929</v>
      </c>
      <c r="D43">
        <v>9</v>
      </c>
      <c r="E43">
        <v>1</v>
      </c>
      <c r="F43">
        <v>0</v>
      </c>
      <c r="G43" s="3">
        <v>30.200000000000092</v>
      </c>
      <c r="H43">
        <v>9</v>
      </c>
      <c r="I43">
        <v>1</v>
      </c>
      <c r="J43">
        <v>0</v>
      </c>
      <c r="K43" s="3">
        <v>-5.4799999999998361</v>
      </c>
      <c r="L43">
        <v>3</v>
      </c>
      <c r="M43">
        <v>1</v>
      </c>
      <c r="N43">
        <v>6</v>
      </c>
      <c r="O43" s="3">
        <v>56.3</v>
      </c>
      <c r="P43">
        <v>9</v>
      </c>
      <c r="Q43">
        <v>1</v>
      </c>
      <c r="R43">
        <v>0</v>
      </c>
      <c r="S43" s="3">
        <v>54.1</v>
      </c>
      <c r="T43">
        <v>9</v>
      </c>
      <c r="U43">
        <v>1</v>
      </c>
      <c r="V43">
        <v>0</v>
      </c>
      <c r="W43" s="3">
        <v>-2.2000000000000002</v>
      </c>
    </row>
    <row r="44" spans="1:23">
      <c r="A44" t="s">
        <v>24</v>
      </c>
      <c r="B44" t="s">
        <v>38</v>
      </c>
      <c r="C44" s="3">
        <v>43.819999999999979</v>
      </c>
      <c r="D44">
        <v>8</v>
      </c>
      <c r="E44">
        <v>0</v>
      </c>
      <c r="F44">
        <v>2</v>
      </c>
      <c r="G44" s="3">
        <v>38.839999999999961</v>
      </c>
      <c r="H44">
        <v>7</v>
      </c>
      <c r="I44">
        <v>0</v>
      </c>
      <c r="J44">
        <v>3</v>
      </c>
      <c r="K44" s="3">
        <v>-4.9800000000000182</v>
      </c>
      <c r="L44">
        <v>4</v>
      </c>
      <c r="M44">
        <v>0</v>
      </c>
      <c r="N44">
        <v>6</v>
      </c>
      <c r="O44" s="3">
        <v>74.7</v>
      </c>
      <c r="P44">
        <v>9</v>
      </c>
      <c r="Q44">
        <v>1</v>
      </c>
      <c r="R44">
        <v>0</v>
      </c>
      <c r="S44" s="3">
        <v>63.4</v>
      </c>
      <c r="T44">
        <v>9</v>
      </c>
      <c r="U44">
        <v>1</v>
      </c>
      <c r="V44">
        <v>0</v>
      </c>
      <c r="W44" s="3">
        <v>-11.3</v>
      </c>
    </row>
    <row r="45" spans="1:23">
      <c r="A45" t="s">
        <v>25</v>
      </c>
      <c r="B45" t="s">
        <v>34</v>
      </c>
      <c r="C45" s="3">
        <v>-1.3400000000000545</v>
      </c>
      <c r="D45">
        <v>5</v>
      </c>
      <c r="E45">
        <v>0</v>
      </c>
      <c r="F45">
        <v>5</v>
      </c>
      <c r="G45" s="3">
        <v>2.2000000000000002</v>
      </c>
      <c r="H45">
        <v>5</v>
      </c>
      <c r="I45">
        <v>0</v>
      </c>
      <c r="J45">
        <v>5</v>
      </c>
      <c r="K45" s="3">
        <v>3.5400000000000547</v>
      </c>
      <c r="L45">
        <v>5</v>
      </c>
      <c r="M45">
        <v>1</v>
      </c>
      <c r="N45">
        <v>4</v>
      </c>
      <c r="O45" s="3">
        <v>16.399999999999999</v>
      </c>
      <c r="P45">
        <v>6</v>
      </c>
      <c r="Q45">
        <v>0</v>
      </c>
      <c r="R45">
        <v>4</v>
      </c>
      <c r="S45" s="3">
        <v>17.100000000000001</v>
      </c>
      <c r="T45">
        <v>5</v>
      </c>
      <c r="U45">
        <v>0</v>
      </c>
      <c r="V45">
        <v>5</v>
      </c>
      <c r="W45" s="3">
        <v>0.7</v>
      </c>
    </row>
    <row r="46" spans="1:23">
      <c r="A46" t="s">
        <v>25</v>
      </c>
      <c r="B46" t="s">
        <v>35</v>
      </c>
      <c r="C46" s="3">
        <v>35.239999999999966</v>
      </c>
      <c r="D46">
        <v>8</v>
      </c>
      <c r="E46">
        <v>0</v>
      </c>
      <c r="F46">
        <v>2</v>
      </c>
      <c r="G46" s="3">
        <v>36</v>
      </c>
      <c r="H46">
        <v>7</v>
      </c>
      <c r="I46">
        <v>0</v>
      </c>
      <c r="J46">
        <v>3</v>
      </c>
      <c r="K46" s="3">
        <v>0.76000000000003642</v>
      </c>
      <c r="L46">
        <v>3</v>
      </c>
      <c r="M46">
        <v>1</v>
      </c>
      <c r="N46">
        <v>6</v>
      </c>
      <c r="O46" s="3">
        <v>52.9</v>
      </c>
      <c r="P46">
        <v>9</v>
      </c>
      <c r="Q46">
        <v>0</v>
      </c>
      <c r="R46">
        <v>1</v>
      </c>
      <c r="S46" s="3">
        <v>55.1</v>
      </c>
      <c r="T46">
        <v>8</v>
      </c>
      <c r="U46">
        <v>0</v>
      </c>
      <c r="V46">
        <v>2</v>
      </c>
      <c r="W46" s="3">
        <v>2.2000000000000002</v>
      </c>
    </row>
    <row r="47" spans="1:23">
      <c r="A47" t="s">
        <v>25</v>
      </c>
      <c r="B47" t="s">
        <v>36</v>
      </c>
      <c r="C47" s="3">
        <v>8.9199999999998916</v>
      </c>
      <c r="D47">
        <v>6</v>
      </c>
      <c r="E47">
        <v>0</v>
      </c>
      <c r="F47">
        <v>4</v>
      </c>
      <c r="G47" s="3">
        <v>16.459999999999944</v>
      </c>
      <c r="H47">
        <v>8</v>
      </c>
      <c r="I47">
        <v>0</v>
      </c>
      <c r="J47">
        <v>2</v>
      </c>
      <c r="K47" s="3">
        <v>7.5400000000000542</v>
      </c>
      <c r="L47">
        <v>9</v>
      </c>
      <c r="M47">
        <v>0</v>
      </c>
      <c r="N47">
        <v>1</v>
      </c>
      <c r="O47" s="3">
        <v>34.700000000000003</v>
      </c>
      <c r="P47">
        <v>9</v>
      </c>
      <c r="Q47">
        <v>0</v>
      </c>
      <c r="R47">
        <v>1</v>
      </c>
      <c r="S47" s="3">
        <v>34.1</v>
      </c>
      <c r="T47">
        <v>8</v>
      </c>
      <c r="U47">
        <v>0</v>
      </c>
      <c r="V47">
        <v>2</v>
      </c>
      <c r="W47" s="3">
        <v>-0.6</v>
      </c>
    </row>
    <row r="48" spans="1:23">
      <c r="A48" t="s">
        <v>25</v>
      </c>
      <c r="B48" t="s">
        <v>37</v>
      </c>
      <c r="C48" s="3">
        <v>33.060000000000038</v>
      </c>
      <c r="D48">
        <v>8</v>
      </c>
      <c r="E48">
        <v>1</v>
      </c>
      <c r="F48">
        <v>1</v>
      </c>
      <c r="G48" s="3">
        <v>30.919999999999892</v>
      </c>
      <c r="H48">
        <v>9</v>
      </c>
      <c r="I48">
        <v>0</v>
      </c>
      <c r="J48">
        <v>1</v>
      </c>
      <c r="K48" s="3">
        <v>-2.1400000000001453</v>
      </c>
      <c r="L48">
        <v>4</v>
      </c>
      <c r="M48">
        <v>0</v>
      </c>
      <c r="N48">
        <v>6</v>
      </c>
      <c r="O48" s="3">
        <v>64.5</v>
      </c>
      <c r="P48">
        <v>10</v>
      </c>
      <c r="Q48">
        <v>0</v>
      </c>
      <c r="R48">
        <v>0</v>
      </c>
      <c r="S48" s="3">
        <v>60</v>
      </c>
      <c r="T48">
        <v>10</v>
      </c>
      <c r="U48">
        <v>0</v>
      </c>
      <c r="V48">
        <v>0</v>
      </c>
      <c r="W48" s="3">
        <v>-4.5</v>
      </c>
    </row>
    <row r="49" spans="1:23">
      <c r="A49" t="s">
        <v>25</v>
      </c>
      <c r="B49" t="s">
        <v>38</v>
      </c>
      <c r="C49" s="3">
        <v>73.599999999999909</v>
      </c>
      <c r="D49">
        <v>10</v>
      </c>
      <c r="E49">
        <v>0</v>
      </c>
      <c r="F49">
        <v>0</v>
      </c>
      <c r="G49" s="3">
        <v>65.960000000000036</v>
      </c>
      <c r="H49">
        <v>10</v>
      </c>
      <c r="I49">
        <v>0</v>
      </c>
      <c r="J49">
        <v>0</v>
      </c>
      <c r="K49" s="3">
        <v>-7.6399999999998727</v>
      </c>
      <c r="L49">
        <v>4</v>
      </c>
      <c r="M49">
        <v>0</v>
      </c>
      <c r="N49">
        <v>6</v>
      </c>
      <c r="O49" s="3">
        <v>117.6</v>
      </c>
      <c r="P49">
        <v>10</v>
      </c>
      <c r="Q49">
        <v>0</v>
      </c>
      <c r="R49">
        <v>0</v>
      </c>
      <c r="S49" s="3">
        <v>106.7</v>
      </c>
      <c r="T49">
        <v>10</v>
      </c>
      <c r="U49">
        <v>0</v>
      </c>
      <c r="V49">
        <v>0</v>
      </c>
      <c r="W49" s="3">
        <v>-10.9</v>
      </c>
    </row>
    <row r="50" spans="1:23">
      <c r="A50" t="s">
        <v>26</v>
      </c>
      <c r="B50" t="s">
        <v>34</v>
      </c>
      <c r="C50" s="3">
        <v>8.060000000000036</v>
      </c>
      <c r="D50">
        <v>5</v>
      </c>
      <c r="E50">
        <v>1</v>
      </c>
      <c r="F50">
        <v>4</v>
      </c>
      <c r="G50" s="3">
        <v>4.1600000000000366</v>
      </c>
      <c r="H50">
        <v>4</v>
      </c>
      <c r="I50">
        <v>1</v>
      </c>
      <c r="J50">
        <v>5</v>
      </c>
      <c r="K50" s="3">
        <v>-3.9</v>
      </c>
      <c r="L50">
        <v>3</v>
      </c>
      <c r="M50">
        <v>1</v>
      </c>
      <c r="N50">
        <v>6</v>
      </c>
      <c r="O50" s="3">
        <v>29.9</v>
      </c>
      <c r="P50">
        <v>8</v>
      </c>
      <c r="Q50">
        <v>1</v>
      </c>
      <c r="R50">
        <v>1</v>
      </c>
      <c r="S50" s="3">
        <v>22.3</v>
      </c>
      <c r="T50">
        <v>6</v>
      </c>
      <c r="U50">
        <v>2</v>
      </c>
      <c r="V50">
        <v>2</v>
      </c>
      <c r="W50" s="3">
        <v>-7.6</v>
      </c>
    </row>
    <row r="51" spans="1:23">
      <c r="A51" t="s">
        <v>26</v>
      </c>
      <c r="B51" t="s">
        <v>35</v>
      </c>
      <c r="C51" s="3">
        <v>14.079999999999746</v>
      </c>
      <c r="D51">
        <v>5</v>
      </c>
      <c r="E51">
        <v>1</v>
      </c>
      <c r="F51">
        <v>4</v>
      </c>
      <c r="G51" s="3">
        <v>18.219999999999708</v>
      </c>
      <c r="H51">
        <v>7</v>
      </c>
      <c r="I51">
        <v>1</v>
      </c>
      <c r="J51">
        <v>2</v>
      </c>
      <c r="K51" s="3">
        <v>4.1399999999999633</v>
      </c>
      <c r="L51">
        <v>6</v>
      </c>
      <c r="M51">
        <v>1</v>
      </c>
      <c r="N51">
        <v>3</v>
      </c>
      <c r="O51" s="3">
        <v>43.1</v>
      </c>
      <c r="P51">
        <v>8</v>
      </c>
      <c r="Q51">
        <v>2</v>
      </c>
      <c r="R51">
        <v>0</v>
      </c>
      <c r="S51" s="3">
        <v>38.200000000000003</v>
      </c>
      <c r="T51">
        <v>7</v>
      </c>
      <c r="U51">
        <v>1</v>
      </c>
      <c r="V51">
        <v>2</v>
      </c>
      <c r="W51" s="3">
        <v>-4.9000000000000004</v>
      </c>
    </row>
    <row r="52" spans="1:23">
      <c r="A52" t="s">
        <v>26</v>
      </c>
      <c r="B52" t="s">
        <v>36</v>
      </c>
      <c r="C52" s="3">
        <v>33.579999999999927</v>
      </c>
      <c r="D52">
        <v>9</v>
      </c>
      <c r="E52">
        <v>0</v>
      </c>
      <c r="F52">
        <v>1</v>
      </c>
      <c r="G52" s="3">
        <v>28.4</v>
      </c>
      <c r="H52">
        <v>8</v>
      </c>
      <c r="I52">
        <v>0</v>
      </c>
      <c r="J52">
        <v>2</v>
      </c>
      <c r="K52" s="3">
        <v>-5.1799999999999269</v>
      </c>
      <c r="L52">
        <v>4</v>
      </c>
      <c r="M52">
        <v>0</v>
      </c>
      <c r="N52">
        <v>6</v>
      </c>
      <c r="O52" s="3">
        <v>83</v>
      </c>
      <c r="P52">
        <v>10</v>
      </c>
      <c r="Q52">
        <v>0</v>
      </c>
      <c r="R52">
        <v>0</v>
      </c>
      <c r="S52" s="3">
        <v>73</v>
      </c>
      <c r="T52">
        <v>10</v>
      </c>
      <c r="U52">
        <v>0</v>
      </c>
      <c r="V52">
        <v>0</v>
      </c>
      <c r="W52" s="3">
        <v>-10</v>
      </c>
    </row>
    <row r="53" spans="1:23">
      <c r="A53" t="s">
        <v>26</v>
      </c>
      <c r="B53" t="s">
        <v>37</v>
      </c>
      <c r="C53" s="3">
        <v>49.019999999999889</v>
      </c>
      <c r="D53">
        <v>9</v>
      </c>
      <c r="E53">
        <v>0</v>
      </c>
      <c r="F53">
        <v>1</v>
      </c>
      <c r="G53" s="3">
        <v>39.139999999999965</v>
      </c>
      <c r="H53">
        <v>10</v>
      </c>
      <c r="I53">
        <v>0</v>
      </c>
      <c r="J53">
        <v>0</v>
      </c>
      <c r="K53" s="3">
        <v>-9.879999999999928</v>
      </c>
      <c r="L53">
        <v>3</v>
      </c>
      <c r="M53">
        <v>0</v>
      </c>
      <c r="N53">
        <v>7</v>
      </c>
      <c r="O53" s="3">
        <v>68.599999999999994</v>
      </c>
      <c r="P53">
        <v>10</v>
      </c>
      <c r="Q53">
        <v>0</v>
      </c>
      <c r="R53">
        <v>0</v>
      </c>
      <c r="S53" s="3">
        <v>69.400000000000006</v>
      </c>
      <c r="T53">
        <v>10</v>
      </c>
      <c r="U53">
        <v>0</v>
      </c>
      <c r="V53">
        <v>0</v>
      </c>
      <c r="W53" s="3">
        <v>0.8</v>
      </c>
    </row>
    <row r="54" spans="1:23">
      <c r="A54" t="s">
        <v>26</v>
      </c>
      <c r="B54" t="s">
        <v>38</v>
      </c>
      <c r="C54" s="3">
        <v>92.420000000000073</v>
      </c>
      <c r="D54">
        <v>10</v>
      </c>
      <c r="E54">
        <v>0</v>
      </c>
      <c r="F54">
        <v>0</v>
      </c>
      <c r="G54" s="3">
        <v>93.799999999999812</v>
      </c>
      <c r="H54">
        <v>10</v>
      </c>
      <c r="I54">
        <v>0</v>
      </c>
      <c r="J54">
        <v>0</v>
      </c>
      <c r="K54" s="3">
        <v>1.3799999999997454</v>
      </c>
      <c r="L54">
        <v>6</v>
      </c>
      <c r="M54">
        <v>0</v>
      </c>
      <c r="N54">
        <v>4</v>
      </c>
      <c r="O54" s="3">
        <v>121.6</v>
      </c>
      <c r="P54">
        <v>10</v>
      </c>
      <c r="Q54">
        <v>0</v>
      </c>
      <c r="R54">
        <v>0</v>
      </c>
      <c r="S54" s="3">
        <v>125.6</v>
      </c>
      <c r="T54">
        <v>10</v>
      </c>
      <c r="U54">
        <v>0</v>
      </c>
      <c r="V54">
        <v>0</v>
      </c>
      <c r="W54" s="3">
        <v>4</v>
      </c>
    </row>
    <row r="55" spans="1:23">
      <c r="A55" t="s">
        <v>27</v>
      </c>
      <c r="B55" t="s">
        <v>34</v>
      </c>
      <c r="C55" s="3">
        <v>26.679999999999744</v>
      </c>
      <c r="D55">
        <v>8</v>
      </c>
      <c r="E55">
        <v>0</v>
      </c>
      <c r="F55">
        <v>2</v>
      </c>
      <c r="G55" s="3">
        <v>17.799999999999635</v>
      </c>
      <c r="H55">
        <v>6</v>
      </c>
      <c r="I55">
        <v>0</v>
      </c>
      <c r="J55">
        <v>4</v>
      </c>
      <c r="K55" s="3">
        <v>-8.8800000000001091</v>
      </c>
      <c r="L55">
        <v>3</v>
      </c>
      <c r="M55">
        <v>0</v>
      </c>
      <c r="N55">
        <v>7</v>
      </c>
      <c r="O55" s="3">
        <v>70.400000000000006</v>
      </c>
      <c r="P55">
        <v>10</v>
      </c>
      <c r="Q55">
        <v>0</v>
      </c>
      <c r="R55">
        <v>0</v>
      </c>
      <c r="S55" s="3">
        <v>49</v>
      </c>
      <c r="T55">
        <v>9</v>
      </c>
      <c r="U55">
        <v>0</v>
      </c>
      <c r="V55">
        <v>1</v>
      </c>
      <c r="W55" s="3">
        <v>-21.4</v>
      </c>
    </row>
    <row r="56" spans="1:23">
      <c r="A56" t="s">
        <v>27</v>
      </c>
      <c r="B56" t="s">
        <v>35</v>
      </c>
      <c r="C56" s="3">
        <v>20.779999999999745</v>
      </c>
      <c r="D56">
        <v>7</v>
      </c>
      <c r="E56">
        <v>0</v>
      </c>
      <c r="F56">
        <v>3</v>
      </c>
      <c r="G56" s="3">
        <v>31.120000000000072</v>
      </c>
      <c r="H56">
        <v>7</v>
      </c>
      <c r="I56">
        <v>0</v>
      </c>
      <c r="J56">
        <v>3</v>
      </c>
      <c r="K56" s="3">
        <v>10.340000000000327</v>
      </c>
      <c r="L56">
        <v>7</v>
      </c>
      <c r="M56">
        <v>0</v>
      </c>
      <c r="N56">
        <v>3</v>
      </c>
      <c r="O56" s="3">
        <v>56.4</v>
      </c>
      <c r="P56">
        <v>8</v>
      </c>
      <c r="Q56">
        <v>0</v>
      </c>
      <c r="R56">
        <v>2</v>
      </c>
      <c r="S56" s="3">
        <v>72.400000000000006</v>
      </c>
      <c r="T56">
        <v>9</v>
      </c>
      <c r="U56">
        <v>0</v>
      </c>
      <c r="V56">
        <v>1</v>
      </c>
      <c r="W56" s="3">
        <v>16</v>
      </c>
    </row>
    <row r="57" spans="1:23">
      <c r="A57" t="s">
        <v>27</v>
      </c>
      <c r="B57" t="s">
        <v>36</v>
      </c>
      <c r="C57" s="3">
        <v>35.380000000000109</v>
      </c>
      <c r="D57">
        <v>7</v>
      </c>
      <c r="E57">
        <v>0</v>
      </c>
      <c r="F57">
        <v>3</v>
      </c>
      <c r="G57" s="3">
        <v>58.920000000000073</v>
      </c>
      <c r="H57">
        <v>9</v>
      </c>
      <c r="I57">
        <v>0</v>
      </c>
      <c r="J57">
        <v>1</v>
      </c>
      <c r="K57" s="3">
        <v>23.539999999999964</v>
      </c>
      <c r="L57">
        <v>8</v>
      </c>
      <c r="M57">
        <v>0</v>
      </c>
      <c r="N57">
        <v>2</v>
      </c>
      <c r="O57" s="3">
        <v>77.599999999999994</v>
      </c>
      <c r="P57">
        <v>8</v>
      </c>
      <c r="Q57">
        <v>0</v>
      </c>
      <c r="R57">
        <v>2</v>
      </c>
      <c r="S57" s="3">
        <v>94.8</v>
      </c>
      <c r="T57">
        <v>9</v>
      </c>
      <c r="U57">
        <v>0</v>
      </c>
      <c r="V57">
        <v>1</v>
      </c>
      <c r="W57" s="3">
        <v>17.2</v>
      </c>
    </row>
    <row r="58" spans="1:23">
      <c r="A58" t="s">
        <v>27</v>
      </c>
      <c r="B58" t="s">
        <v>37</v>
      </c>
      <c r="C58" s="3">
        <v>79.239999999999966</v>
      </c>
      <c r="D58">
        <v>10</v>
      </c>
      <c r="E58">
        <v>0</v>
      </c>
      <c r="F58">
        <v>0</v>
      </c>
      <c r="G58" s="3">
        <v>74.300000000000182</v>
      </c>
      <c r="H58">
        <v>10</v>
      </c>
      <c r="I58">
        <v>0</v>
      </c>
      <c r="J58">
        <v>0</v>
      </c>
      <c r="K58" s="3">
        <v>-4.9399999999997819</v>
      </c>
      <c r="L58">
        <v>4</v>
      </c>
      <c r="M58">
        <v>0</v>
      </c>
      <c r="N58">
        <v>6</v>
      </c>
      <c r="O58" s="3">
        <v>123.9</v>
      </c>
      <c r="P58">
        <v>10</v>
      </c>
      <c r="Q58">
        <v>0</v>
      </c>
      <c r="R58">
        <v>0</v>
      </c>
      <c r="S58" s="3">
        <v>121.1</v>
      </c>
      <c r="T58">
        <v>10</v>
      </c>
      <c r="U58">
        <v>0</v>
      </c>
      <c r="V58">
        <v>0</v>
      </c>
      <c r="W58" s="3">
        <v>-2.8</v>
      </c>
    </row>
    <row r="59" spans="1:23">
      <c r="A59" t="s">
        <v>27</v>
      </c>
      <c r="B59" t="s">
        <v>38</v>
      </c>
      <c r="C59" s="3">
        <v>97.77999999999993</v>
      </c>
      <c r="D59">
        <v>10</v>
      </c>
      <c r="E59">
        <v>0</v>
      </c>
      <c r="F59">
        <v>0</v>
      </c>
      <c r="G59" s="3">
        <v>96.879999999999924</v>
      </c>
      <c r="H59">
        <v>10</v>
      </c>
      <c r="I59">
        <v>0</v>
      </c>
      <c r="J59">
        <v>0</v>
      </c>
      <c r="K59" s="3">
        <v>-0.9</v>
      </c>
      <c r="L59">
        <v>5</v>
      </c>
      <c r="M59">
        <v>0</v>
      </c>
      <c r="N59">
        <v>5</v>
      </c>
      <c r="O59" s="3">
        <v>139.30000000000001</v>
      </c>
      <c r="P59">
        <v>10</v>
      </c>
      <c r="Q59">
        <v>0</v>
      </c>
      <c r="R59">
        <v>0</v>
      </c>
      <c r="S59" s="3">
        <v>144.6</v>
      </c>
      <c r="T59">
        <v>10</v>
      </c>
      <c r="U59">
        <v>0</v>
      </c>
      <c r="V59">
        <v>0</v>
      </c>
      <c r="W59" s="3">
        <v>5.3</v>
      </c>
    </row>
    <row r="60" spans="1:23">
      <c r="A60" t="s">
        <v>28</v>
      </c>
      <c r="B60" t="s">
        <v>34</v>
      </c>
      <c r="C60" s="3">
        <v>-2.8599999999999453</v>
      </c>
      <c r="D60">
        <v>5</v>
      </c>
      <c r="E60">
        <v>0</v>
      </c>
      <c r="F60">
        <v>5</v>
      </c>
      <c r="G60" s="3">
        <v>-11.239999999999872</v>
      </c>
      <c r="H60">
        <v>5</v>
      </c>
      <c r="I60">
        <v>0</v>
      </c>
      <c r="J60">
        <v>5</v>
      </c>
      <c r="K60" s="3">
        <v>-8.379999999999928</v>
      </c>
      <c r="L60">
        <v>4</v>
      </c>
      <c r="M60">
        <v>1</v>
      </c>
      <c r="N60">
        <v>5</v>
      </c>
      <c r="O60" s="3">
        <v>11</v>
      </c>
      <c r="P60">
        <v>6</v>
      </c>
      <c r="Q60">
        <v>1</v>
      </c>
      <c r="R60">
        <v>3</v>
      </c>
      <c r="S60" s="3">
        <v>-1.7</v>
      </c>
      <c r="T60">
        <v>5</v>
      </c>
      <c r="U60">
        <v>0</v>
      </c>
      <c r="V60">
        <v>5</v>
      </c>
      <c r="W60" s="3">
        <v>-12.7</v>
      </c>
    </row>
    <row r="61" spans="1:23">
      <c r="A61" t="s">
        <v>28</v>
      </c>
      <c r="B61" t="s">
        <v>35</v>
      </c>
      <c r="C61" s="3">
        <v>34.180000000000021</v>
      </c>
      <c r="D61">
        <v>6</v>
      </c>
      <c r="E61">
        <v>0</v>
      </c>
      <c r="F61">
        <v>4</v>
      </c>
      <c r="G61" s="3">
        <v>40.680000000000021</v>
      </c>
      <c r="H61">
        <v>8</v>
      </c>
      <c r="I61">
        <v>0</v>
      </c>
      <c r="J61">
        <v>2</v>
      </c>
      <c r="K61" s="3">
        <v>6.5</v>
      </c>
      <c r="L61">
        <v>5</v>
      </c>
      <c r="M61">
        <v>0</v>
      </c>
      <c r="N61">
        <v>5</v>
      </c>
      <c r="O61" s="3">
        <v>52.2</v>
      </c>
      <c r="P61">
        <v>9</v>
      </c>
      <c r="Q61">
        <v>0</v>
      </c>
      <c r="R61">
        <v>1</v>
      </c>
      <c r="S61" s="3">
        <v>54.9</v>
      </c>
      <c r="T61">
        <v>9</v>
      </c>
      <c r="U61">
        <v>0</v>
      </c>
      <c r="V61">
        <v>1</v>
      </c>
      <c r="W61" s="3">
        <v>2.7</v>
      </c>
    </row>
    <row r="62" spans="1:23">
      <c r="A62" t="s">
        <v>28</v>
      </c>
      <c r="B62" t="s">
        <v>36</v>
      </c>
      <c r="C62" s="3">
        <v>40.000000000000092</v>
      </c>
      <c r="D62">
        <v>7</v>
      </c>
      <c r="E62">
        <v>0</v>
      </c>
      <c r="F62">
        <v>3</v>
      </c>
      <c r="G62" s="3">
        <v>35.360000000000035</v>
      </c>
      <c r="H62">
        <v>7</v>
      </c>
      <c r="I62">
        <v>0</v>
      </c>
      <c r="J62">
        <v>3</v>
      </c>
      <c r="K62" s="3">
        <v>-4.6400000000000547</v>
      </c>
      <c r="L62">
        <v>4</v>
      </c>
      <c r="M62">
        <v>1</v>
      </c>
      <c r="N62">
        <v>5</v>
      </c>
      <c r="O62" s="3">
        <v>65.3</v>
      </c>
      <c r="P62">
        <v>9</v>
      </c>
      <c r="Q62">
        <v>1</v>
      </c>
      <c r="R62">
        <v>0</v>
      </c>
      <c r="S62" s="3">
        <v>56.1</v>
      </c>
      <c r="T62">
        <v>8</v>
      </c>
      <c r="U62">
        <v>0</v>
      </c>
      <c r="V62">
        <v>2</v>
      </c>
      <c r="W62" s="3">
        <v>-9.1999999999999993</v>
      </c>
    </row>
    <row r="63" spans="1:23">
      <c r="A63" t="s">
        <v>28</v>
      </c>
      <c r="B63" t="s">
        <v>37</v>
      </c>
      <c r="C63" s="3">
        <v>70.15999999999994</v>
      </c>
      <c r="D63">
        <v>10</v>
      </c>
      <c r="E63">
        <v>0</v>
      </c>
      <c r="F63">
        <v>0</v>
      </c>
      <c r="G63" s="3">
        <v>72.7199999999998</v>
      </c>
      <c r="H63">
        <v>10</v>
      </c>
      <c r="I63">
        <v>0</v>
      </c>
      <c r="J63">
        <v>0</v>
      </c>
      <c r="K63" s="3">
        <v>2.5599999999998544</v>
      </c>
      <c r="L63">
        <v>5</v>
      </c>
      <c r="M63">
        <v>0</v>
      </c>
      <c r="N63">
        <v>5</v>
      </c>
      <c r="O63" s="3">
        <v>98.6</v>
      </c>
      <c r="P63">
        <v>10</v>
      </c>
      <c r="Q63">
        <v>0</v>
      </c>
      <c r="R63">
        <v>0</v>
      </c>
      <c r="S63" s="3">
        <v>109.4</v>
      </c>
      <c r="T63">
        <v>10</v>
      </c>
      <c r="U63">
        <v>0</v>
      </c>
      <c r="V63">
        <v>0</v>
      </c>
      <c r="W63" s="3">
        <v>10.8</v>
      </c>
    </row>
    <row r="64" spans="1:23">
      <c r="A64" t="s">
        <v>28</v>
      </c>
      <c r="B64" t="s">
        <v>38</v>
      </c>
      <c r="C64" s="3">
        <v>44.880000000000109</v>
      </c>
      <c r="D64">
        <v>9</v>
      </c>
      <c r="E64">
        <v>0</v>
      </c>
      <c r="F64">
        <v>1</v>
      </c>
      <c r="G64" s="3">
        <v>42.259999999999856</v>
      </c>
      <c r="H64">
        <v>7</v>
      </c>
      <c r="I64">
        <v>0</v>
      </c>
      <c r="J64">
        <v>3</v>
      </c>
      <c r="K64" s="3">
        <v>-2.6200000000002546</v>
      </c>
      <c r="L64">
        <v>3</v>
      </c>
      <c r="M64">
        <v>0</v>
      </c>
      <c r="N64">
        <v>7</v>
      </c>
      <c r="O64" s="3">
        <v>88.6</v>
      </c>
      <c r="P64">
        <v>9</v>
      </c>
      <c r="Q64">
        <v>0</v>
      </c>
      <c r="R64">
        <v>1</v>
      </c>
      <c r="S64" s="3">
        <v>74</v>
      </c>
      <c r="T64">
        <v>10</v>
      </c>
      <c r="U64">
        <v>0</v>
      </c>
      <c r="V64">
        <v>0</v>
      </c>
      <c r="W64" s="3">
        <v>-14.6</v>
      </c>
    </row>
    <row r="65" spans="1:23">
      <c r="A65" t="s">
        <v>29</v>
      </c>
      <c r="B65" t="s">
        <v>34</v>
      </c>
      <c r="C65" s="3">
        <v>0.82000000000007278</v>
      </c>
      <c r="D65">
        <v>5</v>
      </c>
      <c r="E65">
        <v>0</v>
      </c>
      <c r="F65">
        <v>5</v>
      </c>
      <c r="G65" s="3">
        <v>1.6799999999999273</v>
      </c>
      <c r="H65">
        <v>5</v>
      </c>
      <c r="I65">
        <v>0</v>
      </c>
      <c r="J65">
        <v>5</v>
      </c>
      <c r="K65" s="3">
        <v>0.85999999999985444</v>
      </c>
      <c r="L65">
        <v>5</v>
      </c>
      <c r="M65">
        <v>1</v>
      </c>
      <c r="N65">
        <v>4</v>
      </c>
      <c r="O65" s="3">
        <v>13</v>
      </c>
      <c r="P65">
        <v>7</v>
      </c>
      <c r="Q65">
        <v>0</v>
      </c>
      <c r="R65">
        <v>3</v>
      </c>
      <c r="S65" s="3">
        <v>16.5</v>
      </c>
      <c r="T65">
        <v>7</v>
      </c>
      <c r="U65">
        <v>0</v>
      </c>
      <c r="V65">
        <v>3</v>
      </c>
      <c r="W65" s="3">
        <v>3.5</v>
      </c>
    </row>
    <row r="66" spans="1:23">
      <c r="A66" t="s">
        <v>29</v>
      </c>
      <c r="B66" t="s">
        <v>35</v>
      </c>
      <c r="C66" s="3">
        <v>4.6399999999999633</v>
      </c>
      <c r="D66">
        <v>6</v>
      </c>
      <c r="E66">
        <v>0</v>
      </c>
      <c r="F66">
        <v>4</v>
      </c>
      <c r="G66" s="3">
        <v>0.63999999999978174</v>
      </c>
      <c r="H66">
        <v>6</v>
      </c>
      <c r="I66">
        <v>0</v>
      </c>
      <c r="J66">
        <v>4</v>
      </c>
      <c r="K66" s="3">
        <v>-4.0000000000001821</v>
      </c>
      <c r="L66">
        <v>3</v>
      </c>
      <c r="M66">
        <v>3</v>
      </c>
      <c r="N66">
        <v>4</v>
      </c>
      <c r="O66" s="3">
        <v>15.5</v>
      </c>
      <c r="P66">
        <v>7</v>
      </c>
      <c r="Q66">
        <v>0</v>
      </c>
      <c r="R66">
        <v>3</v>
      </c>
      <c r="S66" s="3">
        <v>7.8</v>
      </c>
      <c r="T66">
        <v>6</v>
      </c>
      <c r="U66">
        <v>0</v>
      </c>
      <c r="V66">
        <v>4</v>
      </c>
      <c r="W66" s="3">
        <v>-7.7</v>
      </c>
    </row>
    <row r="67" spans="1:23">
      <c r="A67" t="s">
        <v>29</v>
      </c>
      <c r="B67" t="s">
        <v>36</v>
      </c>
      <c r="C67" s="3">
        <v>1.7200000000000728</v>
      </c>
      <c r="D67">
        <v>5</v>
      </c>
      <c r="E67">
        <v>0</v>
      </c>
      <c r="F67">
        <v>5</v>
      </c>
      <c r="G67" s="3">
        <v>-3.0200000000000728</v>
      </c>
      <c r="H67">
        <v>3</v>
      </c>
      <c r="I67">
        <v>0</v>
      </c>
      <c r="J67">
        <v>7</v>
      </c>
      <c r="K67" s="3">
        <v>-4.7400000000001459</v>
      </c>
      <c r="L67">
        <v>4</v>
      </c>
      <c r="M67">
        <v>2</v>
      </c>
      <c r="N67">
        <v>4</v>
      </c>
      <c r="O67" s="3">
        <v>15</v>
      </c>
      <c r="P67">
        <v>5</v>
      </c>
      <c r="Q67">
        <v>0</v>
      </c>
      <c r="R67">
        <v>5</v>
      </c>
      <c r="S67" s="3">
        <v>17.100000000000001</v>
      </c>
      <c r="T67">
        <v>5</v>
      </c>
      <c r="U67">
        <v>0</v>
      </c>
      <c r="V67">
        <v>5</v>
      </c>
      <c r="W67" s="3">
        <v>2.1</v>
      </c>
    </row>
    <row r="68" spans="1:23">
      <c r="A68" t="s">
        <v>29</v>
      </c>
      <c r="B68" t="s">
        <v>37</v>
      </c>
      <c r="C68" s="3">
        <v>54.660000000000039</v>
      </c>
      <c r="D68">
        <v>10</v>
      </c>
      <c r="E68">
        <v>0</v>
      </c>
      <c r="F68">
        <v>0</v>
      </c>
      <c r="G68" s="3">
        <v>46.000000000000185</v>
      </c>
      <c r="H68">
        <v>9</v>
      </c>
      <c r="I68">
        <v>0</v>
      </c>
      <c r="J68">
        <v>1</v>
      </c>
      <c r="K68" s="3">
        <v>-8.6599999999998545</v>
      </c>
      <c r="L68">
        <v>3</v>
      </c>
      <c r="M68">
        <v>0</v>
      </c>
      <c r="N68">
        <v>7</v>
      </c>
      <c r="O68" s="3">
        <v>92.4</v>
      </c>
      <c r="P68">
        <v>10</v>
      </c>
      <c r="Q68">
        <v>0</v>
      </c>
      <c r="R68">
        <v>0</v>
      </c>
      <c r="S68" s="3">
        <v>83.7</v>
      </c>
      <c r="T68">
        <v>10</v>
      </c>
      <c r="U68">
        <v>0</v>
      </c>
      <c r="V68">
        <v>0</v>
      </c>
      <c r="W68" s="3">
        <v>-8.6999999999999993</v>
      </c>
    </row>
    <row r="69" spans="1:23">
      <c r="A69" t="s">
        <v>29</v>
      </c>
      <c r="B69" t="s">
        <v>38</v>
      </c>
      <c r="C69" s="3">
        <v>56.960000000000036</v>
      </c>
      <c r="D69">
        <v>10</v>
      </c>
      <c r="E69">
        <v>0</v>
      </c>
      <c r="F69">
        <v>0</v>
      </c>
      <c r="G69" s="3">
        <v>51.3</v>
      </c>
      <c r="H69">
        <v>9</v>
      </c>
      <c r="I69">
        <v>0</v>
      </c>
      <c r="J69">
        <v>1</v>
      </c>
      <c r="K69" s="3">
        <v>-5.6600000000000366</v>
      </c>
      <c r="L69">
        <v>5</v>
      </c>
      <c r="M69">
        <v>0</v>
      </c>
      <c r="N69">
        <v>5</v>
      </c>
      <c r="O69" s="3">
        <v>106.2</v>
      </c>
      <c r="P69">
        <v>10</v>
      </c>
      <c r="Q69">
        <v>0</v>
      </c>
      <c r="R69">
        <v>0</v>
      </c>
      <c r="S69" s="3">
        <v>96.8</v>
      </c>
      <c r="T69">
        <v>9</v>
      </c>
      <c r="U69">
        <v>0</v>
      </c>
      <c r="V69">
        <v>1</v>
      </c>
      <c r="W69" s="3">
        <v>-9.4</v>
      </c>
    </row>
    <row r="70" spans="1:23">
      <c r="A70" t="s">
        <v>30</v>
      </c>
      <c r="B70" t="s">
        <v>34</v>
      </c>
      <c r="C70" s="3">
        <v>19.980000000000111</v>
      </c>
      <c r="D70">
        <v>6</v>
      </c>
      <c r="E70">
        <v>0</v>
      </c>
      <c r="F70">
        <v>4</v>
      </c>
      <c r="G70" s="3">
        <v>15.359999999999854</v>
      </c>
      <c r="H70">
        <v>5</v>
      </c>
      <c r="I70">
        <v>0</v>
      </c>
      <c r="J70">
        <v>5</v>
      </c>
      <c r="K70" s="3">
        <v>-4.620000000000255</v>
      </c>
      <c r="L70">
        <v>1</v>
      </c>
      <c r="M70">
        <v>4</v>
      </c>
      <c r="N70">
        <v>5</v>
      </c>
      <c r="O70" s="3">
        <v>28</v>
      </c>
      <c r="P70">
        <v>7</v>
      </c>
      <c r="Q70">
        <v>0</v>
      </c>
      <c r="R70">
        <v>3</v>
      </c>
      <c r="S70" s="3">
        <v>25</v>
      </c>
      <c r="T70">
        <v>6</v>
      </c>
      <c r="U70">
        <v>0</v>
      </c>
      <c r="V70">
        <v>4</v>
      </c>
      <c r="W70" s="3">
        <v>-3</v>
      </c>
    </row>
    <row r="71" spans="1:23">
      <c r="A71" t="s">
        <v>30</v>
      </c>
      <c r="B71" t="s">
        <v>35</v>
      </c>
      <c r="C71" s="3">
        <v>8.7399999999999629</v>
      </c>
      <c r="D71">
        <v>6</v>
      </c>
      <c r="E71">
        <v>1</v>
      </c>
      <c r="F71">
        <v>3</v>
      </c>
      <c r="G71" s="3">
        <v>9.5800000000001084</v>
      </c>
      <c r="H71">
        <v>6</v>
      </c>
      <c r="I71">
        <v>1</v>
      </c>
      <c r="J71">
        <v>3</v>
      </c>
      <c r="K71" s="3">
        <v>0.84000000000014552</v>
      </c>
      <c r="L71">
        <v>2</v>
      </c>
      <c r="M71">
        <v>5</v>
      </c>
      <c r="N71">
        <v>3</v>
      </c>
      <c r="O71" s="3">
        <v>13.4</v>
      </c>
      <c r="P71">
        <v>7</v>
      </c>
      <c r="Q71">
        <v>1</v>
      </c>
      <c r="R71">
        <v>2</v>
      </c>
      <c r="S71" s="3">
        <v>10.7</v>
      </c>
      <c r="T71">
        <v>6</v>
      </c>
      <c r="U71">
        <v>1</v>
      </c>
      <c r="V71">
        <v>3</v>
      </c>
      <c r="W71" s="3">
        <v>-2.7</v>
      </c>
    </row>
    <row r="72" spans="1:23">
      <c r="A72" t="s">
        <v>30</v>
      </c>
      <c r="B72" t="s">
        <v>36</v>
      </c>
      <c r="C72" s="3">
        <v>-20.779999999999927</v>
      </c>
      <c r="D72">
        <v>3</v>
      </c>
      <c r="E72">
        <v>0</v>
      </c>
      <c r="F72">
        <v>7</v>
      </c>
      <c r="G72" s="3">
        <v>-26.260000000000037</v>
      </c>
      <c r="H72">
        <v>3</v>
      </c>
      <c r="I72">
        <v>1</v>
      </c>
      <c r="J72">
        <v>6</v>
      </c>
      <c r="K72" s="3">
        <v>-5.4800000000001088</v>
      </c>
      <c r="L72">
        <v>1</v>
      </c>
      <c r="M72">
        <v>5</v>
      </c>
      <c r="N72">
        <v>4</v>
      </c>
      <c r="O72" s="3">
        <v>-7</v>
      </c>
      <c r="P72">
        <v>4</v>
      </c>
      <c r="Q72">
        <v>1</v>
      </c>
      <c r="R72">
        <v>5</v>
      </c>
      <c r="S72" s="3">
        <v>-24.1</v>
      </c>
      <c r="T72">
        <v>3</v>
      </c>
      <c r="U72">
        <v>1</v>
      </c>
      <c r="V72">
        <v>6</v>
      </c>
      <c r="W72" s="3">
        <v>-17.100000000000001</v>
      </c>
    </row>
    <row r="73" spans="1:23">
      <c r="A73" t="s">
        <v>30</v>
      </c>
      <c r="B73" t="s">
        <v>37</v>
      </c>
      <c r="C73" s="3">
        <v>69.220000000000255</v>
      </c>
      <c r="D73">
        <v>10</v>
      </c>
      <c r="E73">
        <v>0</v>
      </c>
      <c r="F73">
        <v>0</v>
      </c>
      <c r="G73" s="3">
        <v>66.3</v>
      </c>
      <c r="H73">
        <v>10</v>
      </c>
      <c r="I73">
        <v>0</v>
      </c>
      <c r="J73">
        <v>0</v>
      </c>
      <c r="K73" s="3">
        <v>-2.9200000000002548</v>
      </c>
      <c r="L73">
        <v>5</v>
      </c>
      <c r="M73">
        <v>0</v>
      </c>
      <c r="N73">
        <v>5</v>
      </c>
      <c r="O73" s="3">
        <v>112.6</v>
      </c>
      <c r="P73">
        <v>10</v>
      </c>
      <c r="Q73">
        <v>0</v>
      </c>
      <c r="R73">
        <v>0</v>
      </c>
      <c r="S73" s="3">
        <v>114.5</v>
      </c>
      <c r="T73">
        <v>10</v>
      </c>
      <c r="U73">
        <v>0</v>
      </c>
      <c r="V73">
        <v>0</v>
      </c>
      <c r="W73" s="3">
        <v>1.9</v>
      </c>
    </row>
    <row r="74" spans="1:23">
      <c r="A74" t="s">
        <v>30</v>
      </c>
      <c r="B74" t="s">
        <v>38</v>
      </c>
      <c r="C74" s="3">
        <v>77.27999999999993</v>
      </c>
      <c r="D74">
        <v>10</v>
      </c>
      <c r="E74">
        <v>0</v>
      </c>
      <c r="F74">
        <v>0</v>
      </c>
      <c r="G74" s="3">
        <v>62.019999999999889</v>
      </c>
      <c r="H74">
        <v>9</v>
      </c>
      <c r="I74">
        <v>0</v>
      </c>
      <c r="J74">
        <v>1</v>
      </c>
      <c r="K74" s="3">
        <v>-15.260000000000037</v>
      </c>
      <c r="L74">
        <v>3</v>
      </c>
      <c r="M74">
        <v>0</v>
      </c>
      <c r="N74">
        <v>7</v>
      </c>
      <c r="O74" s="3">
        <v>128</v>
      </c>
      <c r="P74">
        <v>10</v>
      </c>
      <c r="Q74">
        <v>0</v>
      </c>
      <c r="R74">
        <v>0</v>
      </c>
      <c r="S74" s="3">
        <v>112.8</v>
      </c>
      <c r="T74">
        <v>10</v>
      </c>
      <c r="U74">
        <v>0</v>
      </c>
      <c r="V74">
        <v>0</v>
      </c>
      <c r="W74" s="3">
        <v>-15.2</v>
      </c>
    </row>
  </sheetData>
  <mergeCells count="2">
    <mergeCell ref="A1:W1"/>
    <mergeCell ref="A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01"/>
  <sheetViews>
    <sheetView workbookViewId="0"/>
  </sheetViews>
  <sheetFormatPr defaultRowHeight="14.25"/>
  <cols>
    <col min="1" max="4" width="14" customWidth="1"/>
    <col min="5" max="6" width="18" customWidth="1"/>
    <col min="7" max="14" width="14" customWidth="1"/>
  </cols>
  <sheetData>
    <row r="1" spans="1:14" ht="30">
      <c r="A1" s="1" t="s">
        <v>2</v>
      </c>
      <c r="B1" s="1" t="s">
        <v>33</v>
      </c>
      <c r="C1" s="1" t="s">
        <v>209</v>
      </c>
      <c r="D1" s="1" t="s">
        <v>210</v>
      </c>
      <c r="E1" s="1" t="s">
        <v>187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</row>
    <row r="2" spans="1:14">
      <c r="A2" t="s">
        <v>16</v>
      </c>
      <c r="B2" t="s">
        <v>43</v>
      </c>
      <c r="C2">
        <v>1278</v>
      </c>
      <c r="D2">
        <v>1232</v>
      </c>
      <c r="E2" t="s">
        <v>34</v>
      </c>
      <c r="F2" t="s">
        <v>41</v>
      </c>
      <c r="G2">
        <v>1286</v>
      </c>
      <c r="H2" s="3">
        <v>1302</v>
      </c>
      <c r="I2" s="3">
        <v>0</v>
      </c>
      <c r="J2">
        <v>1302</v>
      </c>
      <c r="K2">
        <v>-16</v>
      </c>
      <c r="L2" s="2">
        <v>-1.2441679626749611E-2</v>
      </c>
      <c r="M2">
        <v>-16</v>
      </c>
      <c r="N2" s="2">
        <v>-1.2441679626749611E-2</v>
      </c>
    </row>
    <row r="3" spans="1:14">
      <c r="A3" t="s">
        <v>16</v>
      </c>
      <c r="B3" t="s">
        <v>43</v>
      </c>
      <c r="C3">
        <v>1278</v>
      </c>
      <c r="D3">
        <v>1232</v>
      </c>
      <c r="E3" t="s">
        <v>34</v>
      </c>
      <c r="F3" t="s">
        <v>42</v>
      </c>
      <c r="G3">
        <v>1286</v>
      </c>
      <c r="H3" s="3">
        <v>1302</v>
      </c>
      <c r="I3" s="3">
        <v>0</v>
      </c>
      <c r="J3">
        <v>1302</v>
      </c>
      <c r="K3">
        <v>-16</v>
      </c>
      <c r="L3" s="2">
        <v>-1.2441679626749611E-2</v>
      </c>
      <c r="M3">
        <v>-16</v>
      </c>
      <c r="N3" s="2">
        <v>-1.2441679626749611E-2</v>
      </c>
    </row>
    <row r="4" spans="1:14">
      <c r="A4" t="s">
        <v>16</v>
      </c>
      <c r="B4" t="s">
        <v>43</v>
      </c>
      <c r="C4">
        <v>1278</v>
      </c>
      <c r="D4">
        <v>1232</v>
      </c>
      <c r="E4" t="s">
        <v>35</v>
      </c>
      <c r="F4" t="s">
        <v>41</v>
      </c>
      <c r="G4">
        <v>1299</v>
      </c>
      <c r="H4" s="3">
        <v>1301</v>
      </c>
      <c r="I4" s="3">
        <v>0</v>
      </c>
      <c r="J4">
        <v>1301</v>
      </c>
      <c r="K4">
        <v>-2</v>
      </c>
      <c r="L4" s="2">
        <v>-1.539645881447267E-3</v>
      </c>
      <c r="M4">
        <v>-2</v>
      </c>
      <c r="N4" s="2">
        <v>-1.539645881447267E-3</v>
      </c>
    </row>
    <row r="5" spans="1:14">
      <c r="A5" t="s">
        <v>16</v>
      </c>
      <c r="B5" t="s">
        <v>43</v>
      </c>
      <c r="C5">
        <v>1278</v>
      </c>
      <c r="D5">
        <v>1232</v>
      </c>
      <c r="E5" t="s">
        <v>35</v>
      </c>
      <c r="F5" t="s">
        <v>42</v>
      </c>
      <c r="G5">
        <v>1299</v>
      </c>
      <c r="H5" s="3">
        <v>1301</v>
      </c>
      <c r="I5" s="3">
        <v>0</v>
      </c>
      <c r="J5">
        <v>1301</v>
      </c>
      <c r="K5">
        <v>-2</v>
      </c>
      <c r="L5" s="2">
        <v>-1.539645881447267E-3</v>
      </c>
      <c r="M5">
        <v>-2</v>
      </c>
      <c r="N5" s="2">
        <v>-1.539645881447267E-3</v>
      </c>
    </row>
    <row r="6" spans="1:14">
      <c r="A6" t="s">
        <v>16</v>
      </c>
      <c r="B6" t="s">
        <v>43</v>
      </c>
      <c r="C6">
        <v>1278</v>
      </c>
      <c r="D6">
        <v>1232</v>
      </c>
      <c r="E6" t="s">
        <v>36</v>
      </c>
      <c r="F6" t="s">
        <v>41</v>
      </c>
      <c r="G6">
        <v>1329</v>
      </c>
      <c r="H6" s="3">
        <v>1302.2</v>
      </c>
      <c r="I6" s="3">
        <v>11.627553482998906</v>
      </c>
      <c r="J6">
        <v>1297</v>
      </c>
      <c r="K6">
        <v>26.799999999999955</v>
      </c>
      <c r="L6" s="2">
        <v>2.0165537998495076E-2</v>
      </c>
      <c r="M6">
        <v>32</v>
      </c>
      <c r="N6" s="2">
        <v>2.4078254326561323E-2</v>
      </c>
    </row>
    <row r="7" spans="1:14">
      <c r="A7" t="s">
        <v>16</v>
      </c>
      <c r="B7" t="s">
        <v>43</v>
      </c>
      <c r="C7">
        <v>1278</v>
      </c>
      <c r="D7">
        <v>1232</v>
      </c>
      <c r="E7" t="s">
        <v>36</v>
      </c>
      <c r="F7" t="s">
        <v>42</v>
      </c>
      <c r="G7">
        <v>1329</v>
      </c>
      <c r="H7" s="3">
        <v>1323</v>
      </c>
      <c r="I7" s="3">
        <v>0</v>
      </c>
      <c r="J7">
        <v>1323</v>
      </c>
      <c r="K7">
        <v>6</v>
      </c>
      <c r="L7" s="2">
        <v>4.5146726862302479E-3</v>
      </c>
      <c r="M7">
        <v>6</v>
      </c>
      <c r="N7" s="2">
        <v>4.5146726862302479E-3</v>
      </c>
    </row>
    <row r="8" spans="1:14">
      <c r="A8" t="s">
        <v>16</v>
      </c>
      <c r="B8" t="s">
        <v>43</v>
      </c>
      <c r="C8">
        <v>1278</v>
      </c>
      <c r="D8">
        <v>1232</v>
      </c>
      <c r="E8" t="s">
        <v>37</v>
      </c>
      <c r="F8" t="s">
        <v>41</v>
      </c>
      <c r="G8">
        <v>1289</v>
      </c>
      <c r="H8" s="3">
        <v>1286.4000000000001</v>
      </c>
      <c r="I8" s="3">
        <v>0.54772255750516607</v>
      </c>
      <c r="J8">
        <v>1286</v>
      </c>
      <c r="K8">
        <v>2.5999999999999091</v>
      </c>
      <c r="L8" s="2">
        <v>2.0170674941814657E-3</v>
      </c>
      <c r="M8">
        <v>3</v>
      </c>
      <c r="N8" s="2">
        <v>2.3273855702094647E-3</v>
      </c>
    </row>
    <row r="9" spans="1:14">
      <c r="A9" t="s">
        <v>16</v>
      </c>
      <c r="B9" t="s">
        <v>43</v>
      </c>
      <c r="C9">
        <v>1278</v>
      </c>
      <c r="D9">
        <v>1232</v>
      </c>
      <c r="E9" t="s">
        <v>37</v>
      </c>
      <c r="F9" t="s">
        <v>42</v>
      </c>
      <c r="G9">
        <v>1289</v>
      </c>
      <c r="H9" s="3">
        <v>1286.8</v>
      </c>
      <c r="I9" s="3">
        <v>0.44721359549995804</v>
      </c>
      <c r="J9">
        <v>1286</v>
      </c>
      <c r="K9">
        <v>2.2000000000000455</v>
      </c>
      <c r="L9" s="2">
        <v>1.7067494181536428E-3</v>
      </c>
      <c r="M9">
        <v>3</v>
      </c>
      <c r="N9" s="2">
        <v>2.3273855702094647E-3</v>
      </c>
    </row>
    <row r="10" spans="1:14">
      <c r="A10" t="s">
        <v>16</v>
      </c>
      <c r="B10" t="s">
        <v>43</v>
      </c>
      <c r="C10">
        <v>1278</v>
      </c>
      <c r="D10">
        <v>1232</v>
      </c>
      <c r="E10" t="s">
        <v>38</v>
      </c>
      <c r="F10" t="s">
        <v>41</v>
      </c>
      <c r="G10">
        <v>1297</v>
      </c>
      <c r="H10" s="3">
        <v>1287.5999999999999</v>
      </c>
      <c r="I10" s="3">
        <v>3.1304951684997055</v>
      </c>
      <c r="J10">
        <v>1282</v>
      </c>
      <c r="K10">
        <v>9.4000000000000909</v>
      </c>
      <c r="L10" s="2">
        <v>7.2474942174248968E-3</v>
      </c>
      <c r="M10">
        <v>15</v>
      </c>
      <c r="N10" s="2">
        <v>1.156515034695451E-2</v>
      </c>
    </row>
    <row r="11" spans="1:14">
      <c r="A11" t="s">
        <v>16</v>
      </c>
      <c r="B11" t="s">
        <v>43</v>
      </c>
      <c r="C11">
        <v>1278</v>
      </c>
      <c r="D11">
        <v>1232</v>
      </c>
      <c r="E11" t="s">
        <v>38</v>
      </c>
      <c r="F11" t="s">
        <v>42</v>
      </c>
      <c r="G11">
        <v>1297</v>
      </c>
      <c r="H11" s="3">
        <v>1292</v>
      </c>
      <c r="I11" s="3">
        <v>0</v>
      </c>
      <c r="J11">
        <v>1292</v>
      </c>
      <c r="K11">
        <v>5</v>
      </c>
      <c r="L11" s="2">
        <v>3.8550501156515036E-3</v>
      </c>
      <c r="M11">
        <v>5</v>
      </c>
      <c r="N11" s="2">
        <v>3.8550501156515036E-3</v>
      </c>
    </row>
    <row r="12" spans="1:14">
      <c r="A12" t="s">
        <v>16</v>
      </c>
      <c r="B12" t="s">
        <v>44</v>
      </c>
      <c r="C12">
        <v>1359</v>
      </c>
      <c r="D12">
        <v>1290</v>
      </c>
      <c r="E12" t="s">
        <v>34</v>
      </c>
      <c r="F12" t="s">
        <v>41</v>
      </c>
      <c r="G12">
        <v>1365</v>
      </c>
      <c r="H12" s="3">
        <v>1365</v>
      </c>
      <c r="I12" s="3">
        <v>0</v>
      </c>
      <c r="J12">
        <v>1365</v>
      </c>
      <c r="K12">
        <v>0</v>
      </c>
      <c r="L12" s="2">
        <v>0</v>
      </c>
      <c r="M12">
        <v>0</v>
      </c>
      <c r="N12" s="2">
        <v>0</v>
      </c>
    </row>
    <row r="13" spans="1:14">
      <c r="A13" t="s">
        <v>16</v>
      </c>
      <c r="B13" t="s">
        <v>44</v>
      </c>
      <c r="C13">
        <v>1359</v>
      </c>
      <c r="D13">
        <v>1290</v>
      </c>
      <c r="E13" t="s">
        <v>34</v>
      </c>
      <c r="F13" t="s">
        <v>42</v>
      </c>
      <c r="G13">
        <v>1365</v>
      </c>
      <c r="H13" s="3">
        <v>1365</v>
      </c>
      <c r="I13" s="3">
        <v>0</v>
      </c>
      <c r="J13">
        <v>1365</v>
      </c>
      <c r="K13">
        <v>0</v>
      </c>
      <c r="L13" s="2">
        <v>0</v>
      </c>
      <c r="M13">
        <v>0</v>
      </c>
      <c r="N13" s="2">
        <v>0</v>
      </c>
    </row>
    <row r="14" spans="1:14">
      <c r="A14" t="s">
        <v>16</v>
      </c>
      <c r="B14" t="s">
        <v>44</v>
      </c>
      <c r="C14">
        <v>1359</v>
      </c>
      <c r="D14">
        <v>1290</v>
      </c>
      <c r="E14" t="s">
        <v>35</v>
      </c>
      <c r="F14" t="s">
        <v>41</v>
      </c>
      <c r="G14">
        <v>1365</v>
      </c>
      <c r="H14" s="3">
        <v>1365</v>
      </c>
      <c r="I14" s="3">
        <v>0</v>
      </c>
      <c r="J14">
        <v>1365</v>
      </c>
      <c r="K14">
        <v>0</v>
      </c>
      <c r="L14" s="2">
        <v>0</v>
      </c>
      <c r="M14">
        <v>0</v>
      </c>
      <c r="N14" s="2">
        <v>0</v>
      </c>
    </row>
    <row r="15" spans="1:14">
      <c r="A15" t="s">
        <v>16</v>
      </c>
      <c r="B15" t="s">
        <v>44</v>
      </c>
      <c r="C15">
        <v>1359</v>
      </c>
      <c r="D15">
        <v>1290</v>
      </c>
      <c r="E15" t="s">
        <v>35</v>
      </c>
      <c r="F15" t="s">
        <v>42</v>
      </c>
      <c r="G15">
        <v>1365</v>
      </c>
      <c r="H15" s="3">
        <v>1365</v>
      </c>
      <c r="I15" s="3">
        <v>0</v>
      </c>
      <c r="J15">
        <v>1365</v>
      </c>
      <c r="K15">
        <v>0</v>
      </c>
      <c r="L15" s="2">
        <v>0</v>
      </c>
      <c r="M15">
        <v>0</v>
      </c>
      <c r="N15" s="2">
        <v>0</v>
      </c>
    </row>
    <row r="16" spans="1:14">
      <c r="A16" t="s">
        <v>16</v>
      </c>
      <c r="B16" t="s">
        <v>44</v>
      </c>
      <c r="C16">
        <v>1359</v>
      </c>
      <c r="D16">
        <v>1290</v>
      </c>
      <c r="E16" t="s">
        <v>36</v>
      </c>
      <c r="F16" t="s">
        <v>41</v>
      </c>
      <c r="G16">
        <v>1365</v>
      </c>
      <c r="H16" s="3">
        <v>1365</v>
      </c>
      <c r="I16" s="3">
        <v>0</v>
      </c>
      <c r="J16">
        <v>1365</v>
      </c>
      <c r="K16">
        <v>0</v>
      </c>
      <c r="L16" s="2">
        <v>0</v>
      </c>
      <c r="M16">
        <v>0</v>
      </c>
      <c r="N16" s="2">
        <v>0</v>
      </c>
    </row>
    <row r="17" spans="1:14">
      <c r="A17" t="s">
        <v>16</v>
      </c>
      <c r="B17" t="s">
        <v>44</v>
      </c>
      <c r="C17">
        <v>1359</v>
      </c>
      <c r="D17">
        <v>1290</v>
      </c>
      <c r="E17" t="s">
        <v>36</v>
      </c>
      <c r="F17" t="s">
        <v>42</v>
      </c>
      <c r="G17">
        <v>1365</v>
      </c>
      <c r="H17" s="3">
        <v>1365</v>
      </c>
      <c r="I17" s="3">
        <v>0</v>
      </c>
      <c r="J17">
        <v>1365</v>
      </c>
      <c r="K17">
        <v>0</v>
      </c>
      <c r="L17" s="2">
        <v>0</v>
      </c>
      <c r="M17">
        <v>0</v>
      </c>
      <c r="N17" s="2">
        <v>0</v>
      </c>
    </row>
    <row r="18" spans="1:14">
      <c r="A18" t="s">
        <v>16</v>
      </c>
      <c r="B18" t="s">
        <v>44</v>
      </c>
      <c r="C18">
        <v>1359</v>
      </c>
      <c r="D18">
        <v>1290</v>
      </c>
      <c r="E18" t="s">
        <v>37</v>
      </c>
      <c r="F18" t="s">
        <v>41</v>
      </c>
      <c r="G18">
        <v>1377</v>
      </c>
      <c r="H18" s="3">
        <v>1365</v>
      </c>
      <c r="I18" s="3">
        <v>0</v>
      </c>
      <c r="J18">
        <v>1365</v>
      </c>
      <c r="K18">
        <v>12</v>
      </c>
      <c r="L18" s="2">
        <v>8.7145969498910684E-3</v>
      </c>
      <c r="M18">
        <v>12</v>
      </c>
      <c r="N18" s="2">
        <v>8.7145969498910684E-3</v>
      </c>
    </row>
    <row r="19" spans="1:14">
      <c r="A19" t="s">
        <v>16</v>
      </c>
      <c r="B19" t="s">
        <v>44</v>
      </c>
      <c r="C19">
        <v>1359</v>
      </c>
      <c r="D19">
        <v>1290</v>
      </c>
      <c r="E19" t="s">
        <v>37</v>
      </c>
      <c r="F19" t="s">
        <v>42</v>
      </c>
      <c r="G19">
        <v>1377</v>
      </c>
      <c r="H19" s="3">
        <v>1365</v>
      </c>
      <c r="I19" s="3">
        <v>0</v>
      </c>
      <c r="J19">
        <v>1365</v>
      </c>
      <c r="K19">
        <v>12</v>
      </c>
      <c r="L19" s="2">
        <v>8.7145969498910684E-3</v>
      </c>
      <c r="M19">
        <v>12</v>
      </c>
      <c r="N19" s="2">
        <v>8.7145969498910684E-3</v>
      </c>
    </row>
    <row r="20" spans="1:14">
      <c r="A20" t="s">
        <v>16</v>
      </c>
      <c r="B20" t="s">
        <v>44</v>
      </c>
      <c r="C20">
        <v>1359</v>
      </c>
      <c r="D20">
        <v>1290</v>
      </c>
      <c r="E20" t="s">
        <v>38</v>
      </c>
      <c r="F20" t="s">
        <v>41</v>
      </c>
      <c r="G20">
        <v>1370</v>
      </c>
      <c r="H20" s="3">
        <v>1372.2</v>
      </c>
      <c r="I20" s="3">
        <v>9.8590060350929907</v>
      </c>
      <c r="J20">
        <v>1365</v>
      </c>
      <c r="K20">
        <v>-2.2000000000000455</v>
      </c>
      <c r="L20" s="2">
        <v>-1.6058394160584273E-3</v>
      </c>
      <c r="M20">
        <v>5</v>
      </c>
      <c r="N20" s="2">
        <v>3.6496350364963502E-3</v>
      </c>
    </row>
    <row r="21" spans="1:14">
      <c r="A21" t="s">
        <v>16</v>
      </c>
      <c r="B21" t="s">
        <v>44</v>
      </c>
      <c r="C21">
        <v>1359</v>
      </c>
      <c r="D21">
        <v>1290</v>
      </c>
      <c r="E21" t="s">
        <v>38</v>
      </c>
      <c r="F21" t="s">
        <v>42</v>
      </c>
      <c r="G21">
        <v>1370</v>
      </c>
      <c r="H21" s="3">
        <v>1365</v>
      </c>
      <c r="I21" s="3">
        <v>0</v>
      </c>
      <c r="J21">
        <v>1365</v>
      </c>
      <c r="K21">
        <v>5</v>
      </c>
      <c r="L21" s="2">
        <v>3.6496350364963502E-3</v>
      </c>
      <c r="M21">
        <v>5</v>
      </c>
      <c r="N21" s="2">
        <v>3.6496350364963502E-3</v>
      </c>
    </row>
    <row r="22" spans="1:14">
      <c r="A22" t="s">
        <v>16</v>
      </c>
      <c r="B22" t="s">
        <v>45</v>
      </c>
      <c r="C22">
        <v>1081</v>
      </c>
      <c r="D22">
        <v>1073</v>
      </c>
      <c r="E22" t="s">
        <v>34</v>
      </c>
      <c r="F22" t="s">
        <v>41</v>
      </c>
      <c r="G22">
        <v>1159</v>
      </c>
      <c r="H22" s="3">
        <v>1139.2</v>
      </c>
      <c r="I22" s="3">
        <v>4.1472882706655447</v>
      </c>
      <c r="J22">
        <v>1132</v>
      </c>
      <c r="K22">
        <v>19.799999999999955</v>
      </c>
      <c r="L22" s="2">
        <v>1.7083692838653974E-2</v>
      </c>
      <c r="M22">
        <v>27</v>
      </c>
      <c r="N22" s="2">
        <v>2.3295944779982744E-2</v>
      </c>
    </row>
    <row r="23" spans="1:14">
      <c r="A23" t="s">
        <v>16</v>
      </c>
      <c r="B23" t="s">
        <v>45</v>
      </c>
      <c r="C23">
        <v>1081</v>
      </c>
      <c r="D23">
        <v>1073</v>
      </c>
      <c r="E23" t="s">
        <v>34</v>
      </c>
      <c r="F23" t="s">
        <v>42</v>
      </c>
      <c r="G23">
        <v>1159</v>
      </c>
      <c r="H23" s="3">
        <v>1133.5999999999999</v>
      </c>
      <c r="I23" s="3">
        <v>3.5777087639996634</v>
      </c>
      <c r="J23">
        <v>1132</v>
      </c>
      <c r="K23">
        <v>25.400000000000091</v>
      </c>
      <c r="L23" s="2">
        <v>2.1915444348576438E-2</v>
      </c>
      <c r="M23">
        <v>27</v>
      </c>
      <c r="N23" s="2">
        <v>2.3295944779982744E-2</v>
      </c>
    </row>
    <row r="24" spans="1:14">
      <c r="A24" t="s">
        <v>16</v>
      </c>
      <c r="B24" t="s">
        <v>45</v>
      </c>
      <c r="C24">
        <v>1081</v>
      </c>
      <c r="D24">
        <v>1073</v>
      </c>
      <c r="E24" t="s">
        <v>35</v>
      </c>
      <c r="F24" t="s">
        <v>41</v>
      </c>
      <c r="G24">
        <v>1179</v>
      </c>
      <c r="H24" s="3">
        <v>1156</v>
      </c>
      <c r="I24" s="3">
        <v>2.7386127875258306</v>
      </c>
      <c r="J24">
        <v>1154</v>
      </c>
      <c r="K24">
        <v>23</v>
      </c>
      <c r="L24" s="2">
        <v>1.9508057675996608E-2</v>
      </c>
      <c r="M24">
        <v>25</v>
      </c>
      <c r="N24" s="2">
        <v>2.1204410517387615E-2</v>
      </c>
    </row>
    <row r="25" spans="1:14">
      <c r="A25" t="s">
        <v>16</v>
      </c>
      <c r="B25" t="s">
        <v>45</v>
      </c>
      <c r="C25">
        <v>1081</v>
      </c>
      <c r="D25">
        <v>1073</v>
      </c>
      <c r="E25" t="s">
        <v>35</v>
      </c>
      <c r="F25" t="s">
        <v>42</v>
      </c>
      <c r="G25">
        <v>1179</v>
      </c>
      <c r="H25" s="3">
        <v>1136.4000000000001</v>
      </c>
      <c r="I25" s="3">
        <v>9.8386991009990759</v>
      </c>
      <c r="J25">
        <v>1132</v>
      </c>
      <c r="K25">
        <v>42.599999999999909</v>
      </c>
      <c r="L25" s="2">
        <v>3.6132315521628419E-2</v>
      </c>
      <c r="M25">
        <v>47</v>
      </c>
      <c r="N25" s="2">
        <v>3.9864291772688722E-2</v>
      </c>
    </row>
    <row r="26" spans="1:14">
      <c r="A26" t="s">
        <v>16</v>
      </c>
      <c r="B26" t="s">
        <v>45</v>
      </c>
      <c r="C26">
        <v>1081</v>
      </c>
      <c r="D26">
        <v>1073</v>
      </c>
      <c r="E26" t="s">
        <v>36</v>
      </c>
      <c r="F26" t="s">
        <v>41</v>
      </c>
      <c r="G26">
        <v>1098</v>
      </c>
      <c r="H26" s="3">
        <v>1121</v>
      </c>
      <c r="I26" s="3">
        <v>0</v>
      </c>
      <c r="J26">
        <v>1121</v>
      </c>
      <c r="K26">
        <v>-23</v>
      </c>
      <c r="L26" s="2">
        <v>-2.0947176684881604E-2</v>
      </c>
      <c r="M26">
        <v>-23</v>
      </c>
      <c r="N26" s="2">
        <v>-2.0947176684881604E-2</v>
      </c>
    </row>
    <row r="27" spans="1:14">
      <c r="A27" t="s">
        <v>16</v>
      </c>
      <c r="B27" t="s">
        <v>45</v>
      </c>
      <c r="C27">
        <v>1081</v>
      </c>
      <c r="D27">
        <v>1073</v>
      </c>
      <c r="E27" t="s">
        <v>36</v>
      </c>
      <c r="F27" t="s">
        <v>42</v>
      </c>
      <c r="G27">
        <v>1098</v>
      </c>
      <c r="H27" s="3">
        <v>1112.5999999999999</v>
      </c>
      <c r="I27" s="3">
        <v>11.502173707608488</v>
      </c>
      <c r="J27">
        <v>1100</v>
      </c>
      <c r="K27">
        <v>-14.599999999999909</v>
      </c>
      <c r="L27" s="2">
        <v>-1.3296903460837804E-2</v>
      </c>
      <c r="M27">
        <v>-2</v>
      </c>
      <c r="N27" s="2">
        <v>-1.8214936247723133E-3</v>
      </c>
    </row>
    <row r="28" spans="1:14">
      <c r="A28" t="s">
        <v>16</v>
      </c>
      <c r="B28" t="s">
        <v>45</v>
      </c>
      <c r="C28">
        <v>1081</v>
      </c>
      <c r="D28">
        <v>1073</v>
      </c>
      <c r="E28" t="s">
        <v>37</v>
      </c>
      <c r="F28" t="s">
        <v>41</v>
      </c>
      <c r="G28">
        <v>1099</v>
      </c>
      <c r="H28" s="3">
        <v>1132</v>
      </c>
      <c r="I28" s="3">
        <v>0</v>
      </c>
      <c r="J28">
        <v>1132</v>
      </c>
      <c r="K28">
        <v>-33</v>
      </c>
      <c r="L28" s="2">
        <v>-3.0027297543221108E-2</v>
      </c>
      <c r="M28">
        <v>-33</v>
      </c>
      <c r="N28" s="2">
        <v>-3.0027297543221108E-2</v>
      </c>
    </row>
    <row r="29" spans="1:14">
      <c r="A29" t="s">
        <v>16</v>
      </c>
      <c r="B29" t="s">
        <v>45</v>
      </c>
      <c r="C29">
        <v>1081</v>
      </c>
      <c r="D29">
        <v>1073</v>
      </c>
      <c r="E29" t="s">
        <v>37</v>
      </c>
      <c r="F29" t="s">
        <v>42</v>
      </c>
      <c r="G29">
        <v>1099</v>
      </c>
      <c r="H29" s="3">
        <v>1135.2</v>
      </c>
      <c r="I29" s="3">
        <v>4.3817804600413286</v>
      </c>
      <c r="J29">
        <v>1132</v>
      </c>
      <c r="K29">
        <v>-36.200000000000045</v>
      </c>
      <c r="L29" s="2">
        <v>-3.2939035486806226E-2</v>
      </c>
      <c r="M29">
        <v>-33</v>
      </c>
      <c r="N29" s="2">
        <v>-3.0027297543221108E-2</v>
      </c>
    </row>
    <row r="30" spans="1:14">
      <c r="A30" t="s">
        <v>16</v>
      </c>
      <c r="B30" t="s">
        <v>45</v>
      </c>
      <c r="C30">
        <v>1081</v>
      </c>
      <c r="D30">
        <v>1073</v>
      </c>
      <c r="E30" t="s">
        <v>38</v>
      </c>
      <c r="F30" t="s">
        <v>41</v>
      </c>
      <c r="G30">
        <v>1127</v>
      </c>
      <c r="H30" s="3">
        <v>1107.2</v>
      </c>
      <c r="I30" s="3">
        <v>9.6280839215287273</v>
      </c>
      <c r="J30">
        <v>1097</v>
      </c>
      <c r="K30">
        <v>19.799999999999955</v>
      </c>
      <c r="L30" s="2">
        <v>1.7568766637089579E-2</v>
      </c>
      <c r="M30">
        <v>30</v>
      </c>
      <c r="N30" s="2">
        <v>2.6619343389529725E-2</v>
      </c>
    </row>
    <row r="31" spans="1:14">
      <c r="A31" t="s">
        <v>16</v>
      </c>
      <c r="B31" t="s">
        <v>45</v>
      </c>
      <c r="C31">
        <v>1081</v>
      </c>
      <c r="D31">
        <v>1073</v>
      </c>
      <c r="E31" t="s">
        <v>38</v>
      </c>
      <c r="F31" t="s">
        <v>42</v>
      </c>
      <c r="G31">
        <v>1127</v>
      </c>
      <c r="H31" s="3">
        <v>1113</v>
      </c>
      <c r="I31" s="3">
        <v>0</v>
      </c>
      <c r="J31">
        <v>1113</v>
      </c>
      <c r="K31">
        <v>14</v>
      </c>
      <c r="L31" s="2">
        <v>1.2422360248447204E-2</v>
      </c>
      <c r="M31">
        <v>14</v>
      </c>
      <c r="N31" s="2">
        <v>1.2422360248447204E-2</v>
      </c>
    </row>
    <row r="32" spans="1:14">
      <c r="A32" t="s">
        <v>16</v>
      </c>
      <c r="B32" t="s">
        <v>46</v>
      </c>
      <c r="C32">
        <v>1293</v>
      </c>
      <c r="D32">
        <v>1268</v>
      </c>
      <c r="E32" t="s">
        <v>34</v>
      </c>
      <c r="F32" t="s">
        <v>41</v>
      </c>
      <c r="G32">
        <v>1325</v>
      </c>
      <c r="H32" s="3">
        <v>1325</v>
      </c>
      <c r="I32" s="3">
        <v>0</v>
      </c>
      <c r="J32">
        <v>1325</v>
      </c>
      <c r="K32">
        <v>0</v>
      </c>
      <c r="L32" s="2">
        <v>0</v>
      </c>
      <c r="M32">
        <v>0</v>
      </c>
      <c r="N32" s="2">
        <v>0</v>
      </c>
    </row>
    <row r="33" spans="1:14">
      <c r="A33" t="s">
        <v>16</v>
      </c>
      <c r="B33" t="s">
        <v>46</v>
      </c>
      <c r="C33">
        <v>1293</v>
      </c>
      <c r="D33">
        <v>1268</v>
      </c>
      <c r="E33" t="s">
        <v>34</v>
      </c>
      <c r="F33" t="s">
        <v>42</v>
      </c>
      <c r="G33">
        <v>1325</v>
      </c>
      <c r="H33" s="3">
        <v>1325</v>
      </c>
      <c r="I33" s="3">
        <v>0</v>
      </c>
      <c r="J33">
        <v>1325</v>
      </c>
      <c r="K33">
        <v>0</v>
      </c>
      <c r="L33" s="2">
        <v>0</v>
      </c>
      <c r="M33">
        <v>0</v>
      </c>
      <c r="N33" s="2">
        <v>0</v>
      </c>
    </row>
    <row r="34" spans="1:14">
      <c r="A34" t="s">
        <v>16</v>
      </c>
      <c r="B34" t="s">
        <v>46</v>
      </c>
      <c r="C34">
        <v>1293</v>
      </c>
      <c r="D34">
        <v>1268</v>
      </c>
      <c r="E34" t="s">
        <v>35</v>
      </c>
      <c r="F34" t="s">
        <v>41</v>
      </c>
      <c r="G34">
        <v>1329</v>
      </c>
      <c r="H34" s="3">
        <v>1325</v>
      </c>
      <c r="I34" s="3">
        <v>0</v>
      </c>
      <c r="J34">
        <v>1325</v>
      </c>
      <c r="K34">
        <v>4</v>
      </c>
      <c r="L34" s="2">
        <v>3.0097817908201654E-3</v>
      </c>
      <c r="M34">
        <v>4</v>
      </c>
      <c r="N34" s="2">
        <v>3.0097817908201654E-3</v>
      </c>
    </row>
    <row r="35" spans="1:14">
      <c r="A35" t="s">
        <v>16</v>
      </c>
      <c r="B35" t="s">
        <v>46</v>
      </c>
      <c r="C35">
        <v>1293</v>
      </c>
      <c r="D35">
        <v>1268</v>
      </c>
      <c r="E35" t="s">
        <v>35</v>
      </c>
      <c r="F35" t="s">
        <v>42</v>
      </c>
      <c r="G35">
        <v>1329</v>
      </c>
      <c r="H35" s="3">
        <v>1325</v>
      </c>
      <c r="I35" s="3">
        <v>0</v>
      </c>
      <c r="J35">
        <v>1325</v>
      </c>
      <c r="K35">
        <v>4</v>
      </c>
      <c r="L35" s="2">
        <v>3.0097817908201654E-3</v>
      </c>
      <c r="M35">
        <v>4</v>
      </c>
      <c r="N35" s="2">
        <v>3.0097817908201654E-3</v>
      </c>
    </row>
    <row r="36" spans="1:14">
      <c r="A36" t="s">
        <v>16</v>
      </c>
      <c r="B36" t="s">
        <v>46</v>
      </c>
      <c r="C36">
        <v>1293</v>
      </c>
      <c r="D36">
        <v>1268</v>
      </c>
      <c r="E36" t="s">
        <v>36</v>
      </c>
      <c r="F36" t="s">
        <v>41</v>
      </c>
      <c r="G36">
        <v>1325</v>
      </c>
      <c r="H36" s="3">
        <v>1346</v>
      </c>
      <c r="I36" s="3">
        <v>0</v>
      </c>
      <c r="J36">
        <v>1346</v>
      </c>
      <c r="K36">
        <v>-21</v>
      </c>
      <c r="L36" s="2">
        <v>-1.5849056603773583E-2</v>
      </c>
      <c r="M36">
        <v>-21</v>
      </c>
      <c r="N36" s="2">
        <v>-1.5849056603773583E-2</v>
      </c>
    </row>
    <row r="37" spans="1:14">
      <c r="A37" t="s">
        <v>16</v>
      </c>
      <c r="B37" t="s">
        <v>46</v>
      </c>
      <c r="C37">
        <v>1293</v>
      </c>
      <c r="D37">
        <v>1268</v>
      </c>
      <c r="E37" t="s">
        <v>36</v>
      </c>
      <c r="F37" t="s">
        <v>42</v>
      </c>
      <c r="G37">
        <v>1325</v>
      </c>
      <c r="H37" s="3">
        <v>1346</v>
      </c>
      <c r="I37" s="3">
        <v>0</v>
      </c>
      <c r="J37">
        <v>1346</v>
      </c>
      <c r="K37">
        <v>-21</v>
      </c>
      <c r="L37" s="2">
        <v>-1.5849056603773583E-2</v>
      </c>
      <c r="M37">
        <v>-21</v>
      </c>
      <c r="N37" s="2">
        <v>-1.5849056603773583E-2</v>
      </c>
    </row>
    <row r="38" spans="1:14">
      <c r="A38" t="s">
        <v>16</v>
      </c>
      <c r="B38" t="s">
        <v>46</v>
      </c>
      <c r="C38">
        <v>1293</v>
      </c>
      <c r="D38">
        <v>1268</v>
      </c>
      <c r="E38" t="s">
        <v>37</v>
      </c>
      <c r="F38" t="s">
        <v>41</v>
      </c>
      <c r="G38">
        <v>1310</v>
      </c>
      <c r="H38" s="3">
        <v>1309</v>
      </c>
      <c r="I38" s="3">
        <v>0</v>
      </c>
      <c r="J38">
        <v>1309</v>
      </c>
      <c r="K38">
        <v>1</v>
      </c>
      <c r="L38" s="2">
        <v>7.6335877862595419E-4</v>
      </c>
      <c r="M38">
        <v>1</v>
      </c>
      <c r="N38" s="2">
        <v>7.6335877862595419E-4</v>
      </c>
    </row>
    <row r="39" spans="1:14">
      <c r="A39" t="s">
        <v>16</v>
      </c>
      <c r="B39" t="s">
        <v>46</v>
      </c>
      <c r="C39">
        <v>1293</v>
      </c>
      <c r="D39">
        <v>1268</v>
      </c>
      <c r="E39" t="s">
        <v>37</v>
      </c>
      <c r="F39" t="s">
        <v>42</v>
      </c>
      <c r="G39">
        <v>1310</v>
      </c>
      <c r="H39" s="3">
        <v>1309</v>
      </c>
      <c r="I39" s="3">
        <v>0</v>
      </c>
      <c r="J39">
        <v>1309</v>
      </c>
      <c r="K39">
        <v>1</v>
      </c>
      <c r="L39" s="2">
        <v>7.6335877862595419E-4</v>
      </c>
      <c r="M39">
        <v>1</v>
      </c>
      <c r="N39" s="2">
        <v>7.6335877862595419E-4</v>
      </c>
    </row>
    <row r="40" spans="1:14">
      <c r="A40" t="s">
        <v>16</v>
      </c>
      <c r="B40" t="s">
        <v>46</v>
      </c>
      <c r="C40">
        <v>1293</v>
      </c>
      <c r="D40">
        <v>1268</v>
      </c>
      <c r="E40" t="s">
        <v>38</v>
      </c>
      <c r="F40" t="s">
        <v>41</v>
      </c>
      <c r="G40">
        <v>1305</v>
      </c>
      <c r="H40" s="3">
        <v>1304</v>
      </c>
      <c r="I40" s="3">
        <v>0</v>
      </c>
      <c r="J40">
        <v>1304</v>
      </c>
      <c r="K40">
        <v>1</v>
      </c>
      <c r="L40" s="2">
        <v>7.6628352490421458E-4</v>
      </c>
      <c r="M40">
        <v>1</v>
      </c>
      <c r="N40" s="2">
        <v>7.6628352490421458E-4</v>
      </c>
    </row>
    <row r="41" spans="1:14">
      <c r="A41" t="s">
        <v>16</v>
      </c>
      <c r="B41" t="s">
        <v>46</v>
      </c>
      <c r="C41">
        <v>1293</v>
      </c>
      <c r="D41">
        <v>1268</v>
      </c>
      <c r="E41" t="s">
        <v>38</v>
      </c>
      <c r="F41" t="s">
        <v>42</v>
      </c>
      <c r="G41">
        <v>1305</v>
      </c>
      <c r="H41" s="3">
        <v>1304</v>
      </c>
      <c r="I41" s="3">
        <v>0</v>
      </c>
      <c r="J41">
        <v>1304</v>
      </c>
      <c r="K41">
        <v>1</v>
      </c>
      <c r="L41" s="2">
        <v>7.6628352490421458E-4</v>
      </c>
      <c r="M41">
        <v>1</v>
      </c>
      <c r="N41" s="2">
        <v>7.6628352490421458E-4</v>
      </c>
    </row>
    <row r="42" spans="1:14">
      <c r="A42" t="s">
        <v>16</v>
      </c>
      <c r="B42" t="s">
        <v>47</v>
      </c>
      <c r="C42">
        <v>1236</v>
      </c>
      <c r="D42">
        <v>1198</v>
      </c>
      <c r="E42" t="s">
        <v>34</v>
      </c>
      <c r="F42" t="s">
        <v>41</v>
      </c>
      <c r="G42">
        <v>1305</v>
      </c>
      <c r="H42" s="3">
        <v>1305</v>
      </c>
      <c r="I42" s="3">
        <v>0</v>
      </c>
      <c r="J42">
        <v>1305</v>
      </c>
      <c r="K42">
        <v>0</v>
      </c>
      <c r="L42" s="2">
        <v>0</v>
      </c>
      <c r="M42">
        <v>0</v>
      </c>
      <c r="N42" s="2">
        <v>0</v>
      </c>
    </row>
    <row r="43" spans="1:14">
      <c r="A43" t="s">
        <v>16</v>
      </c>
      <c r="B43" t="s">
        <v>47</v>
      </c>
      <c r="C43">
        <v>1236</v>
      </c>
      <c r="D43">
        <v>1198</v>
      </c>
      <c r="E43" t="s">
        <v>34</v>
      </c>
      <c r="F43" t="s">
        <v>42</v>
      </c>
      <c r="G43">
        <v>1305</v>
      </c>
      <c r="H43" s="3">
        <v>1305</v>
      </c>
      <c r="I43" s="3">
        <v>0</v>
      </c>
      <c r="J43">
        <v>1305</v>
      </c>
      <c r="K43">
        <v>0</v>
      </c>
      <c r="L43" s="2">
        <v>0</v>
      </c>
      <c r="M43">
        <v>0</v>
      </c>
      <c r="N43" s="2">
        <v>0</v>
      </c>
    </row>
    <row r="44" spans="1:14">
      <c r="A44" t="s">
        <v>16</v>
      </c>
      <c r="B44" t="s">
        <v>47</v>
      </c>
      <c r="C44">
        <v>1236</v>
      </c>
      <c r="D44">
        <v>1198</v>
      </c>
      <c r="E44" t="s">
        <v>35</v>
      </c>
      <c r="F44" t="s">
        <v>41</v>
      </c>
      <c r="G44">
        <v>1305</v>
      </c>
      <c r="H44" s="3">
        <v>1305</v>
      </c>
      <c r="I44" s="3">
        <v>0</v>
      </c>
      <c r="J44">
        <v>1305</v>
      </c>
      <c r="K44">
        <v>0</v>
      </c>
      <c r="L44" s="2">
        <v>0</v>
      </c>
      <c r="M44">
        <v>0</v>
      </c>
      <c r="N44" s="2">
        <v>0</v>
      </c>
    </row>
    <row r="45" spans="1:14">
      <c r="A45" t="s">
        <v>16</v>
      </c>
      <c r="B45" t="s">
        <v>47</v>
      </c>
      <c r="C45">
        <v>1236</v>
      </c>
      <c r="D45">
        <v>1198</v>
      </c>
      <c r="E45" t="s">
        <v>35</v>
      </c>
      <c r="F45" t="s">
        <v>42</v>
      </c>
      <c r="G45">
        <v>1305</v>
      </c>
      <c r="H45" s="3">
        <v>1305</v>
      </c>
      <c r="I45" s="3">
        <v>0</v>
      </c>
      <c r="J45">
        <v>1305</v>
      </c>
      <c r="K45">
        <v>0</v>
      </c>
      <c r="L45" s="2">
        <v>0</v>
      </c>
      <c r="M45">
        <v>0</v>
      </c>
      <c r="N45" s="2">
        <v>0</v>
      </c>
    </row>
    <row r="46" spans="1:14">
      <c r="A46" t="s">
        <v>16</v>
      </c>
      <c r="B46" t="s">
        <v>47</v>
      </c>
      <c r="C46">
        <v>1236</v>
      </c>
      <c r="D46">
        <v>1198</v>
      </c>
      <c r="E46" t="s">
        <v>36</v>
      </c>
      <c r="F46" t="s">
        <v>41</v>
      </c>
      <c r="G46">
        <v>1305</v>
      </c>
      <c r="H46" s="3">
        <v>1305</v>
      </c>
      <c r="I46" s="3">
        <v>0</v>
      </c>
      <c r="J46">
        <v>1305</v>
      </c>
      <c r="K46">
        <v>0</v>
      </c>
      <c r="L46" s="2">
        <v>0</v>
      </c>
      <c r="M46">
        <v>0</v>
      </c>
      <c r="N46" s="2">
        <v>0</v>
      </c>
    </row>
    <row r="47" spans="1:14">
      <c r="A47" t="s">
        <v>16</v>
      </c>
      <c r="B47" t="s">
        <v>47</v>
      </c>
      <c r="C47">
        <v>1236</v>
      </c>
      <c r="D47">
        <v>1198</v>
      </c>
      <c r="E47" t="s">
        <v>36</v>
      </c>
      <c r="F47" t="s">
        <v>42</v>
      </c>
      <c r="G47">
        <v>1305</v>
      </c>
      <c r="H47" s="3">
        <v>1305</v>
      </c>
      <c r="I47" s="3">
        <v>0</v>
      </c>
      <c r="J47">
        <v>1305</v>
      </c>
      <c r="K47">
        <v>0</v>
      </c>
      <c r="L47" s="2">
        <v>0</v>
      </c>
      <c r="M47">
        <v>0</v>
      </c>
      <c r="N47" s="2">
        <v>0</v>
      </c>
    </row>
    <row r="48" spans="1:14">
      <c r="A48" t="s">
        <v>16</v>
      </c>
      <c r="B48" t="s">
        <v>47</v>
      </c>
      <c r="C48">
        <v>1236</v>
      </c>
      <c r="D48">
        <v>1198</v>
      </c>
      <c r="E48" t="s">
        <v>37</v>
      </c>
      <c r="F48" t="s">
        <v>41</v>
      </c>
      <c r="G48">
        <v>1277</v>
      </c>
      <c r="H48" s="3">
        <v>1244</v>
      </c>
      <c r="I48" s="3">
        <v>0</v>
      </c>
      <c r="J48">
        <v>1244</v>
      </c>
      <c r="K48">
        <v>33</v>
      </c>
      <c r="L48" s="2">
        <v>2.5841816758026624E-2</v>
      </c>
      <c r="M48">
        <v>33</v>
      </c>
      <c r="N48" s="2">
        <v>2.5841816758026624E-2</v>
      </c>
    </row>
    <row r="49" spans="1:14">
      <c r="A49" t="s">
        <v>16</v>
      </c>
      <c r="B49" t="s">
        <v>47</v>
      </c>
      <c r="C49">
        <v>1236</v>
      </c>
      <c r="D49">
        <v>1198</v>
      </c>
      <c r="E49" t="s">
        <v>37</v>
      </c>
      <c r="F49" t="s">
        <v>42</v>
      </c>
      <c r="G49">
        <v>1277</v>
      </c>
      <c r="H49" s="3">
        <v>1244</v>
      </c>
      <c r="I49" s="3">
        <v>0</v>
      </c>
      <c r="J49">
        <v>1244</v>
      </c>
      <c r="K49">
        <v>33</v>
      </c>
      <c r="L49" s="2">
        <v>2.5841816758026624E-2</v>
      </c>
      <c r="M49">
        <v>33</v>
      </c>
      <c r="N49" s="2">
        <v>2.5841816758026624E-2</v>
      </c>
    </row>
    <row r="50" spans="1:14">
      <c r="A50" t="s">
        <v>16</v>
      </c>
      <c r="B50" t="s">
        <v>47</v>
      </c>
      <c r="C50">
        <v>1236</v>
      </c>
      <c r="D50">
        <v>1198</v>
      </c>
      <c r="E50" t="s">
        <v>38</v>
      </c>
      <c r="F50" t="s">
        <v>41</v>
      </c>
      <c r="G50">
        <v>1305</v>
      </c>
      <c r="H50" s="3">
        <v>1263.4000000000001</v>
      </c>
      <c r="I50" s="3">
        <v>12.074767078498866</v>
      </c>
      <c r="J50">
        <v>1258</v>
      </c>
      <c r="K50">
        <v>41.599999999999909</v>
      </c>
      <c r="L50" s="2">
        <v>3.1877394636015258E-2</v>
      </c>
      <c r="M50">
        <v>47</v>
      </c>
      <c r="N50" s="2">
        <v>3.6015325670498081E-2</v>
      </c>
    </row>
    <row r="51" spans="1:14">
      <c r="A51" t="s">
        <v>16</v>
      </c>
      <c r="B51" t="s">
        <v>47</v>
      </c>
      <c r="C51">
        <v>1236</v>
      </c>
      <c r="D51">
        <v>1198</v>
      </c>
      <c r="E51" t="s">
        <v>38</v>
      </c>
      <c r="F51" t="s">
        <v>42</v>
      </c>
      <c r="G51">
        <v>1305</v>
      </c>
      <c r="H51" s="3">
        <v>1267.4000000000001</v>
      </c>
      <c r="I51" s="3">
        <v>21.019038988498025</v>
      </c>
      <c r="J51">
        <v>1258</v>
      </c>
      <c r="K51">
        <v>37.599999999999909</v>
      </c>
      <c r="L51" s="2">
        <v>2.8812260536398397E-2</v>
      </c>
      <c r="M51">
        <v>47</v>
      </c>
      <c r="N51" s="2">
        <v>3.6015325670498081E-2</v>
      </c>
    </row>
    <row r="52" spans="1:14">
      <c r="A52" t="s">
        <v>16</v>
      </c>
      <c r="B52" t="s">
        <v>48</v>
      </c>
      <c r="C52">
        <v>1195</v>
      </c>
      <c r="D52">
        <v>1180</v>
      </c>
      <c r="E52" t="s">
        <v>34</v>
      </c>
      <c r="F52" t="s">
        <v>41</v>
      </c>
      <c r="G52">
        <v>1228</v>
      </c>
      <c r="H52" s="3">
        <v>1215.8</v>
      </c>
      <c r="I52" s="3">
        <v>12.969194269498781</v>
      </c>
      <c r="J52">
        <v>1210</v>
      </c>
      <c r="K52">
        <v>12.200000000000045</v>
      </c>
      <c r="L52" s="2">
        <v>9.9348534201954761E-3</v>
      </c>
      <c r="M52">
        <v>18</v>
      </c>
      <c r="N52" s="2">
        <v>1.4657980456026058E-2</v>
      </c>
    </row>
    <row r="53" spans="1:14">
      <c r="A53" t="s">
        <v>16</v>
      </c>
      <c r="B53" t="s">
        <v>48</v>
      </c>
      <c r="C53">
        <v>1195</v>
      </c>
      <c r="D53">
        <v>1180</v>
      </c>
      <c r="E53" t="s">
        <v>34</v>
      </c>
      <c r="F53" t="s">
        <v>42</v>
      </c>
      <c r="G53">
        <v>1228</v>
      </c>
      <c r="H53" s="3">
        <v>1210</v>
      </c>
      <c r="I53" s="3">
        <v>0</v>
      </c>
      <c r="J53">
        <v>1210</v>
      </c>
      <c r="K53">
        <v>18</v>
      </c>
      <c r="L53" s="2">
        <v>1.4657980456026058E-2</v>
      </c>
      <c r="M53">
        <v>18</v>
      </c>
      <c r="N53" s="2">
        <v>1.4657980456026058E-2</v>
      </c>
    </row>
    <row r="54" spans="1:14">
      <c r="A54" t="s">
        <v>16</v>
      </c>
      <c r="B54" t="s">
        <v>48</v>
      </c>
      <c r="C54">
        <v>1195</v>
      </c>
      <c r="D54">
        <v>1180</v>
      </c>
      <c r="E54" t="s">
        <v>35</v>
      </c>
      <c r="F54" t="s">
        <v>41</v>
      </c>
      <c r="G54">
        <v>1256</v>
      </c>
      <c r="H54" s="3">
        <v>1218.5999999999999</v>
      </c>
      <c r="I54" s="3">
        <v>12.915107432770352</v>
      </c>
      <c r="J54">
        <v>1210</v>
      </c>
      <c r="K54">
        <v>37.400000000000091</v>
      </c>
      <c r="L54" s="2">
        <v>2.9777070063694341E-2</v>
      </c>
      <c r="M54">
        <v>46</v>
      </c>
      <c r="N54" s="2">
        <v>3.662420382165605E-2</v>
      </c>
    </row>
    <row r="55" spans="1:14">
      <c r="A55" t="s">
        <v>16</v>
      </c>
      <c r="B55" t="s">
        <v>48</v>
      </c>
      <c r="C55">
        <v>1195</v>
      </c>
      <c r="D55">
        <v>1180</v>
      </c>
      <c r="E55" t="s">
        <v>35</v>
      </c>
      <c r="F55" t="s">
        <v>42</v>
      </c>
      <c r="G55">
        <v>1256</v>
      </c>
      <c r="H55" s="3">
        <v>1218.4000000000001</v>
      </c>
      <c r="I55" s="3">
        <v>7.6681158050723255</v>
      </c>
      <c r="J55">
        <v>1210</v>
      </c>
      <c r="K55">
        <v>37.599999999999909</v>
      </c>
      <c r="L55" s="2">
        <v>2.9936305732484004E-2</v>
      </c>
      <c r="M55">
        <v>46</v>
      </c>
      <c r="N55" s="2">
        <v>3.662420382165605E-2</v>
      </c>
    </row>
    <row r="56" spans="1:14">
      <c r="A56" t="s">
        <v>16</v>
      </c>
      <c r="B56" t="s">
        <v>48</v>
      </c>
      <c r="C56">
        <v>1195</v>
      </c>
      <c r="D56">
        <v>1180</v>
      </c>
      <c r="E56" t="s">
        <v>36</v>
      </c>
      <c r="F56" t="s">
        <v>41</v>
      </c>
      <c r="G56">
        <v>1275</v>
      </c>
      <c r="H56" s="3">
        <v>1262.4000000000001</v>
      </c>
      <c r="I56" s="3">
        <v>22.456624857711812</v>
      </c>
      <c r="J56">
        <v>1246</v>
      </c>
      <c r="K56">
        <v>12.599999999999909</v>
      </c>
      <c r="L56" s="2">
        <v>9.8823529411763995E-3</v>
      </c>
      <c r="M56">
        <v>29</v>
      </c>
      <c r="N56" s="2">
        <v>2.2745098039215685E-2</v>
      </c>
    </row>
    <row r="57" spans="1:14">
      <c r="A57" t="s">
        <v>16</v>
      </c>
      <c r="B57" t="s">
        <v>48</v>
      </c>
      <c r="C57">
        <v>1195</v>
      </c>
      <c r="D57">
        <v>1180</v>
      </c>
      <c r="E57" t="s">
        <v>36</v>
      </c>
      <c r="F57" t="s">
        <v>42</v>
      </c>
      <c r="G57">
        <v>1275</v>
      </c>
      <c r="H57" s="3">
        <v>1290.5999999999999</v>
      </c>
      <c r="I57" s="3">
        <v>14.310835055998654</v>
      </c>
      <c r="J57">
        <v>1265</v>
      </c>
      <c r="K57">
        <v>-15.599999999999909</v>
      </c>
      <c r="L57" s="2">
        <v>-1.2235294117646987E-2</v>
      </c>
      <c r="M57">
        <v>10</v>
      </c>
      <c r="N57" s="2">
        <v>7.8431372549019607E-3</v>
      </c>
    </row>
    <row r="58" spans="1:14">
      <c r="A58" t="s">
        <v>16</v>
      </c>
      <c r="B58" t="s">
        <v>48</v>
      </c>
      <c r="C58">
        <v>1195</v>
      </c>
      <c r="D58">
        <v>1180</v>
      </c>
      <c r="E58" t="s">
        <v>37</v>
      </c>
      <c r="F58" t="s">
        <v>41</v>
      </c>
      <c r="G58">
        <v>1223</v>
      </c>
      <c r="H58" s="3">
        <v>1210</v>
      </c>
      <c r="I58" s="3">
        <v>0</v>
      </c>
      <c r="J58">
        <v>1210</v>
      </c>
      <c r="K58">
        <v>13</v>
      </c>
      <c r="L58" s="2">
        <v>1.0629599345870809E-2</v>
      </c>
      <c r="M58">
        <v>13</v>
      </c>
      <c r="N58" s="2">
        <v>1.0629599345870809E-2</v>
      </c>
    </row>
    <row r="59" spans="1:14">
      <c r="A59" t="s">
        <v>16</v>
      </c>
      <c r="B59" t="s">
        <v>48</v>
      </c>
      <c r="C59">
        <v>1195</v>
      </c>
      <c r="D59">
        <v>1180</v>
      </c>
      <c r="E59" t="s">
        <v>37</v>
      </c>
      <c r="F59" t="s">
        <v>42</v>
      </c>
      <c r="G59">
        <v>1223</v>
      </c>
      <c r="H59" s="3">
        <v>1210</v>
      </c>
      <c r="I59" s="3">
        <v>0</v>
      </c>
      <c r="J59">
        <v>1210</v>
      </c>
      <c r="K59">
        <v>13</v>
      </c>
      <c r="L59" s="2">
        <v>1.0629599345870809E-2</v>
      </c>
      <c r="M59">
        <v>13</v>
      </c>
      <c r="N59" s="2">
        <v>1.0629599345870809E-2</v>
      </c>
    </row>
    <row r="60" spans="1:14">
      <c r="A60" t="s">
        <v>16</v>
      </c>
      <c r="B60" t="s">
        <v>48</v>
      </c>
      <c r="C60">
        <v>1195</v>
      </c>
      <c r="D60">
        <v>1180</v>
      </c>
      <c r="E60" t="s">
        <v>38</v>
      </c>
      <c r="F60" t="s">
        <v>41</v>
      </c>
      <c r="G60">
        <v>1272</v>
      </c>
      <c r="H60" s="3">
        <v>1207</v>
      </c>
      <c r="I60" s="3">
        <v>6.7082039324993694</v>
      </c>
      <c r="J60">
        <v>1195</v>
      </c>
      <c r="K60">
        <v>65</v>
      </c>
      <c r="L60" s="2">
        <v>5.1100628930817613E-2</v>
      </c>
      <c r="M60">
        <v>77</v>
      </c>
      <c r="N60" s="2">
        <v>6.0534591194968554E-2</v>
      </c>
    </row>
    <row r="61" spans="1:14">
      <c r="A61" t="s">
        <v>16</v>
      </c>
      <c r="B61" t="s">
        <v>48</v>
      </c>
      <c r="C61">
        <v>1195</v>
      </c>
      <c r="D61">
        <v>1180</v>
      </c>
      <c r="E61" t="s">
        <v>38</v>
      </c>
      <c r="F61" t="s">
        <v>42</v>
      </c>
      <c r="G61">
        <v>1272</v>
      </c>
      <c r="H61" s="3">
        <v>1210</v>
      </c>
      <c r="I61" s="3">
        <v>0</v>
      </c>
      <c r="J61">
        <v>1210</v>
      </c>
      <c r="K61">
        <v>62</v>
      </c>
      <c r="L61" s="2">
        <v>4.8742138364779877E-2</v>
      </c>
      <c r="M61">
        <v>62</v>
      </c>
      <c r="N61" s="2">
        <v>4.8742138364779877E-2</v>
      </c>
    </row>
    <row r="62" spans="1:14">
      <c r="A62" t="s">
        <v>16</v>
      </c>
      <c r="B62" t="s">
        <v>49</v>
      </c>
      <c r="C62">
        <v>1239</v>
      </c>
      <c r="D62">
        <v>1226</v>
      </c>
      <c r="E62" t="s">
        <v>34</v>
      </c>
      <c r="F62" t="s">
        <v>41</v>
      </c>
      <c r="G62">
        <v>1278</v>
      </c>
      <c r="H62" s="3">
        <v>1251</v>
      </c>
      <c r="I62" s="3">
        <v>0</v>
      </c>
      <c r="J62">
        <v>1251</v>
      </c>
      <c r="K62">
        <v>27</v>
      </c>
      <c r="L62" s="2">
        <v>2.1126760563380281E-2</v>
      </c>
      <c r="M62">
        <v>27</v>
      </c>
      <c r="N62" s="2">
        <v>2.1126760563380281E-2</v>
      </c>
    </row>
    <row r="63" spans="1:14">
      <c r="A63" t="s">
        <v>16</v>
      </c>
      <c r="B63" t="s">
        <v>49</v>
      </c>
      <c r="C63">
        <v>1239</v>
      </c>
      <c r="D63">
        <v>1226</v>
      </c>
      <c r="E63" t="s">
        <v>34</v>
      </c>
      <c r="F63" t="s">
        <v>42</v>
      </c>
      <c r="G63">
        <v>1278</v>
      </c>
      <c r="H63" s="3">
        <v>1251</v>
      </c>
      <c r="I63" s="3">
        <v>0</v>
      </c>
      <c r="J63">
        <v>1251</v>
      </c>
      <c r="K63">
        <v>27</v>
      </c>
      <c r="L63" s="2">
        <v>2.1126760563380281E-2</v>
      </c>
      <c r="M63">
        <v>27</v>
      </c>
      <c r="N63" s="2">
        <v>2.1126760563380281E-2</v>
      </c>
    </row>
    <row r="64" spans="1:14">
      <c r="A64" t="s">
        <v>16</v>
      </c>
      <c r="B64" t="s">
        <v>49</v>
      </c>
      <c r="C64">
        <v>1239</v>
      </c>
      <c r="D64">
        <v>1226</v>
      </c>
      <c r="E64" t="s">
        <v>35</v>
      </c>
      <c r="F64" t="s">
        <v>41</v>
      </c>
      <c r="G64">
        <v>1251</v>
      </c>
      <c r="H64" s="3">
        <v>1251</v>
      </c>
      <c r="I64" s="3">
        <v>0</v>
      </c>
      <c r="J64">
        <v>1251</v>
      </c>
      <c r="K64">
        <v>0</v>
      </c>
      <c r="L64" s="2">
        <v>0</v>
      </c>
      <c r="M64">
        <v>0</v>
      </c>
      <c r="N64" s="2">
        <v>0</v>
      </c>
    </row>
    <row r="65" spans="1:14">
      <c r="A65" t="s">
        <v>16</v>
      </c>
      <c r="B65" t="s">
        <v>49</v>
      </c>
      <c r="C65">
        <v>1239</v>
      </c>
      <c r="D65">
        <v>1226</v>
      </c>
      <c r="E65" t="s">
        <v>35</v>
      </c>
      <c r="F65" t="s">
        <v>42</v>
      </c>
      <c r="G65">
        <v>1251</v>
      </c>
      <c r="H65" s="3">
        <v>1251</v>
      </c>
      <c r="I65" s="3">
        <v>0</v>
      </c>
      <c r="J65">
        <v>1251</v>
      </c>
      <c r="K65">
        <v>0</v>
      </c>
      <c r="L65" s="2">
        <v>0</v>
      </c>
      <c r="M65">
        <v>0</v>
      </c>
      <c r="N65" s="2">
        <v>0</v>
      </c>
    </row>
    <row r="66" spans="1:14">
      <c r="A66" t="s">
        <v>16</v>
      </c>
      <c r="B66" t="s">
        <v>49</v>
      </c>
      <c r="C66">
        <v>1239</v>
      </c>
      <c r="D66">
        <v>1226</v>
      </c>
      <c r="E66" t="s">
        <v>36</v>
      </c>
      <c r="F66" t="s">
        <v>41</v>
      </c>
      <c r="G66">
        <v>1312</v>
      </c>
      <c r="H66" s="3">
        <v>1262</v>
      </c>
      <c r="I66" s="3">
        <v>3.6742346141747673</v>
      </c>
      <c r="J66">
        <v>1259</v>
      </c>
      <c r="K66">
        <v>50</v>
      </c>
      <c r="L66" s="2">
        <v>3.8109756097560975E-2</v>
      </c>
      <c r="M66">
        <v>53</v>
      </c>
      <c r="N66" s="2">
        <v>4.0396341463414635E-2</v>
      </c>
    </row>
    <row r="67" spans="1:14">
      <c r="A67" t="s">
        <v>16</v>
      </c>
      <c r="B67" t="s">
        <v>49</v>
      </c>
      <c r="C67">
        <v>1239</v>
      </c>
      <c r="D67">
        <v>1226</v>
      </c>
      <c r="E67" t="s">
        <v>36</v>
      </c>
      <c r="F67" t="s">
        <v>42</v>
      </c>
      <c r="G67">
        <v>1312</v>
      </c>
      <c r="H67" s="3">
        <v>1264.2</v>
      </c>
      <c r="I67" s="3">
        <v>7.6615925237511817</v>
      </c>
      <c r="J67">
        <v>1259</v>
      </c>
      <c r="K67">
        <v>47.799999999999955</v>
      </c>
      <c r="L67" s="2">
        <v>3.6432926829268256E-2</v>
      </c>
      <c r="M67">
        <v>53</v>
      </c>
      <c r="N67" s="2">
        <v>4.0396341463414635E-2</v>
      </c>
    </row>
    <row r="68" spans="1:14">
      <c r="A68" t="s">
        <v>16</v>
      </c>
      <c r="B68" t="s">
        <v>49</v>
      </c>
      <c r="C68">
        <v>1239</v>
      </c>
      <c r="D68">
        <v>1226</v>
      </c>
      <c r="E68" t="s">
        <v>37</v>
      </c>
      <c r="F68" t="s">
        <v>41</v>
      </c>
      <c r="G68">
        <v>1257</v>
      </c>
      <c r="H68" s="3">
        <v>1251</v>
      </c>
      <c r="I68" s="3">
        <v>0</v>
      </c>
      <c r="J68">
        <v>1251</v>
      </c>
      <c r="K68">
        <v>6</v>
      </c>
      <c r="L68" s="2">
        <v>4.7732696897374704E-3</v>
      </c>
      <c r="M68">
        <v>6</v>
      </c>
      <c r="N68" s="2">
        <v>4.7732696897374704E-3</v>
      </c>
    </row>
    <row r="69" spans="1:14">
      <c r="A69" t="s">
        <v>16</v>
      </c>
      <c r="B69" t="s">
        <v>49</v>
      </c>
      <c r="C69">
        <v>1239</v>
      </c>
      <c r="D69">
        <v>1226</v>
      </c>
      <c r="E69" t="s">
        <v>37</v>
      </c>
      <c r="F69" t="s">
        <v>42</v>
      </c>
      <c r="G69">
        <v>1257</v>
      </c>
      <c r="H69" s="3">
        <v>1251</v>
      </c>
      <c r="I69" s="3">
        <v>0</v>
      </c>
      <c r="J69">
        <v>1251</v>
      </c>
      <c r="K69">
        <v>6</v>
      </c>
      <c r="L69" s="2">
        <v>4.7732696897374704E-3</v>
      </c>
      <c r="M69">
        <v>6</v>
      </c>
      <c r="N69" s="2">
        <v>4.7732696897374704E-3</v>
      </c>
    </row>
    <row r="70" spans="1:14">
      <c r="A70" t="s">
        <v>16</v>
      </c>
      <c r="B70" t="s">
        <v>49</v>
      </c>
      <c r="C70">
        <v>1239</v>
      </c>
      <c r="D70">
        <v>1226</v>
      </c>
      <c r="E70" t="s">
        <v>38</v>
      </c>
      <c r="F70" t="s">
        <v>41</v>
      </c>
      <c r="G70">
        <v>1263</v>
      </c>
      <c r="H70" s="3">
        <v>1257</v>
      </c>
      <c r="I70" s="3">
        <v>3.4641016151377544</v>
      </c>
      <c r="J70">
        <v>1251</v>
      </c>
      <c r="K70">
        <v>6</v>
      </c>
      <c r="L70" s="2">
        <v>4.7505938242280287E-3</v>
      </c>
      <c r="M70">
        <v>12</v>
      </c>
      <c r="N70" s="2">
        <v>9.5011876484560574E-3</v>
      </c>
    </row>
    <row r="71" spans="1:14">
      <c r="A71" t="s">
        <v>16</v>
      </c>
      <c r="B71" t="s">
        <v>49</v>
      </c>
      <c r="C71">
        <v>1239</v>
      </c>
      <c r="D71">
        <v>1226</v>
      </c>
      <c r="E71" t="s">
        <v>38</v>
      </c>
      <c r="F71" t="s">
        <v>42</v>
      </c>
      <c r="G71">
        <v>1263</v>
      </c>
      <c r="H71" s="3">
        <v>1257.5999999999999</v>
      </c>
      <c r="I71" s="3">
        <v>7.0569115057509402</v>
      </c>
      <c r="J71">
        <v>1251</v>
      </c>
      <c r="K71">
        <v>5.4000000000000909</v>
      </c>
      <c r="L71" s="2">
        <v>4.2755344418052973E-3</v>
      </c>
      <c r="M71">
        <v>12</v>
      </c>
      <c r="N71" s="2">
        <v>9.5011876484560574E-3</v>
      </c>
    </row>
    <row r="72" spans="1:14">
      <c r="A72" t="s">
        <v>16</v>
      </c>
      <c r="B72" t="s">
        <v>50</v>
      </c>
      <c r="C72">
        <v>1206</v>
      </c>
      <c r="D72">
        <v>1170</v>
      </c>
      <c r="E72" t="s">
        <v>34</v>
      </c>
      <c r="F72" t="s">
        <v>41</v>
      </c>
      <c r="G72">
        <v>1223</v>
      </c>
      <c r="H72" s="3">
        <v>1223</v>
      </c>
      <c r="I72" s="3">
        <v>0</v>
      </c>
      <c r="J72">
        <v>1223</v>
      </c>
      <c r="K72">
        <v>0</v>
      </c>
      <c r="L72" s="2">
        <v>0</v>
      </c>
      <c r="M72">
        <v>0</v>
      </c>
      <c r="N72" s="2">
        <v>0</v>
      </c>
    </row>
    <row r="73" spans="1:14">
      <c r="A73" t="s">
        <v>16</v>
      </c>
      <c r="B73" t="s">
        <v>50</v>
      </c>
      <c r="C73">
        <v>1206</v>
      </c>
      <c r="D73">
        <v>1170</v>
      </c>
      <c r="E73" t="s">
        <v>34</v>
      </c>
      <c r="F73" t="s">
        <v>42</v>
      </c>
      <c r="G73">
        <v>1223</v>
      </c>
      <c r="H73" s="3">
        <v>1223</v>
      </c>
      <c r="I73" s="3">
        <v>0</v>
      </c>
      <c r="J73">
        <v>1223</v>
      </c>
      <c r="K73">
        <v>0</v>
      </c>
      <c r="L73" s="2">
        <v>0</v>
      </c>
      <c r="M73">
        <v>0</v>
      </c>
      <c r="N73" s="2">
        <v>0</v>
      </c>
    </row>
    <row r="74" spans="1:14">
      <c r="A74" t="s">
        <v>16</v>
      </c>
      <c r="B74" t="s">
        <v>50</v>
      </c>
      <c r="C74">
        <v>1206</v>
      </c>
      <c r="D74">
        <v>1170</v>
      </c>
      <c r="E74" t="s">
        <v>35</v>
      </c>
      <c r="F74" t="s">
        <v>41</v>
      </c>
      <c r="G74">
        <v>1223</v>
      </c>
      <c r="H74" s="3">
        <v>1215</v>
      </c>
      <c r="I74" s="3">
        <v>0</v>
      </c>
      <c r="J74">
        <v>1215</v>
      </c>
      <c r="K74">
        <v>8</v>
      </c>
      <c r="L74" s="2">
        <v>6.5412919051512676E-3</v>
      </c>
      <c r="M74">
        <v>8</v>
      </c>
      <c r="N74" s="2">
        <v>6.5412919051512676E-3</v>
      </c>
    </row>
    <row r="75" spans="1:14">
      <c r="A75" t="s">
        <v>16</v>
      </c>
      <c r="B75" t="s">
        <v>50</v>
      </c>
      <c r="C75">
        <v>1206</v>
      </c>
      <c r="D75">
        <v>1170</v>
      </c>
      <c r="E75" t="s">
        <v>35</v>
      </c>
      <c r="F75" t="s">
        <v>42</v>
      </c>
      <c r="G75">
        <v>1223</v>
      </c>
      <c r="H75" s="3">
        <v>1215</v>
      </c>
      <c r="I75" s="3">
        <v>0</v>
      </c>
      <c r="J75">
        <v>1215</v>
      </c>
      <c r="K75">
        <v>8</v>
      </c>
      <c r="L75" s="2">
        <v>6.5412919051512676E-3</v>
      </c>
      <c r="M75">
        <v>8</v>
      </c>
      <c r="N75" s="2">
        <v>6.5412919051512676E-3</v>
      </c>
    </row>
    <row r="76" spans="1:14">
      <c r="A76" t="s">
        <v>16</v>
      </c>
      <c r="B76" t="s">
        <v>50</v>
      </c>
      <c r="C76">
        <v>1206</v>
      </c>
      <c r="D76">
        <v>1170</v>
      </c>
      <c r="E76" t="s">
        <v>36</v>
      </c>
      <c r="F76" t="s">
        <v>41</v>
      </c>
      <c r="G76">
        <v>1237</v>
      </c>
      <c r="H76" s="3">
        <v>1237</v>
      </c>
      <c r="I76" s="3">
        <v>0</v>
      </c>
      <c r="J76">
        <v>1237</v>
      </c>
      <c r="K76">
        <v>0</v>
      </c>
      <c r="L76" s="2">
        <v>0</v>
      </c>
      <c r="M76">
        <v>0</v>
      </c>
      <c r="N76" s="2">
        <v>0</v>
      </c>
    </row>
    <row r="77" spans="1:14">
      <c r="A77" t="s">
        <v>16</v>
      </c>
      <c r="B77" t="s">
        <v>50</v>
      </c>
      <c r="C77">
        <v>1206</v>
      </c>
      <c r="D77">
        <v>1170</v>
      </c>
      <c r="E77" t="s">
        <v>36</v>
      </c>
      <c r="F77" t="s">
        <v>42</v>
      </c>
      <c r="G77">
        <v>1237</v>
      </c>
      <c r="H77" s="3">
        <v>1238.4000000000001</v>
      </c>
      <c r="I77" s="3">
        <v>3.1304951684997055</v>
      </c>
      <c r="J77">
        <v>1237</v>
      </c>
      <c r="K77">
        <v>-1.4000000000000909</v>
      </c>
      <c r="L77" s="2">
        <v>-1.1317704122878666E-3</v>
      </c>
      <c r="M77">
        <v>0</v>
      </c>
      <c r="N77" s="2">
        <v>0</v>
      </c>
    </row>
    <row r="78" spans="1:14">
      <c r="A78" t="s">
        <v>16</v>
      </c>
      <c r="B78" t="s">
        <v>50</v>
      </c>
      <c r="C78">
        <v>1206</v>
      </c>
      <c r="D78">
        <v>1170</v>
      </c>
      <c r="E78" t="s">
        <v>37</v>
      </c>
      <c r="F78" t="s">
        <v>41</v>
      </c>
      <c r="G78">
        <v>1224</v>
      </c>
      <c r="H78" s="3">
        <v>1217</v>
      </c>
      <c r="I78" s="3">
        <v>0</v>
      </c>
      <c r="J78">
        <v>1217</v>
      </c>
      <c r="K78">
        <v>7</v>
      </c>
      <c r="L78" s="2">
        <v>5.7189542483660127E-3</v>
      </c>
      <c r="M78">
        <v>7</v>
      </c>
      <c r="N78" s="2">
        <v>5.7189542483660127E-3</v>
      </c>
    </row>
    <row r="79" spans="1:14">
      <c r="A79" t="s">
        <v>16</v>
      </c>
      <c r="B79" t="s">
        <v>50</v>
      </c>
      <c r="C79">
        <v>1206</v>
      </c>
      <c r="D79">
        <v>1170</v>
      </c>
      <c r="E79" t="s">
        <v>37</v>
      </c>
      <c r="F79" t="s">
        <v>42</v>
      </c>
      <c r="G79">
        <v>1224</v>
      </c>
      <c r="H79" s="3">
        <v>1217</v>
      </c>
      <c r="I79" s="3">
        <v>0</v>
      </c>
      <c r="J79">
        <v>1217</v>
      </c>
      <c r="K79">
        <v>7</v>
      </c>
      <c r="L79" s="2">
        <v>5.7189542483660127E-3</v>
      </c>
      <c r="M79">
        <v>7</v>
      </c>
      <c r="N79" s="2">
        <v>5.7189542483660127E-3</v>
      </c>
    </row>
    <row r="80" spans="1:14">
      <c r="A80" t="s">
        <v>16</v>
      </c>
      <c r="B80" t="s">
        <v>50</v>
      </c>
      <c r="C80">
        <v>1206</v>
      </c>
      <c r="D80">
        <v>1170</v>
      </c>
      <c r="E80" t="s">
        <v>38</v>
      </c>
      <c r="F80" t="s">
        <v>41</v>
      </c>
      <c r="G80">
        <v>1241</v>
      </c>
      <c r="H80" s="3">
        <v>1232.4000000000001</v>
      </c>
      <c r="I80" s="3">
        <v>3.1304951684997055</v>
      </c>
      <c r="J80">
        <v>1229</v>
      </c>
      <c r="K80">
        <v>8.5999999999999091</v>
      </c>
      <c r="L80" s="2">
        <v>6.9298952457694674E-3</v>
      </c>
      <c r="M80">
        <v>12</v>
      </c>
      <c r="N80" s="2">
        <v>9.6696212731668015E-3</v>
      </c>
    </row>
    <row r="81" spans="1:14">
      <c r="A81" t="s">
        <v>16</v>
      </c>
      <c r="B81" t="s">
        <v>50</v>
      </c>
      <c r="C81">
        <v>1206</v>
      </c>
      <c r="D81">
        <v>1170</v>
      </c>
      <c r="E81" t="s">
        <v>38</v>
      </c>
      <c r="F81" t="s">
        <v>42</v>
      </c>
      <c r="G81">
        <v>1241</v>
      </c>
      <c r="H81" s="3">
        <v>1217</v>
      </c>
      <c r="I81" s="3">
        <v>0</v>
      </c>
      <c r="J81">
        <v>1217</v>
      </c>
      <c r="K81">
        <v>24</v>
      </c>
      <c r="L81" s="2">
        <v>1.9339242546333603E-2</v>
      </c>
      <c r="M81">
        <v>24</v>
      </c>
      <c r="N81" s="2">
        <v>1.9339242546333603E-2</v>
      </c>
    </row>
    <row r="82" spans="1:14">
      <c r="A82" t="s">
        <v>16</v>
      </c>
      <c r="B82" t="s">
        <v>51</v>
      </c>
      <c r="C82">
        <v>1230</v>
      </c>
      <c r="D82">
        <v>1206</v>
      </c>
      <c r="E82" t="s">
        <v>34</v>
      </c>
      <c r="F82" t="s">
        <v>41</v>
      </c>
      <c r="G82">
        <v>1291</v>
      </c>
      <c r="H82" s="3">
        <v>1280</v>
      </c>
      <c r="I82" s="3">
        <v>0</v>
      </c>
      <c r="J82">
        <v>1280</v>
      </c>
      <c r="K82">
        <v>11</v>
      </c>
      <c r="L82" s="2">
        <v>8.5205267234701784E-3</v>
      </c>
      <c r="M82">
        <v>11</v>
      </c>
      <c r="N82" s="2">
        <v>8.5205267234701784E-3</v>
      </c>
    </row>
    <row r="83" spans="1:14">
      <c r="A83" t="s">
        <v>16</v>
      </c>
      <c r="B83" t="s">
        <v>51</v>
      </c>
      <c r="C83">
        <v>1230</v>
      </c>
      <c r="D83">
        <v>1206</v>
      </c>
      <c r="E83" t="s">
        <v>34</v>
      </c>
      <c r="F83" t="s">
        <v>42</v>
      </c>
      <c r="G83">
        <v>1291</v>
      </c>
      <c r="H83" s="3">
        <v>1280</v>
      </c>
      <c r="I83" s="3">
        <v>0</v>
      </c>
      <c r="J83">
        <v>1280</v>
      </c>
      <c r="K83">
        <v>11</v>
      </c>
      <c r="L83" s="2">
        <v>8.5205267234701784E-3</v>
      </c>
      <c r="M83">
        <v>11</v>
      </c>
      <c r="N83" s="2">
        <v>8.5205267234701784E-3</v>
      </c>
    </row>
    <row r="84" spans="1:14">
      <c r="A84" t="s">
        <v>16</v>
      </c>
      <c r="B84" t="s">
        <v>51</v>
      </c>
      <c r="C84">
        <v>1230</v>
      </c>
      <c r="D84">
        <v>1206</v>
      </c>
      <c r="E84" t="s">
        <v>35</v>
      </c>
      <c r="F84" t="s">
        <v>41</v>
      </c>
      <c r="G84">
        <v>1286</v>
      </c>
      <c r="H84" s="3">
        <v>1288</v>
      </c>
      <c r="I84" s="3">
        <v>0</v>
      </c>
      <c r="J84">
        <v>1288</v>
      </c>
      <c r="K84">
        <v>-2</v>
      </c>
      <c r="L84" s="2">
        <v>-1.5552099533437014E-3</v>
      </c>
      <c r="M84">
        <v>-2</v>
      </c>
      <c r="N84" s="2">
        <v>-1.5552099533437014E-3</v>
      </c>
    </row>
    <row r="85" spans="1:14">
      <c r="A85" t="s">
        <v>16</v>
      </c>
      <c r="B85" t="s">
        <v>51</v>
      </c>
      <c r="C85">
        <v>1230</v>
      </c>
      <c r="D85">
        <v>1206</v>
      </c>
      <c r="E85" t="s">
        <v>35</v>
      </c>
      <c r="F85" t="s">
        <v>42</v>
      </c>
      <c r="G85">
        <v>1286</v>
      </c>
      <c r="H85" s="3">
        <v>1288</v>
      </c>
      <c r="I85" s="3">
        <v>0</v>
      </c>
      <c r="J85">
        <v>1288</v>
      </c>
      <c r="K85">
        <v>-2</v>
      </c>
      <c r="L85" s="2">
        <v>-1.5552099533437014E-3</v>
      </c>
      <c r="M85">
        <v>-2</v>
      </c>
      <c r="N85" s="2">
        <v>-1.5552099533437014E-3</v>
      </c>
    </row>
    <row r="86" spans="1:14">
      <c r="A86" t="s">
        <v>16</v>
      </c>
      <c r="B86" t="s">
        <v>51</v>
      </c>
      <c r="C86">
        <v>1230</v>
      </c>
      <c r="D86">
        <v>1206</v>
      </c>
      <c r="E86" t="s">
        <v>36</v>
      </c>
      <c r="F86" t="s">
        <v>41</v>
      </c>
      <c r="G86">
        <v>1339</v>
      </c>
      <c r="H86" s="3">
        <v>1284</v>
      </c>
      <c r="I86" s="3">
        <v>0</v>
      </c>
      <c r="J86">
        <v>1284</v>
      </c>
      <c r="K86">
        <v>55</v>
      </c>
      <c r="L86" s="2">
        <v>4.1075429424943986E-2</v>
      </c>
      <c r="M86">
        <v>55</v>
      </c>
      <c r="N86" s="2">
        <v>4.1075429424943986E-2</v>
      </c>
    </row>
    <row r="87" spans="1:14">
      <c r="A87" t="s">
        <v>16</v>
      </c>
      <c r="B87" t="s">
        <v>51</v>
      </c>
      <c r="C87">
        <v>1230</v>
      </c>
      <c r="D87">
        <v>1206</v>
      </c>
      <c r="E87" t="s">
        <v>36</v>
      </c>
      <c r="F87" t="s">
        <v>42</v>
      </c>
      <c r="G87">
        <v>1339</v>
      </c>
      <c r="H87" s="3">
        <v>1284</v>
      </c>
      <c r="I87" s="3">
        <v>0</v>
      </c>
      <c r="J87">
        <v>1284</v>
      </c>
      <c r="K87">
        <v>55</v>
      </c>
      <c r="L87" s="2">
        <v>4.1075429424943986E-2</v>
      </c>
      <c r="M87">
        <v>55</v>
      </c>
      <c r="N87" s="2">
        <v>4.1075429424943986E-2</v>
      </c>
    </row>
    <row r="88" spans="1:14">
      <c r="A88" t="s">
        <v>16</v>
      </c>
      <c r="B88" t="s">
        <v>51</v>
      </c>
      <c r="C88">
        <v>1230</v>
      </c>
      <c r="D88">
        <v>1206</v>
      </c>
      <c r="E88" t="s">
        <v>37</v>
      </c>
      <c r="F88" t="s">
        <v>41</v>
      </c>
      <c r="G88">
        <v>1265</v>
      </c>
      <c r="H88" s="3">
        <v>1250.4000000000001</v>
      </c>
      <c r="I88" s="3">
        <v>5.8137767414994528</v>
      </c>
      <c r="J88">
        <v>1240</v>
      </c>
      <c r="K88">
        <v>14.599999999999909</v>
      </c>
      <c r="L88" s="2">
        <v>1.1541501976284512E-2</v>
      </c>
      <c r="M88">
        <v>25</v>
      </c>
      <c r="N88" s="2">
        <v>1.9762845849802372E-2</v>
      </c>
    </row>
    <row r="89" spans="1:14">
      <c r="A89" t="s">
        <v>16</v>
      </c>
      <c r="B89" t="s">
        <v>51</v>
      </c>
      <c r="C89">
        <v>1230</v>
      </c>
      <c r="D89">
        <v>1206</v>
      </c>
      <c r="E89" t="s">
        <v>37</v>
      </c>
      <c r="F89" t="s">
        <v>42</v>
      </c>
      <c r="G89">
        <v>1265</v>
      </c>
      <c r="H89" s="3">
        <v>1259.8</v>
      </c>
      <c r="I89" s="3">
        <v>9.3112834775878248</v>
      </c>
      <c r="J89">
        <v>1253</v>
      </c>
      <c r="K89">
        <v>5.2000000000000455</v>
      </c>
      <c r="L89" s="2">
        <v>4.1106719367589289E-3</v>
      </c>
      <c r="M89">
        <v>12</v>
      </c>
      <c r="N89" s="2">
        <v>9.4861660079051391E-3</v>
      </c>
    </row>
    <row r="90" spans="1:14">
      <c r="A90" t="s">
        <v>16</v>
      </c>
      <c r="B90" t="s">
        <v>51</v>
      </c>
      <c r="C90">
        <v>1230</v>
      </c>
      <c r="D90">
        <v>1206</v>
      </c>
      <c r="E90" t="s">
        <v>38</v>
      </c>
      <c r="F90" t="s">
        <v>41</v>
      </c>
      <c r="G90">
        <v>1255</v>
      </c>
      <c r="H90" s="3">
        <v>1255</v>
      </c>
      <c r="I90" s="3">
        <v>0</v>
      </c>
      <c r="J90">
        <v>1255</v>
      </c>
      <c r="K90">
        <v>0</v>
      </c>
      <c r="L90" s="2">
        <v>0</v>
      </c>
      <c r="M90">
        <v>0</v>
      </c>
      <c r="N90" s="2">
        <v>0</v>
      </c>
    </row>
    <row r="91" spans="1:14">
      <c r="A91" t="s">
        <v>16</v>
      </c>
      <c r="B91" t="s">
        <v>51</v>
      </c>
      <c r="C91">
        <v>1230</v>
      </c>
      <c r="D91">
        <v>1206</v>
      </c>
      <c r="E91" t="s">
        <v>38</v>
      </c>
      <c r="F91" t="s">
        <v>42</v>
      </c>
      <c r="G91">
        <v>1255</v>
      </c>
      <c r="H91" s="3">
        <v>1255</v>
      </c>
      <c r="I91" s="3">
        <v>0</v>
      </c>
      <c r="J91">
        <v>1255</v>
      </c>
      <c r="K91">
        <v>0</v>
      </c>
      <c r="L91" s="2">
        <v>0</v>
      </c>
      <c r="M91">
        <v>0</v>
      </c>
      <c r="N91" s="2">
        <v>0</v>
      </c>
    </row>
    <row r="92" spans="1:14">
      <c r="A92" t="s">
        <v>16</v>
      </c>
      <c r="B92" t="s">
        <v>52</v>
      </c>
      <c r="C92">
        <v>1108</v>
      </c>
      <c r="D92">
        <v>1082</v>
      </c>
      <c r="E92" t="s">
        <v>34</v>
      </c>
      <c r="F92" t="s">
        <v>41</v>
      </c>
      <c r="G92">
        <v>1151</v>
      </c>
      <c r="H92" s="3">
        <v>1157</v>
      </c>
      <c r="I92" s="3">
        <v>5.4772255750516612</v>
      </c>
      <c r="J92">
        <v>1151</v>
      </c>
      <c r="K92">
        <v>-6</v>
      </c>
      <c r="L92" s="2">
        <v>-5.2128583840139013E-3</v>
      </c>
      <c r="M92">
        <v>0</v>
      </c>
      <c r="N92" s="2">
        <v>0</v>
      </c>
    </row>
    <row r="93" spans="1:14">
      <c r="A93" t="s">
        <v>16</v>
      </c>
      <c r="B93" t="s">
        <v>52</v>
      </c>
      <c r="C93">
        <v>1108</v>
      </c>
      <c r="D93">
        <v>1082</v>
      </c>
      <c r="E93" t="s">
        <v>34</v>
      </c>
      <c r="F93" t="s">
        <v>42</v>
      </c>
      <c r="G93">
        <v>1151</v>
      </c>
      <c r="H93" s="3">
        <v>1151</v>
      </c>
      <c r="I93" s="3">
        <v>0</v>
      </c>
      <c r="J93">
        <v>1151</v>
      </c>
      <c r="K93">
        <v>0</v>
      </c>
      <c r="L93" s="2">
        <v>0</v>
      </c>
      <c r="M93">
        <v>0</v>
      </c>
      <c r="N93" s="2">
        <v>0</v>
      </c>
    </row>
    <row r="94" spans="1:14">
      <c r="A94" t="s">
        <v>16</v>
      </c>
      <c r="B94" t="s">
        <v>52</v>
      </c>
      <c r="C94">
        <v>1108</v>
      </c>
      <c r="D94">
        <v>1082</v>
      </c>
      <c r="E94" t="s">
        <v>35</v>
      </c>
      <c r="F94" t="s">
        <v>41</v>
      </c>
      <c r="G94">
        <v>1151</v>
      </c>
      <c r="H94" s="3">
        <v>1157</v>
      </c>
      <c r="I94" s="3">
        <v>5.4772255750516612</v>
      </c>
      <c r="J94">
        <v>1151</v>
      </c>
      <c r="K94">
        <v>-6</v>
      </c>
      <c r="L94" s="2">
        <v>-5.2128583840139013E-3</v>
      </c>
      <c r="M94">
        <v>0</v>
      </c>
      <c r="N94" s="2">
        <v>0</v>
      </c>
    </row>
    <row r="95" spans="1:14">
      <c r="A95" t="s">
        <v>16</v>
      </c>
      <c r="B95" t="s">
        <v>52</v>
      </c>
      <c r="C95">
        <v>1108</v>
      </c>
      <c r="D95">
        <v>1082</v>
      </c>
      <c r="E95" t="s">
        <v>35</v>
      </c>
      <c r="F95" t="s">
        <v>42</v>
      </c>
      <c r="G95">
        <v>1151</v>
      </c>
      <c r="H95" s="3">
        <v>1151</v>
      </c>
      <c r="I95" s="3">
        <v>0</v>
      </c>
      <c r="J95">
        <v>1151</v>
      </c>
      <c r="K95">
        <v>0</v>
      </c>
      <c r="L95" s="2">
        <v>0</v>
      </c>
      <c r="M95">
        <v>0</v>
      </c>
      <c r="N95" s="2">
        <v>0</v>
      </c>
    </row>
    <row r="96" spans="1:14">
      <c r="A96" t="s">
        <v>16</v>
      </c>
      <c r="B96" t="s">
        <v>52</v>
      </c>
      <c r="C96">
        <v>1108</v>
      </c>
      <c r="D96">
        <v>1082</v>
      </c>
      <c r="E96" t="s">
        <v>36</v>
      </c>
      <c r="F96" t="s">
        <v>41</v>
      </c>
      <c r="G96">
        <v>1132</v>
      </c>
      <c r="H96" s="3">
        <v>1166</v>
      </c>
      <c r="I96" s="3">
        <v>0</v>
      </c>
      <c r="J96">
        <v>1166</v>
      </c>
      <c r="K96">
        <v>-34</v>
      </c>
      <c r="L96" s="2">
        <v>-3.0035335689045935E-2</v>
      </c>
      <c r="M96">
        <v>-34</v>
      </c>
      <c r="N96" s="2">
        <v>-3.0035335689045935E-2</v>
      </c>
    </row>
    <row r="97" spans="1:14">
      <c r="A97" t="s">
        <v>16</v>
      </c>
      <c r="B97" t="s">
        <v>52</v>
      </c>
      <c r="C97">
        <v>1108</v>
      </c>
      <c r="D97">
        <v>1082</v>
      </c>
      <c r="E97" t="s">
        <v>36</v>
      </c>
      <c r="F97" t="s">
        <v>42</v>
      </c>
      <c r="G97">
        <v>1132</v>
      </c>
      <c r="H97" s="3">
        <v>1165.5999999999999</v>
      </c>
      <c r="I97" s="3">
        <v>0.89442719099991586</v>
      </c>
      <c r="J97">
        <v>1164</v>
      </c>
      <c r="K97">
        <v>-33.599999999999909</v>
      </c>
      <c r="L97" s="2">
        <v>-2.9681978798586493E-2</v>
      </c>
      <c r="M97">
        <v>-32</v>
      </c>
      <c r="N97" s="2">
        <v>-2.8268551236749116E-2</v>
      </c>
    </row>
    <row r="98" spans="1:14">
      <c r="A98" t="s">
        <v>16</v>
      </c>
      <c r="B98" t="s">
        <v>52</v>
      </c>
      <c r="C98">
        <v>1108</v>
      </c>
      <c r="D98">
        <v>1082</v>
      </c>
      <c r="E98" t="s">
        <v>37</v>
      </c>
      <c r="F98" t="s">
        <v>41</v>
      </c>
      <c r="G98">
        <v>1153</v>
      </c>
      <c r="H98" s="3">
        <v>1126.2</v>
      </c>
      <c r="I98" s="3">
        <v>13.863621460498694</v>
      </c>
      <c r="J98">
        <v>1120</v>
      </c>
      <c r="K98">
        <v>26.799999999999955</v>
      </c>
      <c r="L98" s="2">
        <v>2.3243712055507331E-2</v>
      </c>
      <c r="M98">
        <v>33</v>
      </c>
      <c r="N98" s="2">
        <v>2.8620988725065046E-2</v>
      </c>
    </row>
    <row r="99" spans="1:14">
      <c r="A99" t="s">
        <v>16</v>
      </c>
      <c r="B99" t="s">
        <v>52</v>
      </c>
      <c r="C99">
        <v>1108</v>
      </c>
      <c r="D99">
        <v>1082</v>
      </c>
      <c r="E99" t="s">
        <v>37</v>
      </c>
      <c r="F99" t="s">
        <v>42</v>
      </c>
      <c r="G99">
        <v>1153</v>
      </c>
      <c r="H99" s="3">
        <v>1118.2</v>
      </c>
      <c r="I99" s="3">
        <v>4.0249223594996213</v>
      </c>
      <c r="J99">
        <v>1111</v>
      </c>
      <c r="K99">
        <v>34.799999999999955</v>
      </c>
      <c r="L99" s="2">
        <v>3.0182133564614012E-2</v>
      </c>
      <c r="M99">
        <v>42</v>
      </c>
      <c r="N99" s="2">
        <v>3.6426712922810058E-2</v>
      </c>
    </row>
    <row r="100" spans="1:14">
      <c r="A100" t="s">
        <v>16</v>
      </c>
      <c r="B100" t="s">
        <v>52</v>
      </c>
      <c r="C100">
        <v>1108</v>
      </c>
      <c r="D100">
        <v>1082</v>
      </c>
      <c r="E100" t="s">
        <v>38</v>
      </c>
      <c r="F100" t="s">
        <v>41</v>
      </c>
      <c r="G100">
        <v>1176</v>
      </c>
      <c r="H100" s="3">
        <v>1137.2</v>
      </c>
      <c r="I100" s="3">
        <v>12.59761882261882</v>
      </c>
      <c r="J100">
        <v>1128</v>
      </c>
      <c r="K100">
        <v>38.799999999999955</v>
      </c>
      <c r="L100" s="2">
        <v>3.2993197278911528E-2</v>
      </c>
      <c r="M100">
        <v>48</v>
      </c>
      <c r="N100" s="2">
        <v>4.0816326530612242E-2</v>
      </c>
    </row>
    <row r="101" spans="1:14">
      <c r="A101" t="s">
        <v>16</v>
      </c>
      <c r="B101" t="s">
        <v>52</v>
      </c>
      <c r="C101">
        <v>1108</v>
      </c>
      <c r="D101">
        <v>1082</v>
      </c>
      <c r="E101" t="s">
        <v>38</v>
      </c>
      <c r="F101" t="s">
        <v>42</v>
      </c>
      <c r="G101">
        <v>1176</v>
      </c>
      <c r="H101" s="3">
        <v>1129.4000000000001</v>
      </c>
      <c r="I101" s="3">
        <v>12.720062892926277</v>
      </c>
      <c r="J101">
        <v>1120</v>
      </c>
      <c r="K101">
        <v>46.599999999999909</v>
      </c>
      <c r="L101" s="2">
        <v>3.9625850340135979E-2</v>
      </c>
      <c r="M101">
        <v>56</v>
      </c>
      <c r="N101" s="2">
        <v>4.7619047619047616E-2</v>
      </c>
    </row>
    <row r="102" spans="1:14">
      <c r="A102" t="s">
        <v>18</v>
      </c>
      <c r="B102" t="s">
        <v>53</v>
      </c>
      <c r="C102">
        <v>1582</v>
      </c>
      <c r="D102">
        <v>1448</v>
      </c>
      <c r="E102" t="s">
        <v>34</v>
      </c>
      <c r="F102" t="s">
        <v>41</v>
      </c>
      <c r="G102">
        <v>1680</v>
      </c>
      <c r="H102" s="3">
        <v>1675</v>
      </c>
      <c r="I102" s="3">
        <v>0</v>
      </c>
      <c r="J102">
        <v>1675</v>
      </c>
      <c r="K102">
        <v>5</v>
      </c>
      <c r="L102" s="2">
        <v>2.976190476190476E-3</v>
      </c>
      <c r="M102">
        <v>5</v>
      </c>
      <c r="N102" s="2">
        <v>2.976190476190476E-3</v>
      </c>
    </row>
    <row r="103" spans="1:14">
      <c r="A103" t="s">
        <v>18</v>
      </c>
      <c r="B103" t="s">
        <v>53</v>
      </c>
      <c r="C103">
        <v>1582</v>
      </c>
      <c r="D103">
        <v>1448</v>
      </c>
      <c r="E103" t="s">
        <v>34</v>
      </c>
      <c r="F103" t="s">
        <v>42</v>
      </c>
      <c r="G103">
        <v>1680</v>
      </c>
      <c r="H103" s="3">
        <v>1675</v>
      </c>
      <c r="I103" s="3">
        <v>0</v>
      </c>
      <c r="J103">
        <v>1675</v>
      </c>
      <c r="K103">
        <v>5</v>
      </c>
      <c r="L103" s="2">
        <v>2.976190476190476E-3</v>
      </c>
      <c r="M103">
        <v>5</v>
      </c>
      <c r="N103" s="2">
        <v>2.976190476190476E-3</v>
      </c>
    </row>
    <row r="104" spans="1:14">
      <c r="A104" t="s">
        <v>18</v>
      </c>
      <c r="B104" t="s">
        <v>53</v>
      </c>
      <c r="C104">
        <v>1582</v>
      </c>
      <c r="D104">
        <v>1448</v>
      </c>
      <c r="E104" t="s">
        <v>35</v>
      </c>
      <c r="F104" t="s">
        <v>41</v>
      </c>
      <c r="G104">
        <v>1684</v>
      </c>
      <c r="H104" s="3">
        <v>1675</v>
      </c>
      <c r="I104" s="3">
        <v>0</v>
      </c>
      <c r="J104">
        <v>1675</v>
      </c>
      <c r="K104">
        <v>9</v>
      </c>
      <c r="L104" s="2">
        <v>5.3444180522565317E-3</v>
      </c>
      <c r="M104">
        <v>9</v>
      </c>
      <c r="N104" s="2">
        <v>5.3444180522565317E-3</v>
      </c>
    </row>
    <row r="105" spans="1:14">
      <c r="A105" t="s">
        <v>18</v>
      </c>
      <c r="B105" t="s">
        <v>53</v>
      </c>
      <c r="C105">
        <v>1582</v>
      </c>
      <c r="D105">
        <v>1448</v>
      </c>
      <c r="E105" t="s">
        <v>35</v>
      </c>
      <c r="F105" t="s">
        <v>42</v>
      </c>
      <c r="G105">
        <v>1684</v>
      </c>
      <c r="H105" s="3">
        <v>1675</v>
      </c>
      <c r="I105" s="3">
        <v>0</v>
      </c>
      <c r="J105">
        <v>1675</v>
      </c>
      <c r="K105">
        <v>9</v>
      </c>
      <c r="L105" s="2">
        <v>5.3444180522565317E-3</v>
      </c>
      <c r="M105">
        <v>9</v>
      </c>
      <c r="N105" s="2">
        <v>5.3444180522565317E-3</v>
      </c>
    </row>
    <row r="106" spans="1:14">
      <c r="A106" t="s">
        <v>18</v>
      </c>
      <c r="B106" t="s">
        <v>53</v>
      </c>
      <c r="C106">
        <v>1582</v>
      </c>
      <c r="D106">
        <v>1448</v>
      </c>
      <c r="E106" t="s">
        <v>36</v>
      </c>
      <c r="F106" t="s">
        <v>41</v>
      </c>
      <c r="G106">
        <v>1663</v>
      </c>
      <c r="H106" s="3">
        <v>1660</v>
      </c>
      <c r="I106" s="3">
        <v>0</v>
      </c>
      <c r="J106">
        <v>1660</v>
      </c>
      <c r="K106">
        <v>3</v>
      </c>
      <c r="L106" s="2">
        <v>1.8039687312086591E-3</v>
      </c>
      <c r="M106">
        <v>3</v>
      </c>
      <c r="N106" s="2">
        <v>1.8039687312086591E-3</v>
      </c>
    </row>
    <row r="107" spans="1:14">
      <c r="A107" t="s">
        <v>18</v>
      </c>
      <c r="B107" t="s">
        <v>53</v>
      </c>
      <c r="C107">
        <v>1582</v>
      </c>
      <c r="D107">
        <v>1448</v>
      </c>
      <c r="E107" t="s">
        <v>36</v>
      </c>
      <c r="F107" t="s">
        <v>42</v>
      </c>
      <c r="G107">
        <v>1663</v>
      </c>
      <c r="H107" s="3">
        <v>1666.4</v>
      </c>
      <c r="I107" s="3">
        <v>3.5777087639996639</v>
      </c>
      <c r="J107">
        <v>1660</v>
      </c>
      <c r="K107">
        <v>-3.4000000000000909</v>
      </c>
      <c r="L107" s="2">
        <v>-2.0444978953698682E-3</v>
      </c>
      <c r="M107">
        <v>3</v>
      </c>
      <c r="N107" s="2">
        <v>1.8039687312086591E-3</v>
      </c>
    </row>
    <row r="108" spans="1:14">
      <c r="A108" t="s">
        <v>18</v>
      </c>
      <c r="B108" t="s">
        <v>53</v>
      </c>
      <c r="C108">
        <v>1582</v>
      </c>
      <c r="D108">
        <v>1448</v>
      </c>
      <c r="E108" t="s">
        <v>37</v>
      </c>
      <c r="F108" t="s">
        <v>41</v>
      </c>
      <c r="G108">
        <v>1678</v>
      </c>
      <c r="H108" s="3">
        <v>1592</v>
      </c>
      <c r="I108" s="3">
        <v>0</v>
      </c>
      <c r="J108">
        <v>1592</v>
      </c>
      <c r="K108">
        <v>86</v>
      </c>
      <c r="L108" s="2">
        <v>5.1251489868891539E-2</v>
      </c>
      <c r="M108">
        <v>86</v>
      </c>
      <c r="N108" s="2">
        <v>5.1251489868891539E-2</v>
      </c>
    </row>
    <row r="109" spans="1:14">
      <c r="A109" t="s">
        <v>18</v>
      </c>
      <c r="B109" t="s">
        <v>53</v>
      </c>
      <c r="C109">
        <v>1582</v>
      </c>
      <c r="D109">
        <v>1448</v>
      </c>
      <c r="E109" t="s">
        <v>37</v>
      </c>
      <c r="F109" t="s">
        <v>42</v>
      </c>
      <c r="G109">
        <v>1678</v>
      </c>
      <c r="H109" s="3">
        <v>1604.4</v>
      </c>
      <c r="I109" s="3">
        <v>3.5777087639996634</v>
      </c>
      <c r="J109">
        <v>1598</v>
      </c>
      <c r="K109">
        <v>73.599999999999909</v>
      </c>
      <c r="L109" s="2">
        <v>4.3861740166865261E-2</v>
      </c>
      <c r="M109">
        <v>80</v>
      </c>
      <c r="N109" s="2">
        <v>4.7675804529201428E-2</v>
      </c>
    </row>
    <row r="110" spans="1:14">
      <c r="A110" t="s">
        <v>18</v>
      </c>
      <c r="B110" t="s">
        <v>53</v>
      </c>
      <c r="C110">
        <v>1582</v>
      </c>
      <c r="D110">
        <v>1448</v>
      </c>
      <c r="E110" t="s">
        <v>38</v>
      </c>
      <c r="F110" t="s">
        <v>41</v>
      </c>
      <c r="G110">
        <v>1697</v>
      </c>
      <c r="H110" s="3">
        <v>1643</v>
      </c>
      <c r="I110" s="3">
        <v>11.113055385446435</v>
      </c>
      <c r="J110">
        <v>1633</v>
      </c>
      <c r="K110">
        <v>54</v>
      </c>
      <c r="L110" s="2">
        <v>3.1820860341779611E-2</v>
      </c>
      <c r="M110">
        <v>64</v>
      </c>
      <c r="N110" s="2">
        <v>3.7713612256923983E-2</v>
      </c>
    </row>
    <row r="111" spans="1:14">
      <c r="A111" t="s">
        <v>18</v>
      </c>
      <c r="B111" t="s">
        <v>53</v>
      </c>
      <c r="C111">
        <v>1582</v>
      </c>
      <c r="D111">
        <v>1448</v>
      </c>
      <c r="E111" t="s">
        <v>38</v>
      </c>
      <c r="F111" t="s">
        <v>42</v>
      </c>
      <c r="G111">
        <v>1697</v>
      </c>
      <c r="H111" s="3">
        <v>1601.8</v>
      </c>
      <c r="I111" s="3">
        <v>1.7888543819998317</v>
      </c>
      <c r="J111">
        <v>1601</v>
      </c>
      <c r="K111">
        <v>95.200000000000045</v>
      </c>
      <c r="L111" s="2">
        <v>5.609899823217445E-2</v>
      </c>
      <c r="M111">
        <v>96</v>
      </c>
      <c r="N111" s="2">
        <v>5.6570418385385977E-2</v>
      </c>
    </row>
    <row r="112" spans="1:14">
      <c r="A112" t="s">
        <v>18</v>
      </c>
      <c r="B112" t="s">
        <v>54</v>
      </c>
      <c r="C112">
        <v>1659</v>
      </c>
      <c r="D112">
        <v>1479</v>
      </c>
      <c r="E112" t="s">
        <v>34</v>
      </c>
      <c r="F112" t="s">
        <v>41</v>
      </c>
      <c r="G112">
        <v>1729</v>
      </c>
      <c r="H112" s="3">
        <v>1723</v>
      </c>
      <c r="I112" s="3">
        <v>0</v>
      </c>
      <c r="J112">
        <v>1723</v>
      </c>
      <c r="K112">
        <v>6</v>
      </c>
      <c r="L112" s="2">
        <v>3.470213996529786E-3</v>
      </c>
      <c r="M112">
        <v>6</v>
      </c>
      <c r="N112" s="2">
        <v>3.470213996529786E-3</v>
      </c>
    </row>
    <row r="113" spans="1:14">
      <c r="A113" t="s">
        <v>18</v>
      </c>
      <c r="B113" t="s">
        <v>54</v>
      </c>
      <c r="C113">
        <v>1659</v>
      </c>
      <c r="D113">
        <v>1479</v>
      </c>
      <c r="E113" t="s">
        <v>34</v>
      </c>
      <c r="F113" t="s">
        <v>42</v>
      </c>
      <c r="G113">
        <v>1729</v>
      </c>
      <c r="H113" s="3">
        <v>1723</v>
      </c>
      <c r="I113" s="3">
        <v>0</v>
      </c>
      <c r="J113">
        <v>1723</v>
      </c>
      <c r="K113">
        <v>6</v>
      </c>
      <c r="L113" s="2">
        <v>3.470213996529786E-3</v>
      </c>
      <c r="M113">
        <v>6</v>
      </c>
      <c r="N113" s="2">
        <v>3.470213996529786E-3</v>
      </c>
    </row>
    <row r="114" spans="1:14">
      <c r="A114" t="s">
        <v>18</v>
      </c>
      <c r="B114" t="s">
        <v>54</v>
      </c>
      <c r="C114">
        <v>1659</v>
      </c>
      <c r="D114">
        <v>1479</v>
      </c>
      <c r="E114" t="s">
        <v>35</v>
      </c>
      <c r="F114" t="s">
        <v>41</v>
      </c>
      <c r="G114">
        <v>1766</v>
      </c>
      <c r="H114" s="3">
        <v>1725.4</v>
      </c>
      <c r="I114" s="3">
        <v>2.1908902300206647</v>
      </c>
      <c r="J114">
        <v>1723</v>
      </c>
      <c r="K114">
        <v>40.599999999999909</v>
      </c>
      <c r="L114" s="2">
        <v>2.2989807474518634E-2</v>
      </c>
      <c r="M114">
        <v>43</v>
      </c>
      <c r="N114" s="2">
        <v>2.4348810872027182E-2</v>
      </c>
    </row>
    <row r="115" spans="1:14">
      <c r="A115" t="s">
        <v>18</v>
      </c>
      <c r="B115" t="s">
        <v>54</v>
      </c>
      <c r="C115">
        <v>1659</v>
      </c>
      <c r="D115">
        <v>1479</v>
      </c>
      <c r="E115" t="s">
        <v>35</v>
      </c>
      <c r="F115" t="s">
        <v>42</v>
      </c>
      <c r="G115">
        <v>1766</v>
      </c>
      <c r="H115" s="3">
        <v>1728.8</v>
      </c>
      <c r="I115" s="3">
        <v>4.0249223594996222</v>
      </c>
      <c r="J115">
        <v>1727</v>
      </c>
      <c r="K115">
        <v>37.200000000000045</v>
      </c>
      <c r="L115" s="2">
        <v>2.1064552661381679E-2</v>
      </c>
      <c r="M115">
        <v>39</v>
      </c>
      <c r="N115" s="2">
        <v>2.2083805209513023E-2</v>
      </c>
    </row>
    <row r="116" spans="1:14">
      <c r="A116" t="s">
        <v>18</v>
      </c>
      <c r="B116" t="s">
        <v>54</v>
      </c>
      <c r="C116">
        <v>1659</v>
      </c>
      <c r="D116">
        <v>1479</v>
      </c>
      <c r="E116" t="s">
        <v>36</v>
      </c>
      <c r="F116" t="s">
        <v>41</v>
      </c>
      <c r="G116">
        <v>1750</v>
      </c>
      <c r="H116" s="3">
        <v>1768.2</v>
      </c>
      <c r="I116" s="3">
        <v>6.5726706900619938</v>
      </c>
      <c r="J116">
        <v>1761</v>
      </c>
      <c r="K116">
        <v>-18.200000000000045</v>
      </c>
      <c r="L116" s="2">
        <v>-1.0400000000000026E-2</v>
      </c>
      <c r="M116">
        <v>-11</v>
      </c>
      <c r="N116" s="2">
        <v>-6.285714285714286E-3</v>
      </c>
    </row>
    <row r="117" spans="1:14">
      <c r="A117" t="s">
        <v>18</v>
      </c>
      <c r="B117" t="s">
        <v>54</v>
      </c>
      <c r="C117">
        <v>1659</v>
      </c>
      <c r="D117">
        <v>1479</v>
      </c>
      <c r="E117" t="s">
        <v>36</v>
      </c>
      <c r="F117" t="s">
        <v>42</v>
      </c>
      <c r="G117">
        <v>1750</v>
      </c>
      <c r="H117" s="3">
        <v>1773</v>
      </c>
      <c r="I117" s="3">
        <v>0</v>
      </c>
      <c r="J117">
        <v>1773</v>
      </c>
      <c r="K117">
        <v>-23</v>
      </c>
      <c r="L117" s="2">
        <v>-1.3142857142857144E-2</v>
      </c>
      <c r="M117">
        <v>-23</v>
      </c>
      <c r="N117" s="2">
        <v>-1.3142857142857144E-2</v>
      </c>
    </row>
    <row r="118" spans="1:14">
      <c r="A118" t="s">
        <v>18</v>
      </c>
      <c r="B118" t="s">
        <v>54</v>
      </c>
      <c r="C118">
        <v>1659</v>
      </c>
      <c r="D118">
        <v>1479</v>
      </c>
      <c r="E118" t="s">
        <v>37</v>
      </c>
      <c r="F118" t="s">
        <v>41</v>
      </c>
      <c r="G118">
        <v>1725</v>
      </c>
      <c r="H118" s="3">
        <v>1718.6</v>
      </c>
      <c r="I118" s="3">
        <v>2.1908902300206647</v>
      </c>
      <c r="J118">
        <v>1715</v>
      </c>
      <c r="K118">
        <v>6.4000000000000909</v>
      </c>
      <c r="L118" s="2">
        <v>3.7101449275362846E-3</v>
      </c>
      <c r="M118">
        <v>10</v>
      </c>
      <c r="N118" s="2">
        <v>5.7971014492753624E-3</v>
      </c>
    </row>
    <row r="119" spans="1:14">
      <c r="A119" t="s">
        <v>18</v>
      </c>
      <c r="B119" t="s">
        <v>54</v>
      </c>
      <c r="C119">
        <v>1659</v>
      </c>
      <c r="D119">
        <v>1479</v>
      </c>
      <c r="E119" t="s">
        <v>37</v>
      </c>
      <c r="F119" t="s">
        <v>42</v>
      </c>
      <c r="G119">
        <v>1725</v>
      </c>
      <c r="H119" s="3">
        <v>1704.4</v>
      </c>
      <c r="I119" s="3">
        <v>3.5777087639996639</v>
      </c>
      <c r="J119">
        <v>1698</v>
      </c>
      <c r="K119">
        <v>20.599999999999909</v>
      </c>
      <c r="L119" s="2">
        <v>1.1942028985507194E-2</v>
      </c>
      <c r="M119">
        <v>27</v>
      </c>
      <c r="N119" s="2">
        <v>1.5652173913043479E-2</v>
      </c>
    </row>
    <row r="120" spans="1:14">
      <c r="A120" t="s">
        <v>18</v>
      </c>
      <c r="B120" t="s">
        <v>54</v>
      </c>
      <c r="C120">
        <v>1659</v>
      </c>
      <c r="D120">
        <v>1479</v>
      </c>
      <c r="E120" t="s">
        <v>38</v>
      </c>
      <c r="F120" t="s">
        <v>41</v>
      </c>
      <c r="G120">
        <v>1707</v>
      </c>
      <c r="H120" s="3">
        <v>1688</v>
      </c>
      <c r="I120" s="3">
        <v>0</v>
      </c>
      <c r="J120">
        <v>1688</v>
      </c>
      <c r="K120">
        <v>19</v>
      </c>
      <c r="L120" s="2">
        <v>1.1130638547158758E-2</v>
      </c>
      <c r="M120">
        <v>19</v>
      </c>
      <c r="N120" s="2">
        <v>1.1130638547158758E-2</v>
      </c>
    </row>
    <row r="121" spans="1:14">
      <c r="A121" t="s">
        <v>18</v>
      </c>
      <c r="B121" t="s">
        <v>54</v>
      </c>
      <c r="C121">
        <v>1659</v>
      </c>
      <c r="D121">
        <v>1479</v>
      </c>
      <c r="E121" t="s">
        <v>38</v>
      </c>
      <c r="F121" t="s">
        <v>42</v>
      </c>
      <c r="G121">
        <v>1707</v>
      </c>
      <c r="H121" s="3">
        <v>1688</v>
      </c>
      <c r="I121" s="3">
        <v>0</v>
      </c>
      <c r="J121">
        <v>1688</v>
      </c>
      <c r="K121">
        <v>19</v>
      </c>
      <c r="L121" s="2">
        <v>1.1130638547158758E-2</v>
      </c>
      <c r="M121">
        <v>19</v>
      </c>
      <c r="N121" s="2">
        <v>1.1130638547158758E-2</v>
      </c>
    </row>
    <row r="122" spans="1:14">
      <c r="A122" t="s">
        <v>18</v>
      </c>
      <c r="B122" t="s">
        <v>55</v>
      </c>
      <c r="C122">
        <v>1496</v>
      </c>
      <c r="D122">
        <v>1407</v>
      </c>
      <c r="E122" t="s">
        <v>34</v>
      </c>
      <c r="F122" t="s">
        <v>41</v>
      </c>
      <c r="G122">
        <v>1557</v>
      </c>
      <c r="H122" s="3">
        <v>1557</v>
      </c>
      <c r="I122" s="3">
        <v>0</v>
      </c>
      <c r="J122">
        <v>1557</v>
      </c>
      <c r="K122">
        <v>0</v>
      </c>
      <c r="L122" s="2">
        <v>0</v>
      </c>
      <c r="M122">
        <v>0</v>
      </c>
      <c r="N122" s="2">
        <v>0</v>
      </c>
    </row>
    <row r="123" spans="1:14">
      <c r="A123" t="s">
        <v>18</v>
      </c>
      <c r="B123" t="s">
        <v>55</v>
      </c>
      <c r="C123">
        <v>1496</v>
      </c>
      <c r="D123">
        <v>1407</v>
      </c>
      <c r="E123" t="s">
        <v>34</v>
      </c>
      <c r="F123" t="s">
        <v>42</v>
      </c>
      <c r="G123">
        <v>1557</v>
      </c>
      <c r="H123" s="3">
        <v>1557</v>
      </c>
      <c r="I123" s="3">
        <v>0</v>
      </c>
      <c r="J123">
        <v>1557</v>
      </c>
      <c r="K123">
        <v>0</v>
      </c>
      <c r="L123" s="2">
        <v>0</v>
      </c>
      <c r="M123">
        <v>0</v>
      </c>
      <c r="N123" s="2">
        <v>0</v>
      </c>
    </row>
    <row r="124" spans="1:14">
      <c r="A124" t="s">
        <v>18</v>
      </c>
      <c r="B124" t="s">
        <v>55</v>
      </c>
      <c r="C124">
        <v>1496</v>
      </c>
      <c r="D124">
        <v>1407</v>
      </c>
      <c r="E124" t="s">
        <v>35</v>
      </c>
      <c r="F124" t="s">
        <v>41</v>
      </c>
      <c r="G124">
        <v>1562</v>
      </c>
      <c r="H124" s="3">
        <v>1565</v>
      </c>
      <c r="I124" s="3">
        <v>0</v>
      </c>
      <c r="J124">
        <v>1565</v>
      </c>
      <c r="K124">
        <v>-3</v>
      </c>
      <c r="L124" s="2">
        <v>-1.9206145966709346E-3</v>
      </c>
      <c r="M124">
        <v>-3</v>
      </c>
      <c r="N124" s="2">
        <v>-1.9206145966709346E-3</v>
      </c>
    </row>
    <row r="125" spans="1:14">
      <c r="A125" t="s">
        <v>18</v>
      </c>
      <c r="B125" t="s">
        <v>55</v>
      </c>
      <c r="C125">
        <v>1496</v>
      </c>
      <c r="D125">
        <v>1407</v>
      </c>
      <c r="E125" t="s">
        <v>35</v>
      </c>
      <c r="F125" t="s">
        <v>42</v>
      </c>
      <c r="G125">
        <v>1562</v>
      </c>
      <c r="H125" s="3">
        <v>1565</v>
      </c>
      <c r="I125" s="3">
        <v>0</v>
      </c>
      <c r="J125">
        <v>1565</v>
      </c>
      <c r="K125">
        <v>-3</v>
      </c>
      <c r="L125" s="2">
        <v>-1.9206145966709346E-3</v>
      </c>
      <c r="M125">
        <v>-3</v>
      </c>
      <c r="N125" s="2">
        <v>-1.9206145966709346E-3</v>
      </c>
    </row>
    <row r="126" spans="1:14">
      <c r="A126" t="s">
        <v>18</v>
      </c>
      <c r="B126" t="s">
        <v>55</v>
      </c>
      <c r="C126">
        <v>1496</v>
      </c>
      <c r="D126">
        <v>1407</v>
      </c>
      <c r="E126" t="s">
        <v>36</v>
      </c>
      <c r="F126" t="s">
        <v>41</v>
      </c>
      <c r="G126">
        <v>1590</v>
      </c>
      <c r="H126" s="3">
        <v>1603</v>
      </c>
      <c r="I126" s="3">
        <v>0</v>
      </c>
      <c r="J126">
        <v>1603</v>
      </c>
      <c r="K126">
        <v>-13</v>
      </c>
      <c r="L126" s="2">
        <v>-8.1761006289308175E-3</v>
      </c>
      <c r="M126">
        <v>-13</v>
      </c>
      <c r="N126" s="2">
        <v>-8.1761006289308175E-3</v>
      </c>
    </row>
    <row r="127" spans="1:14">
      <c r="A127" t="s">
        <v>18</v>
      </c>
      <c r="B127" t="s">
        <v>55</v>
      </c>
      <c r="C127">
        <v>1496</v>
      </c>
      <c r="D127">
        <v>1407</v>
      </c>
      <c r="E127" t="s">
        <v>36</v>
      </c>
      <c r="F127" t="s">
        <v>42</v>
      </c>
      <c r="G127">
        <v>1590</v>
      </c>
      <c r="H127" s="3">
        <v>1603</v>
      </c>
      <c r="I127" s="3">
        <v>0</v>
      </c>
      <c r="J127">
        <v>1603</v>
      </c>
      <c r="K127">
        <v>-13</v>
      </c>
      <c r="L127" s="2">
        <v>-8.1761006289308175E-3</v>
      </c>
      <c r="M127">
        <v>-13</v>
      </c>
      <c r="N127" s="2">
        <v>-8.1761006289308175E-3</v>
      </c>
    </row>
    <row r="128" spans="1:14">
      <c r="A128" t="s">
        <v>18</v>
      </c>
      <c r="B128" t="s">
        <v>55</v>
      </c>
      <c r="C128">
        <v>1496</v>
      </c>
      <c r="D128">
        <v>1407</v>
      </c>
      <c r="E128" t="s">
        <v>37</v>
      </c>
      <c r="F128" t="s">
        <v>41</v>
      </c>
      <c r="G128">
        <v>1560</v>
      </c>
      <c r="H128" s="3">
        <v>1530.2</v>
      </c>
      <c r="I128" s="3">
        <v>4.3817804600413286</v>
      </c>
      <c r="J128">
        <v>1527</v>
      </c>
      <c r="K128">
        <v>29.799999999999955</v>
      </c>
      <c r="L128" s="2">
        <v>1.9102564102564074E-2</v>
      </c>
      <c r="M128">
        <v>33</v>
      </c>
      <c r="N128" s="2">
        <v>2.1153846153846155E-2</v>
      </c>
    </row>
    <row r="129" spans="1:14">
      <c r="A129" t="s">
        <v>18</v>
      </c>
      <c r="B129" t="s">
        <v>55</v>
      </c>
      <c r="C129">
        <v>1496</v>
      </c>
      <c r="D129">
        <v>1407</v>
      </c>
      <c r="E129" t="s">
        <v>37</v>
      </c>
      <c r="F129" t="s">
        <v>42</v>
      </c>
      <c r="G129">
        <v>1560</v>
      </c>
      <c r="H129" s="3">
        <v>1540</v>
      </c>
      <c r="I129" s="3">
        <v>7.8740078740118111</v>
      </c>
      <c r="J129">
        <v>1527</v>
      </c>
      <c r="K129">
        <v>20</v>
      </c>
      <c r="L129" s="2">
        <v>1.282051282051282E-2</v>
      </c>
      <c r="M129">
        <v>33</v>
      </c>
      <c r="N129" s="2">
        <v>2.1153846153846155E-2</v>
      </c>
    </row>
    <row r="130" spans="1:14">
      <c r="A130" t="s">
        <v>18</v>
      </c>
      <c r="B130" t="s">
        <v>55</v>
      </c>
      <c r="C130">
        <v>1496</v>
      </c>
      <c r="D130">
        <v>1407</v>
      </c>
      <c r="E130" t="s">
        <v>38</v>
      </c>
      <c r="F130" t="s">
        <v>41</v>
      </c>
      <c r="G130">
        <v>1593</v>
      </c>
      <c r="H130" s="3">
        <v>1562.4</v>
      </c>
      <c r="I130" s="3">
        <v>2.1908902300206647</v>
      </c>
      <c r="J130">
        <v>1560</v>
      </c>
      <c r="K130">
        <v>30.599999999999909</v>
      </c>
      <c r="L130" s="2">
        <v>1.9209039548022541E-2</v>
      </c>
      <c r="M130">
        <v>33</v>
      </c>
      <c r="N130" s="2">
        <v>2.0715630885122412E-2</v>
      </c>
    </row>
    <row r="131" spans="1:14">
      <c r="A131" t="s">
        <v>18</v>
      </c>
      <c r="B131" t="s">
        <v>55</v>
      </c>
      <c r="C131">
        <v>1496</v>
      </c>
      <c r="D131">
        <v>1407</v>
      </c>
      <c r="E131" t="s">
        <v>38</v>
      </c>
      <c r="F131" t="s">
        <v>42</v>
      </c>
      <c r="G131">
        <v>1593</v>
      </c>
      <c r="H131" s="3">
        <v>1571</v>
      </c>
      <c r="I131" s="3">
        <v>0</v>
      </c>
      <c r="J131">
        <v>1571</v>
      </c>
      <c r="K131">
        <v>22</v>
      </c>
      <c r="L131" s="2">
        <v>1.3810420590081607E-2</v>
      </c>
      <c r="M131">
        <v>22</v>
      </c>
      <c r="N131" s="2">
        <v>1.3810420590081607E-2</v>
      </c>
    </row>
    <row r="132" spans="1:14">
      <c r="A132" t="s">
        <v>18</v>
      </c>
      <c r="B132" t="s">
        <v>56</v>
      </c>
      <c r="C132">
        <v>1378</v>
      </c>
      <c r="D132">
        <v>1308</v>
      </c>
      <c r="E132" t="s">
        <v>34</v>
      </c>
      <c r="F132" t="s">
        <v>41</v>
      </c>
      <c r="G132">
        <v>1439</v>
      </c>
      <c r="H132" s="3">
        <v>1432</v>
      </c>
      <c r="I132" s="3">
        <v>0</v>
      </c>
      <c r="J132">
        <v>1432</v>
      </c>
      <c r="K132">
        <v>7</v>
      </c>
      <c r="L132" s="2">
        <v>4.864489228630994E-3</v>
      </c>
      <c r="M132">
        <v>7</v>
      </c>
      <c r="N132" s="2">
        <v>4.864489228630994E-3</v>
      </c>
    </row>
    <row r="133" spans="1:14">
      <c r="A133" t="s">
        <v>18</v>
      </c>
      <c r="B133" t="s">
        <v>56</v>
      </c>
      <c r="C133">
        <v>1378</v>
      </c>
      <c r="D133">
        <v>1308</v>
      </c>
      <c r="E133" t="s">
        <v>34</v>
      </c>
      <c r="F133" t="s">
        <v>42</v>
      </c>
      <c r="G133">
        <v>1439</v>
      </c>
      <c r="H133" s="3">
        <v>1432</v>
      </c>
      <c r="I133" s="3">
        <v>0</v>
      </c>
      <c r="J133">
        <v>1432</v>
      </c>
      <c r="K133">
        <v>7</v>
      </c>
      <c r="L133" s="2">
        <v>4.864489228630994E-3</v>
      </c>
      <c r="M133">
        <v>7</v>
      </c>
      <c r="N133" s="2">
        <v>4.864489228630994E-3</v>
      </c>
    </row>
    <row r="134" spans="1:14">
      <c r="A134" t="s">
        <v>18</v>
      </c>
      <c r="B134" t="s">
        <v>56</v>
      </c>
      <c r="C134">
        <v>1378</v>
      </c>
      <c r="D134">
        <v>1308</v>
      </c>
      <c r="E134" t="s">
        <v>35</v>
      </c>
      <c r="F134" t="s">
        <v>41</v>
      </c>
      <c r="G134">
        <v>1441</v>
      </c>
      <c r="H134" s="3">
        <v>1432</v>
      </c>
      <c r="I134" s="3">
        <v>0</v>
      </c>
      <c r="J134">
        <v>1432</v>
      </c>
      <c r="K134">
        <v>9</v>
      </c>
      <c r="L134" s="2">
        <v>6.2456627342123523E-3</v>
      </c>
      <c r="M134">
        <v>9</v>
      </c>
      <c r="N134" s="2">
        <v>6.2456627342123523E-3</v>
      </c>
    </row>
    <row r="135" spans="1:14">
      <c r="A135" t="s">
        <v>18</v>
      </c>
      <c r="B135" t="s">
        <v>56</v>
      </c>
      <c r="C135">
        <v>1378</v>
      </c>
      <c r="D135">
        <v>1308</v>
      </c>
      <c r="E135" t="s">
        <v>35</v>
      </c>
      <c r="F135" t="s">
        <v>42</v>
      </c>
      <c r="G135">
        <v>1441</v>
      </c>
      <c r="H135" s="3">
        <v>1432</v>
      </c>
      <c r="I135" s="3">
        <v>0</v>
      </c>
      <c r="J135">
        <v>1432</v>
      </c>
      <c r="K135">
        <v>9</v>
      </c>
      <c r="L135" s="2">
        <v>6.2456627342123523E-3</v>
      </c>
      <c r="M135">
        <v>9</v>
      </c>
      <c r="N135" s="2">
        <v>6.2456627342123523E-3</v>
      </c>
    </row>
    <row r="136" spans="1:14">
      <c r="A136" t="s">
        <v>18</v>
      </c>
      <c r="B136" t="s">
        <v>56</v>
      </c>
      <c r="C136">
        <v>1378</v>
      </c>
      <c r="D136">
        <v>1308</v>
      </c>
      <c r="E136" t="s">
        <v>36</v>
      </c>
      <c r="F136" t="s">
        <v>41</v>
      </c>
      <c r="G136">
        <v>1428</v>
      </c>
      <c r="H136" s="3">
        <v>1428</v>
      </c>
      <c r="I136" s="3">
        <v>0</v>
      </c>
      <c r="J136">
        <v>1428</v>
      </c>
      <c r="K136">
        <v>0</v>
      </c>
      <c r="L136" s="2">
        <v>0</v>
      </c>
      <c r="M136">
        <v>0</v>
      </c>
      <c r="N136" s="2">
        <v>0</v>
      </c>
    </row>
    <row r="137" spans="1:14">
      <c r="A137" t="s">
        <v>18</v>
      </c>
      <c r="B137" t="s">
        <v>56</v>
      </c>
      <c r="C137">
        <v>1378</v>
      </c>
      <c r="D137">
        <v>1308</v>
      </c>
      <c r="E137" t="s">
        <v>36</v>
      </c>
      <c r="F137" t="s">
        <v>42</v>
      </c>
      <c r="G137">
        <v>1428</v>
      </c>
      <c r="H137" s="3">
        <v>1428</v>
      </c>
      <c r="I137" s="3">
        <v>0</v>
      </c>
      <c r="J137">
        <v>1428</v>
      </c>
      <c r="K137">
        <v>0</v>
      </c>
      <c r="L137" s="2">
        <v>0</v>
      </c>
      <c r="M137">
        <v>0</v>
      </c>
      <c r="N137" s="2">
        <v>0</v>
      </c>
    </row>
    <row r="138" spans="1:14">
      <c r="A138" t="s">
        <v>18</v>
      </c>
      <c r="B138" t="s">
        <v>56</v>
      </c>
      <c r="C138">
        <v>1378</v>
      </c>
      <c r="D138">
        <v>1308</v>
      </c>
      <c r="E138" t="s">
        <v>37</v>
      </c>
      <c r="F138" t="s">
        <v>41</v>
      </c>
      <c r="G138">
        <v>1425</v>
      </c>
      <c r="H138" s="3">
        <v>1408.8</v>
      </c>
      <c r="I138" s="3">
        <v>4.0249223594996213</v>
      </c>
      <c r="J138">
        <v>1407</v>
      </c>
      <c r="K138">
        <v>16.200000000000045</v>
      </c>
      <c r="L138" s="2">
        <v>1.1368421052631611E-2</v>
      </c>
      <c r="M138">
        <v>18</v>
      </c>
      <c r="N138" s="2">
        <v>1.2631578947368421E-2</v>
      </c>
    </row>
    <row r="139" spans="1:14">
      <c r="A139" t="s">
        <v>18</v>
      </c>
      <c r="B139" t="s">
        <v>56</v>
      </c>
      <c r="C139">
        <v>1378</v>
      </c>
      <c r="D139">
        <v>1308</v>
      </c>
      <c r="E139" t="s">
        <v>37</v>
      </c>
      <c r="F139" t="s">
        <v>42</v>
      </c>
      <c r="G139">
        <v>1425</v>
      </c>
      <c r="H139" s="3">
        <v>1408.8</v>
      </c>
      <c r="I139" s="3">
        <v>4.0249223594996213</v>
      </c>
      <c r="J139">
        <v>1407</v>
      </c>
      <c r="K139">
        <v>16.200000000000045</v>
      </c>
      <c r="L139" s="2">
        <v>1.1368421052631611E-2</v>
      </c>
      <c r="M139">
        <v>18</v>
      </c>
      <c r="N139" s="2">
        <v>1.2631578947368421E-2</v>
      </c>
    </row>
    <row r="140" spans="1:14">
      <c r="A140" t="s">
        <v>18</v>
      </c>
      <c r="B140" t="s">
        <v>56</v>
      </c>
      <c r="C140">
        <v>1378</v>
      </c>
      <c r="D140">
        <v>1308</v>
      </c>
      <c r="E140" t="s">
        <v>38</v>
      </c>
      <c r="F140" t="s">
        <v>41</v>
      </c>
      <c r="G140">
        <v>1437</v>
      </c>
      <c r="H140" s="3">
        <v>1415</v>
      </c>
      <c r="I140" s="3">
        <v>0</v>
      </c>
      <c r="J140">
        <v>1415</v>
      </c>
      <c r="K140">
        <v>22</v>
      </c>
      <c r="L140" s="2">
        <v>1.5309672929714684E-2</v>
      </c>
      <c r="M140">
        <v>22</v>
      </c>
      <c r="N140" s="2">
        <v>1.5309672929714684E-2</v>
      </c>
    </row>
    <row r="141" spans="1:14">
      <c r="A141" t="s">
        <v>18</v>
      </c>
      <c r="B141" t="s">
        <v>56</v>
      </c>
      <c r="C141">
        <v>1378</v>
      </c>
      <c r="D141">
        <v>1308</v>
      </c>
      <c r="E141" t="s">
        <v>38</v>
      </c>
      <c r="F141" t="s">
        <v>42</v>
      </c>
      <c r="G141">
        <v>1437</v>
      </c>
      <c r="H141" s="3">
        <v>1403.6</v>
      </c>
      <c r="I141" s="3">
        <v>10.406728592598157</v>
      </c>
      <c r="J141">
        <v>1396</v>
      </c>
      <c r="K141">
        <v>33.400000000000091</v>
      </c>
      <c r="L141" s="2">
        <v>2.3242867084203263E-2</v>
      </c>
      <c r="M141">
        <v>41</v>
      </c>
      <c r="N141" s="2">
        <v>2.8531663187195546E-2</v>
      </c>
    </row>
    <row r="142" spans="1:14">
      <c r="A142" t="s">
        <v>18</v>
      </c>
      <c r="B142" t="s">
        <v>57</v>
      </c>
      <c r="C142">
        <v>1419</v>
      </c>
      <c r="D142">
        <v>1325</v>
      </c>
      <c r="E142" t="s">
        <v>34</v>
      </c>
      <c r="F142" t="s">
        <v>41</v>
      </c>
      <c r="G142">
        <v>1502</v>
      </c>
      <c r="H142" s="3">
        <v>1502</v>
      </c>
      <c r="I142" s="3">
        <v>0</v>
      </c>
      <c r="J142">
        <v>1502</v>
      </c>
      <c r="K142">
        <v>0</v>
      </c>
      <c r="L142" s="2">
        <v>0</v>
      </c>
      <c r="M142">
        <v>0</v>
      </c>
      <c r="N142" s="2">
        <v>0</v>
      </c>
    </row>
    <row r="143" spans="1:14">
      <c r="A143" t="s">
        <v>18</v>
      </c>
      <c r="B143" t="s">
        <v>57</v>
      </c>
      <c r="C143">
        <v>1419</v>
      </c>
      <c r="D143">
        <v>1325</v>
      </c>
      <c r="E143" t="s">
        <v>34</v>
      </c>
      <c r="F143" t="s">
        <v>42</v>
      </c>
      <c r="G143">
        <v>1502</v>
      </c>
      <c r="H143" s="3">
        <v>1502</v>
      </c>
      <c r="I143" s="3">
        <v>0</v>
      </c>
      <c r="J143">
        <v>1502</v>
      </c>
      <c r="K143">
        <v>0</v>
      </c>
      <c r="L143" s="2">
        <v>0</v>
      </c>
      <c r="M143">
        <v>0</v>
      </c>
      <c r="N143" s="2">
        <v>0</v>
      </c>
    </row>
    <row r="144" spans="1:14">
      <c r="A144" t="s">
        <v>18</v>
      </c>
      <c r="B144" t="s">
        <v>57</v>
      </c>
      <c r="C144">
        <v>1419</v>
      </c>
      <c r="D144">
        <v>1325</v>
      </c>
      <c r="E144" t="s">
        <v>35</v>
      </c>
      <c r="F144" t="s">
        <v>41</v>
      </c>
      <c r="G144">
        <v>1502</v>
      </c>
      <c r="H144" s="3">
        <v>1502</v>
      </c>
      <c r="I144" s="3">
        <v>0</v>
      </c>
      <c r="J144">
        <v>1502</v>
      </c>
      <c r="K144">
        <v>0</v>
      </c>
      <c r="L144" s="2">
        <v>0</v>
      </c>
      <c r="M144">
        <v>0</v>
      </c>
      <c r="N144" s="2">
        <v>0</v>
      </c>
    </row>
    <row r="145" spans="1:14">
      <c r="A145" t="s">
        <v>18</v>
      </c>
      <c r="B145" t="s">
        <v>57</v>
      </c>
      <c r="C145">
        <v>1419</v>
      </c>
      <c r="D145">
        <v>1325</v>
      </c>
      <c r="E145" t="s">
        <v>35</v>
      </c>
      <c r="F145" t="s">
        <v>42</v>
      </c>
      <c r="G145">
        <v>1502</v>
      </c>
      <c r="H145" s="3">
        <v>1502</v>
      </c>
      <c r="I145" s="3">
        <v>0</v>
      </c>
      <c r="J145">
        <v>1502</v>
      </c>
      <c r="K145">
        <v>0</v>
      </c>
      <c r="L145" s="2">
        <v>0</v>
      </c>
      <c r="M145">
        <v>0</v>
      </c>
      <c r="N145" s="2">
        <v>0</v>
      </c>
    </row>
    <row r="146" spans="1:14">
      <c r="A146" t="s">
        <v>18</v>
      </c>
      <c r="B146" t="s">
        <v>57</v>
      </c>
      <c r="C146">
        <v>1419</v>
      </c>
      <c r="D146">
        <v>1325</v>
      </c>
      <c r="E146" t="s">
        <v>36</v>
      </c>
      <c r="F146" t="s">
        <v>41</v>
      </c>
      <c r="G146">
        <v>1478</v>
      </c>
      <c r="H146" s="3">
        <v>1487</v>
      </c>
      <c r="I146" s="3">
        <v>0</v>
      </c>
      <c r="J146">
        <v>1487</v>
      </c>
      <c r="K146">
        <v>-9</v>
      </c>
      <c r="L146" s="2">
        <v>-6.0893098782138022E-3</v>
      </c>
      <c r="M146">
        <v>-9</v>
      </c>
      <c r="N146" s="2">
        <v>-6.0893098782138022E-3</v>
      </c>
    </row>
    <row r="147" spans="1:14">
      <c r="A147" t="s">
        <v>18</v>
      </c>
      <c r="B147" t="s">
        <v>57</v>
      </c>
      <c r="C147">
        <v>1419</v>
      </c>
      <c r="D147">
        <v>1325</v>
      </c>
      <c r="E147" t="s">
        <v>36</v>
      </c>
      <c r="F147" t="s">
        <v>42</v>
      </c>
      <c r="G147">
        <v>1478</v>
      </c>
      <c r="H147" s="3">
        <v>1487</v>
      </c>
      <c r="I147" s="3">
        <v>0</v>
      </c>
      <c r="J147">
        <v>1487</v>
      </c>
      <c r="K147">
        <v>-9</v>
      </c>
      <c r="L147" s="2">
        <v>-6.0893098782138022E-3</v>
      </c>
      <c r="M147">
        <v>-9</v>
      </c>
      <c r="N147" s="2">
        <v>-6.0893098782138022E-3</v>
      </c>
    </row>
    <row r="148" spans="1:14">
      <c r="A148" t="s">
        <v>18</v>
      </c>
      <c r="B148" t="s">
        <v>57</v>
      </c>
      <c r="C148">
        <v>1419</v>
      </c>
      <c r="D148">
        <v>1325</v>
      </c>
      <c r="E148" t="s">
        <v>37</v>
      </c>
      <c r="F148" t="s">
        <v>41</v>
      </c>
      <c r="G148">
        <v>1467</v>
      </c>
      <c r="H148" s="3">
        <v>1478</v>
      </c>
      <c r="I148" s="3">
        <v>17.888543819998318</v>
      </c>
      <c r="J148">
        <v>1446</v>
      </c>
      <c r="K148">
        <v>-11</v>
      </c>
      <c r="L148" s="2">
        <v>-7.498295841854124E-3</v>
      </c>
      <c r="M148">
        <v>21</v>
      </c>
      <c r="N148" s="2">
        <v>1.4314928425357873E-2</v>
      </c>
    </row>
    <row r="149" spans="1:14">
      <c r="A149" t="s">
        <v>18</v>
      </c>
      <c r="B149" t="s">
        <v>57</v>
      </c>
      <c r="C149">
        <v>1419</v>
      </c>
      <c r="D149">
        <v>1325</v>
      </c>
      <c r="E149" t="s">
        <v>37</v>
      </c>
      <c r="F149" t="s">
        <v>42</v>
      </c>
      <c r="G149">
        <v>1467</v>
      </c>
      <c r="H149" s="3">
        <v>1481.8</v>
      </c>
      <c r="I149" s="3">
        <v>7.2249567472753773</v>
      </c>
      <c r="J149">
        <v>1469</v>
      </c>
      <c r="K149">
        <v>-14.799999999999955</v>
      </c>
      <c r="L149" s="2">
        <v>-1.0088616223585518E-2</v>
      </c>
      <c r="M149">
        <v>-2</v>
      </c>
      <c r="N149" s="2">
        <v>-1.3633265167007499E-3</v>
      </c>
    </row>
    <row r="150" spans="1:14">
      <c r="A150" t="s">
        <v>18</v>
      </c>
      <c r="B150" t="s">
        <v>57</v>
      </c>
      <c r="C150">
        <v>1419</v>
      </c>
      <c r="D150">
        <v>1325</v>
      </c>
      <c r="E150" t="s">
        <v>38</v>
      </c>
      <c r="F150" t="s">
        <v>41</v>
      </c>
      <c r="G150">
        <v>1445</v>
      </c>
      <c r="H150" s="3">
        <v>1455.6</v>
      </c>
      <c r="I150" s="3">
        <v>9.8640762365261558</v>
      </c>
      <c r="J150">
        <v>1444</v>
      </c>
      <c r="K150">
        <v>-10.599999999999909</v>
      </c>
      <c r="L150" s="2">
        <v>-7.3356401384082415E-3</v>
      </c>
      <c r="M150">
        <v>1</v>
      </c>
      <c r="N150" s="2">
        <v>6.9204152249134946E-4</v>
      </c>
    </row>
    <row r="151" spans="1:14">
      <c r="A151" t="s">
        <v>18</v>
      </c>
      <c r="B151" t="s">
        <v>57</v>
      </c>
      <c r="C151">
        <v>1419</v>
      </c>
      <c r="D151">
        <v>1325</v>
      </c>
      <c r="E151" t="s">
        <v>38</v>
      </c>
      <c r="F151" t="s">
        <v>42</v>
      </c>
      <c r="G151">
        <v>1445</v>
      </c>
      <c r="H151" s="3">
        <v>1456.2</v>
      </c>
      <c r="I151" s="3">
        <v>4.0249223594996213</v>
      </c>
      <c r="J151">
        <v>1452</v>
      </c>
      <c r="K151">
        <v>-11.200000000000045</v>
      </c>
      <c r="L151" s="2">
        <v>-7.7508650519031459E-3</v>
      </c>
      <c r="M151">
        <v>-7</v>
      </c>
      <c r="N151" s="2">
        <v>-4.844290657439446E-3</v>
      </c>
    </row>
    <row r="152" spans="1:14">
      <c r="A152" t="s">
        <v>18</v>
      </c>
      <c r="B152" t="s">
        <v>58</v>
      </c>
      <c r="C152">
        <v>1397</v>
      </c>
      <c r="D152">
        <v>1290</v>
      </c>
      <c r="E152" t="s">
        <v>34</v>
      </c>
      <c r="F152" t="s">
        <v>41</v>
      </c>
      <c r="G152">
        <v>1453</v>
      </c>
      <c r="H152" s="3">
        <v>1453</v>
      </c>
      <c r="I152" s="3">
        <v>0</v>
      </c>
      <c r="J152">
        <v>1453</v>
      </c>
      <c r="K152">
        <v>0</v>
      </c>
      <c r="L152" s="2">
        <v>0</v>
      </c>
      <c r="M152">
        <v>0</v>
      </c>
      <c r="N152" s="2">
        <v>0</v>
      </c>
    </row>
    <row r="153" spans="1:14">
      <c r="A153" t="s">
        <v>18</v>
      </c>
      <c r="B153" t="s">
        <v>58</v>
      </c>
      <c r="C153">
        <v>1397</v>
      </c>
      <c r="D153">
        <v>1290</v>
      </c>
      <c r="E153" t="s">
        <v>34</v>
      </c>
      <c r="F153" t="s">
        <v>42</v>
      </c>
      <c r="G153">
        <v>1453</v>
      </c>
      <c r="H153" s="3">
        <v>1453</v>
      </c>
      <c r="I153" s="3">
        <v>0</v>
      </c>
      <c r="J153">
        <v>1453</v>
      </c>
      <c r="K153">
        <v>0</v>
      </c>
      <c r="L153" s="2">
        <v>0</v>
      </c>
      <c r="M153">
        <v>0</v>
      </c>
      <c r="N153" s="2">
        <v>0</v>
      </c>
    </row>
    <row r="154" spans="1:14">
      <c r="A154" t="s">
        <v>18</v>
      </c>
      <c r="B154" t="s">
        <v>58</v>
      </c>
      <c r="C154">
        <v>1397</v>
      </c>
      <c r="D154">
        <v>1290</v>
      </c>
      <c r="E154" t="s">
        <v>35</v>
      </c>
      <c r="F154" t="s">
        <v>41</v>
      </c>
      <c r="G154">
        <v>1456</v>
      </c>
      <c r="H154" s="3">
        <v>1453</v>
      </c>
      <c r="I154" s="3">
        <v>0</v>
      </c>
      <c r="J154">
        <v>1453</v>
      </c>
      <c r="K154">
        <v>3</v>
      </c>
      <c r="L154" s="2">
        <v>2.0604395604395605E-3</v>
      </c>
      <c r="M154">
        <v>3</v>
      </c>
      <c r="N154" s="2">
        <v>2.0604395604395605E-3</v>
      </c>
    </row>
    <row r="155" spans="1:14">
      <c r="A155" t="s">
        <v>18</v>
      </c>
      <c r="B155" t="s">
        <v>58</v>
      </c>
      <c r="C155">
        <v>1397</v>
      </c>
      <c r="D155">
        <v>1290</v>
      </c>
      <c r="E155" t="s">
        <v>35</v>
      </c>
      <c r="F155" t="s">
        <v>42</v>
      </c>
      <c r="G155">
        <v>1456</v>
      </c>
      <c r="H155" s="3">
        <v>1453</v>
      </c>
      <c r="I155" s="3">
        <v>0</v>
      </c>
      <c r="J155">
        <v>1453</v>
      </c>
      <c r="K155">
        <v>3</v>
      </c>
      <c r="L155" s="2">
        <v>2.0604395604395605E-3</v>
      </c>
      <c r="M155">
        <v>3</v>
      </c>
      <c r="N155" s="2">
        <v>2.0604395604395605E-3</v>
      </c>
    </row>
    <row r="156" spans="1:14">
      <c r="A156" t="s">
        <v>18</v>
      </c>
      <c r="B156" t="s">
        <v>58</v>
      </c>
      <c r="C156">
        <v>1397</v>
      </c>
      <c r="D156">
        <v>1290</v>
      </c>
      <c r="E156" t="s">
        <v>36</v>
      </c>
      <c r="F156" t="s">
        <v>41</v>
      </c>
      <c r="G156">
        <v>1477</v>
      </c>
      <c r="H156" s="3">
        <v>1477</v>
      </c>
      <c r="I156" s="3">
        <v>0</v>
      </c>
      <c r="J156">
        <v>1477</v>
      </c>
      <c r="K156">
        <v>0</v>
      </c>
      <c r="L156" s="2">
        <v>0</v>
      </c>
      <c r="M156">
        <v>0</v>
      </c>
      <c r="N156" s="2">
        <v>0</v>
      </c>
    </row>
    <row r="157" spans="1:14">
      <c r="A157" t="s">
        <v>18</v>
      </c>
      <c r="B157" t="s">
        <v>58</v>
      </c>
      <c r="C157">
        <v>1397</v>
      </c>
      <c r="D157">
        <v>1290</v>
      </c>
      <c r="E157" t="s">
        <v>36</v>
      </c>
      <c r="F157" t="s">
        <v>42</v>
      </c>
      <c r="G157">
        <v>1477</v>
      </c>
      <c r="H157" s="3">
        <v>1477</v>
      </c>
      <c r="I157" s="3">
        <v>0</v>
      </c>
      <c r="J157">
        <v>1477</v>
      </c>
      <c r="K157">
        <v>0</v>
      </c>
      <c r="L157" s="2">
        <v>0</v>
      </c>
      <c r="M157">
        <v>0</v>
      </c>
      <c r="N157" s="2">
        <v>0</v>
      </c>
    </row>
    <row r="158" spans="1:14">
      <c r="A158" t="s">
        <v>18</v>
      </c>
      <c r="B158" t="s">
        <v>58</v>
      </c>
      <c r="C158">
        <v>1397</v>
      </c>
      <c r="D158">
        <v>1290</v>
      </c>
      <c r="E158" t="s">
        <v>37</v>
      </c>
      <c r="F158" t="s">
        <v>41</v>
      </c>
      <c r="G158">
        <v>1440</v>
      </c>
      <c r="H158" s="3">
        <v>1454</v>
      </c>
      <c r="I158" s="3">
        <v>5.4772255750516612</v>
      </c>
      <c r="J158">
        <v>1448</v>
      </c>
      <c r="K158">
        <v>-14</v>
      </c>
      <c r="L158" s="2">
        <v>-9.7222222222222224E-3</v>
      </c>
      <c r="M158">
        <v>-8</v>
      </c>
      <c r="N158" s="2">
        <v>-5.5555555555555558E-3</v>
      </c>
    </row>
    <row r="159" spans="1:14">
      <c r="A159" t="s">
        <v>18</v>
      </c>
      <c r="B159" t="s">
        <v>58</v>
      </c>
      <c r="C159">
        <v>1397</v>
      </c>
      <c r="D159">
        <v>1290</v>
      </c>
      <c r="E159" t="s">
        <v>37</v>
      </c>
      <c r="F159" t="s">
        <v>42</v>
      </c>
      <c r="G159">
        <v>1440</v>
      </c>
      <c r="H159" s="3">
        <v>1448.4</v>
      </c>
      <c r="I159" s="3">
        <v>0.54772255750516607</v>
      </c>
      <c r="J159">
        <v>1448</v>
      </c>
      <c r="K159">
        <v>-8.4000000000000909</v>
      </c>
      <c r="L159" s="2">
        <v>-5.8333333333333969E-3</v>
      </c>
      <c r="M159">
        <v>-8</v>
      </c>
      <c r="N159" s="2">
        <v>-5.5555555555555558E-3</v>
      </c>
    </row>
    <row r="160" spans="1:14">
      <c r="A160" t="s">
        <v>18</v>
      </c>
      <c r="B160" t="s">
        <v>58</v>
      </c>
      <c r="C160">
        <v>1397</v>
      </c>
      <c r="D160">
        <v>1290</v>
      </c>
      <c r="E160" t="s">
        <v>38</v>
      </c>
      <c r="F160" t="s">
        <v>41</v>
      </c>
      <c r="G160">
        <v>1480</v>
      </c>
      <c r="H160" s="3">
        <v>1463.2</v>
      </c>
      <c r="I160" s="3">
        <v>8.4970583144992009</v>
      </c>
      <c r="J160">
        <v>1448</v>
      </c>
      <c r="K160">
        <v>16.799999999999955</v>
      </c>
      <c r="L160" s="2">
        <v>1.135135135135132E-2</v>
      </c>
      <c r="M160">
        <v>32</v>
      </c>
      <c r="N160" s="2">
        <v>2.1621621621621623E-2</v>
      </c>
    </row>
    <row r="161" spans="1:14">
      <c r="A161" t="s">
        <v>18</v>
      </c>
      <c r="B161" t="s">
        <v>58</v>
      </c>
      <c r="C161">
        <v>1397</v>
      </c>
      <c r="D161">
        <v>1290</v>
      </c>
      <c r="E161" t="s">
        <v>38</v>
      </c>
      <c r="F161" t="s">
        <v>42</v>
      </c>
      <c r="G161">
        <v>1480</v>
      </c>
      <c r="H161" s="3">
        <v>1467</v>
      </c>
      <c r="I161" s="3">
        <v>0</v>
      </c>
      <c r="J161">
        <v>1467</v>
      </c>
      <c r="K161">
        <v>13</v>
      </c>
      <c r="L161" s="2">
        <v>8.7837837837837843E-3</v>
      </c>
      <c r="M161">
        <v>13</v>
      </c>
      <c r="N161" s="2">
        <v>8.7837837837837843E-3</v>
      </c>
    </row>
    <row r="162" spans="1:14">
      <c r="A162" t="s">
        <v>18</v>
      </c>
      <c r="B162" t="s">
        <v>59</v>
      </c>
      <c r="C162">
        <v>1484</v>
      </c>
      <c r="D162">
        <v>1388</v>
      </c>
      <c r="E162" t="s">
        <v>34</v>
      </c>
      <c r="F162" t="s">
        <v>41</v>
      </c>
      <c r="G162">
        <v>1562</v>
      </c>
      <c r="H162" s="3">
        <v>1547</v>
      </c>
      <c r="I162" s="3">
        <v>0</v>
      </c>
      <c r="J162">
        <v>1547</v>
      </c>
      <c r="K162">
        <v>15</v>
      </c>
      <c r="L162" s="2">
        <v>9.6030729833546727E-3</v>
      </c>
      <c r="M162">
        <v>15</v>
      </c>
      <c r="N162" s="2">
        <v>9.6030729833546727E-3</v>
      </c>
    </row>
    <row r="163" spans="1:14">
      <c r="A163" t="s">
        <v>18</v>
      </c>
      <c r="B163" t="s">
        <v>59</v>
      </c>
      <c r="C163">
        <v>1484</v>
      </c>
      <c r="D163">
        <v>1388</v>
      </c>
      <c r="E163" t="s">
        <v>34</v>
      </c>
      <c r="F163" t="s">
        <v>42</v>
      </c>
      <c r="G163">
        <v>1562</v>
      </c>
      <c r="H163" s="3">
        <v>1547</v>
      </c>
      <c r="I163" s="3">
        <v>0</v>
      </c>
      <c r="J163">
        <v>1547</v>
      </c>
      <c r="K163">
        <v>15</v>
      </c>
      <c r="L163" s="2">
        <v>9.6030729833546727E-3</v>
      </c>
      <c r="M163">
        <v>15</v>
      </c>
      <c r="N163" s="2">
        <v>9.6030729833546727E-3</v>
      </c>
    </row>
    <row r="164" spans="1:14">
      <c r="A164" t="s">
        <v>18</v>
      </c>
      <c r="B164" t="s">
        <v>59</v>
      </c>
      <c r="C164">
        <v>1484</v>
      </c>
      <c r="D164">
        <v>1388</v>
      </c>
      <c r="E164" t="s">
        <v>35</v>
      </c>
      <c r="F164" t="s">
        <v>41</v>
      </c>
      <c r="G164">
        <v>1534</v>
      </c>
      <c r="H164" s="3">
        <v>1552</v>
      </c>
      <c r="I164" s="3">
        <v>0</v>
      </c>
      <c r="J164">
        <v>1552</v>
      </c>
      <c r="K164">
        <v>-18</v>
      </c>
      <c r="L164" s="2">
        <v>-1.1734028683181226E-2</v>
      </c>
      <c r="M164">
        <v>-18</v>
      </c>
      <c r="N164" s="2">
        <v>-1.1734028683181226E-2</v>
      </c>
    </row>
    <row r="165" spans="1:14">
      <c r="A165" t="s">
        <v>18</v>
      </c>
      <c r="B165" t="s">
        <v>59</v>
      </c>
      <c r="C165">
        <v>1484</v>
      </c>
      <c r="D165">
        <v>1388</v>
      </c>
      <c r="E165" t="s">
        <v>35</v>
      </c>
      <c r="F165" t="s">
        <v>42</v>
      </c>
      <c r="G165">
        <v>1534</v>
      </c>
      <c r="H165" s="3">
        <v>1547</v>
      </c>
      <c r="I165" s="3">
        <v>0</v>
      </c>
      <c r="J165">
        <v>1547</v>
      </c>
      <c r="K165">
        <v>-13</v>
      </c>
      <c r="L165" s="2">
        <v>-8.4745762711864406E-3</v>
      </c>
      <c r="M165">
        <v>-13</v>
      </c>
      <c r="N165" s="2">
        <v>-8.4745762711864406E-3</v>
      </c>
    </row>
    <row r="166" spans="1:14">
      <c r="A166" t="s">
        <v>18</v>
      </c>
      <c r="B166" t="s">
        <v>59</v>
      </c>
      <c r="C166">
        <v>1484</v>
      </c>
      <c r="D166">
        <v>1388</v>
      </c>
      <c r="E166" t="s">
        <v>36</v>
      </c>
      <c r="F166" t="s">
        <v>41</v>
      </c>
      <c r="G166">
        <v>1539</v>
      </c>
      <c r="H166" s="3">
        <v>1539</v>
      </c>
      <c r="I166" s="3">
        <v>0</v>
      </c>
      <c r="J166">
        <v>1539</v>
      </c>
      <c r="K166">
        <v>0</v>
      </c>
      <c r="L166" s="2">
        <v>0</v>
      </c>
      <c r="M166">
        <v>0</v>
      </c>
      <c r="N166" s="2">
        <v>0</v>
      </c>
    </row>
    <row r="167" spans="1:14">
      <c r="A167" t="s">
        <v>18</v>
      </c>
      <c r="B167" t="s">
        <v>59</v>
      </c>
      <c r="C167">
        <v>1484</v>
      </c>
      <c r="D167">
        <v>1388</v>
      </c>
      <c r="E167" t="s">
        <v>36</v>
      </c>
      <c r="F167" t="s">
        <v>42</v>
      </c>
      <c r="G167">
        <v>1539</v>
      </c>
      <c r="H167" s="3">
        <v>1539</v>
      </c>
      <c r="I167" s="3">
        <v>0</v>
      </c>
      <c r="J167">
        <v>1539</v>
      </c>
      <c r="K167">
        <v>0</v>
      </c>
      <c r="L167" s="2">
        <v>0</v>
      </c>
      <c r="M167">
        <v>0</v>
      </c>
      <c r="N167" s="2">
        <v>0</v>
      </c>
    </row>
    <row r="168" spans="1:14">
      <c r="A168" t="s">
        <v>18</v>
      </c>
      <c r="B168" t="s">
        <v>59</v>
      </c>
      <c r="C168">
        <v>1484</v>
      </c>
      <c r="D168">
        <v>1388</v>
      </c>
      <c r="E168" t="s">
        <v>37</v>
      </c>
      <c r="F168" t="s">
        <v>41</v>
      </c>
      <c r="G168">
        <v>1545</v>
      </c>
      <c r="H168" s="3">
        <v>1525.8</v>
      </c>
      <c r="I168" s="3">
        <v>4.0249223594996222</v>
      </c>
      <c r="J168">
        <v>1524</v>
      </c>
      <c r="K168">
        <v>19.200000000000045</v>
      </c>
      <c r="L168" s="2">
        <v>1.2427184466019446E-2</v>
      </c>
      <c r="M168">
        <v>21</v>
      </c>
      <c r="N168" s="2">
        <v>1.3592233009708738E-2</v>
      </c>
    </row>
    <row r="169" spans="1:14">
      <c r="A169" t="s">
        <v>18</v>
      </c>
      <c r="B169" t="s">
        <v>59</v>
      </c>
      <c r="C169">
        <v>1484</v>
      </c>
      <c r="D169">
        <v>1388</v>
      </c>
      <c r="E169" t="s">
        <v>37</v>
      </c>
      <c r="F169" t="s">
        <v>42</v>
      </c>
      <c r="G169">
        <v>1545</v>
      </c>
      <c r="H169" s="3">
        <v>1517</v>
      </c>
      <c r="I169" s="3">
        <v>9</v>
      </c>
      <c r="J169">
        <v>1512</v>
      </c>
      <c r="K169">
        <v>28</v>
      </c>
      <c r="L169" s="2">
        <v>1.8122977346278317E-2</v>
      </c>
      <c r="M169">
        <v>33</v>
      </c>
      <c r="N169" s="2">
        <v>2.1359223300970873E-2</v>
      </c>
    </row>
    <row r="170" spans="1:14">
      <c r="A170" t="s">
        <v>18</v>
      </c>
      <c r="B170" t="s">
        <v>59</v>
      </c>
      <c r="C170">
        <v>1484</v>
      </c>
      <c r="D170">
        <v>1388</v>
      </c>
      <c r="E170" t="s">
        <v>38</v>
      </c>
      <c r="F170" t="s">
        <v>41</v>
      </c>
      <c r="G170">
        <v>1539</v>
      </c>
      <c r="H170" s="3">
        <v>1516.6</v>
      </c>
      <c r="I170" s="3">
        <v>16.97939928266015</v>
      </c>
      <c r="J170">
        <v>1498</v>
      </c>
      <c r="K170">
        <v>22.400000000000091</v>
      </c>
      <c r="L170" s="2">
        <v>1.4554905782976017E-2</v>
      </c>
      <c r="M170">
        <v>41</v>
      </c>
      <c r="N170" s="2">
        <v>2.664067576348278E-2</v>
      </c>
    </row>
    <row r="171" spans="1:14">
      <c r="A171" t="s">
        <v>18</v>
      </c>
      <c r="B171" t="s">
        <v>59</v>
      </c>
      <c r="C171">
        <v>1484</v>
      </c>
      <c r="D171">
        <v>1388</v>
      </c>
      <c r="E171" t="s">
        <v>38</v>
      </c>
      <c r="F171" t="s">
        <v>42</v>
      </c>
      <c r="G171">
        <v>1539</v>
      </c>
      <c r="H171" s="3">
        <v>1533.8</v>
      </c>
      <c r="I171" s="3">
        <v>10.733126291998991</v>
      </c>
      <c r="J171">
        <v>1529</v>
      </c>
      <c r="K171">
        <v>5.2000000000000455</v>
      </c>
      <c r="L171" s="2">
        <v>3.3788174139051629E-3</v>
      </c>
      <c r="M171">
        <v>10</v>
      </c>
      <c r="N171" s="2">
        <v>6.4977257959714096E-3</v>
      </c>
    </row>
    <row r="172" spans="1:14">
      <c r="A172" t="s">
        <v>18</v>
      </c>
      <c r="B172" t="s">
        <v>60</v>
      </c>
      <c r="C172">
        <v>1538</v>
      </c>
      <c r="D172">
        <v>1363</v>
      </c>
      <c r="E172" t="s">
        <v>34</v>
      </c>
      <c r="F172" t="s">
        <v>41</v>
      </c>
      <c r="G172">
        <v>1609</v>
      </c>
      <c r="H172" s="3">
        <v>1617.8</v>
      </c>
      <c r="I172" s="3">
        <v>4.919349550499537</v>
      </c>
      <c r="J172">
        <v>1609</v>
      </c>
      <c r="K172">
        <v>-8.7999999999999545</v>
      </c>
      <c r="L172" s="2">
        <v>-5.469235550031047E-3</v>
      </c>
      <c r="M172">
        <v>0</v>
      </c>
      <c r="N172" s="2">
        <v>0</v>
      </c>
    </row>
    <row r="173" spans="1:14">
      <c r="A173" t="s">
        <v>18</v>
      </c>
      <c r="B173" t="s">
        <v>60</v>
      </c>
      <c r="C173">
        <v>1538</v>
      </c>
      <c r="D173">
        <v>1363</v>
      </c>
      <c r="E173" t="s">
        <v>34</v>
      </c>
      <c r="F173" t="s">
        <v>42</v>
      </c>
      <c r="G173">
        <v>1609</v>
      </c>
      <c r="H173" s="3">
        <v>1611.2</v>
      </c>
      <c r="I173" s="3">
        <v>4.9193495504995379</v>
      </c>
      <c r="J173">
        <v>1609</v>
      </c>
      <c r="K173">
        <v>-2.2000000000000455</v>
      </c>
      <c r="L173" s="2">
        <v>-1.3673088875077971E-3</v>
      </c>
      <c r="M173">
        <v>0</v>
      </c>
      <c r="N173" s="2">
        <v>0</v>
      </c>
    </row>
    <row r="174" spans="1:14">
      <c r="A174" t="s">
        <v>18</v>
      </c>
      <c r="B174" t="s">
        <v>60</v>
      </c>
      <c r="C174">
        <v>1538</v>
      </c>
      <c r="D174">
        <v>1363</v>
      </c>
      <c r="E174" t="s">
        <v>35</v>
      </c>
      <c r="F174" t="s">
        <v>41</v>
      </c>
      <c r="G174">
        <v>1609</v>
      </c>
      <c r="H174" s="3">
        <v>1617.8</v>
      </c>
      <c r="I174" s="3">
        <v>4.919349550499537</v>
      </c>
      <c r="J174">
        <v>1609</v>
      </c>
      <c r="K174">
        <v>-8.7999999999999545</v>
      </c>
      <c r="L174" s="2">
        <v>-5.469235550031047E-3</v>
      </c>
      <c r="M174">
        <v>0</v>
      </c>
      <c r="N174" s="2">
        <v>0</v>
      </c>
    </row>
    <row r="175" spans="1:14">
      <c r="A175" t="s">
        <v>18</v>
      </c>
      <c r="B175" t="s">
        <v>60</v>
      </c>
      <c r="C175">
        <v>1538</v>
      </c>
      <c r="D175">
        <v>1363</v>
      </c>
      <c r="E175" t="s">
        <v>35</v>
      </c>
      <c r="F175" t="s">
        <v>42</v>
      </c>
      <c r="G175">
        <v>1609</v>
      </c>
      <c r="H175" s="3">
        <v>1611.2</v>
      </c>
      <c r="I175" s="3">
        <v>4.9193495504995379</v>
      </c>
      <c r="J175">
        <v>1609</v>
      </c>
      <c r="K175">
        <v>-2.2000000000000455</v>
      </c>
      <c r="L175" s="2">
        <v>-1.3673088875077971E-3</v>
      </c>
      <c r="M175">
        <v>0</v>
      </c>
      <c r="N175" s="2">
        <v>0</v>
      </c>
    </row>
    <row r="176" spans="1:14">
      <c r="A176" t="s">
        <v>18</v>
      </c>
      <c r="B176" t="s">
        <v>60</v>
      </c>
      <c r="C176">
        <v>1538</v>
      </c>
      <c r="D176">
        <v>1363</v>
      </c>
      <c r="E176" t="s">
        <v>36</v>
      </c>
      <c r="F176" t="s">
        <v>41</v>
      </c>
      <c r="G176">
        <v>1606</v>
      </c>
      <c r="H176" s="3">
        <v>1615</v>
      </c>
      <c r="I176" s="3">
        <v>0</v>
      </c>
      <c r="J176">
        <v>1615</v>
      </c>
      <c r="K176">
        <v>-9</v>
      </c>
      <c r="L176" s="2">
        <v>-5.6039850560398504E-3</v>
      </c>
      <c r="M176">
        <v>-9</v>
      </c>
      <c r="N176" s="2">
        <v>-5.6039850560398504E-3</v>
      </c>
    </row>
    <row r="177" spans="1:14">
      <c r="A177" t="s">
        <v>18</v>
      </c>
      <c r="B177" t="s">
        <v>60</v>
      </c>
      <c r="C177">
        <v>1538</v>
      </c>
      <c r="D177">
        <v>1363</v>
      </c>
      <c r="E177" t="s">
        <v>36</v>
      </c>
      <c r="F177" t="s">
        <v>42</v>
      </c>
      <c r="G177">
        <v>1606</v>
      </c>
      <c r="H177" s="3">
        <v>1615</v>
      </c>
      <c r="I177" s="3">
        <v>0</v>
      </c>
      <c r="J177">
        <v>1615</v>
      </c>
      <c r="K177">
        <v>-9</v>
      </c>
      <c r="L177" s="2">
        <v>-5.6039850560398504E-3</v>
      </c>
      <c r="M177">
        <v>-9</v>
      </c>
      <c r="N177" s="2">
        <v>-5.6039850560398504E-3</v>
      </c>
    </row>
    <row r="178" spans="1:14">
      <c r="A178" t="s">
        <v>18</v>
      </c>
      <c r="B178" t="s">
        <v>60</v>
      </c>
      <c r="C178">
        <v>1538</v>
      </c>
      <c r="D178">
        <v>1363</v>
      </c>
      <c r="E178" t="s">
        <v>37</v>
      </c>
      <c r="F178" t="s">
        <v>41</v>
      </c>
      <c r="G178">
        <v>1608</v>
      </c>
      <c r="H178" s="3">
        <v>1594.2</v>
      </c>
      <c r="I178" s="3">
        <v>0.44721359549995804</v>
      </c>
      <c r="J178">
        <v>1594</v>
      </c>
      <c r="K178">
        <v>13.799999999999955</v>
      </c>
      <c r="L178" s="2">
        <v>8.5820895522387784E-3</v>
      </c>
      <c r="M178">
        <v>14</v>
      </c>
      <c r="N178" s="2">
        <v>8.7064676616915426E-3</v>
      </c>
    </row>
    <row r="179" spans="1:14">
      <c r="A179" t="s">
        <v>18</v>
      </c>
      <c r="B179" t="s">
        <v>60</v>
      </c>
      <c r="C179">
        <v>1538</v>
      </c>
      <c r="D179">
        <v>1363</v>
      </c>
      <c r="E179" t="s">
        <v>37</v>
      </c>
      <c r="F179" t="s">
        <v>42</v>
      </c>
      <c r="G179">
        <v>1608</v>
      </c>
      <c r="H179" s="3">
        <v>1589.6</v>
      </c>
      <c r="I179" s="3">
        <v>10.968135666557011</v>
      </c>
      <c r="J179">
        <v>1570</v>
      </c>
      <c r="K179">
        <v>18.400000000000091</v>
      </c>
      <c r="L179" s="2">
        <v>1.1442786069651798E-2</v>
      </c>
      <c r="M179">
        <v>38</v>
      </c>
      <c r="N179" s="2">
        <v>2.36318407960199E-2</v>
      </c>
    </row>
    <row r="180" spans="1:14">
      <c r="A180" t="s">
        <v>18</v>
      </c>
      <c r="B180" t="s">
        <v>60</v>
      </c>
      <c r="C180">
        <v>1538</v>
      </c>
      <c r="D180">
        <v>1363</v>
      </c>
      <c r="E180" t="s">
        <v>38</v>
      </c>
      <c r="F180" t="s">
        <v>41</v>
      </c>
      <c r="G180">
        <v>1602</v>
      </c>
      <c r="H180" s="3">
        <v>1594.4</v>
      </c>
      <c r="I180" s="3">
        <v>9.9649385346824904</v>
      </c>
      <c r="J180">
        <v>1581</v>
      </c>
      <c r="K180">
        <v>7.5999999999999091</v>
      </c>
      <c r="L180" s="2">
        <v>4.7440699126091819E-3</v>
      </c>
      <c r="M180">
        <v>21</v>
      </c>
      <c r="N180" s="2">
        <v>1.3108614232209739E-2</v>
      </c>
    </row>
    <row r="181" spans="1:14">
      <c r="A181" t="s">
        <v>18</v>
      </c>
      <c r="B181" t="s">
        <v>60</v>
      </c>
      <c r="C181">
        <v>1538</v>
      </c>
      <c r="D181">
        <v>1363</v>
      </c>
      <c r="E181" t="s">
        <v>38</v>
      </c>
      <c r="F181" t="s">
        <v>42</v>
      </c>
      <c r="G181">
        <v>1602</v>
      </c>
      <c r="H181" s="3">
        <v>1578</v>
      </c>
      <c r="I181" s="3">
        <v>5.0497524691810387</v>
      </c>
      <c r="J181">
        <v>1569</v>
      </c>
      <c r="K181">
        <v>24</v>
      </c>
      <c r="L181" s="2">
        <v>1.4981273408239701E-2</v>
      </c>
      <c r="M181">
        <v>33</v>
      </c>
      <c r="N181" s="2">
        <v>2.0599250936329586E-2</v>
      </c>
    </row>
    <row r="182" spans="1:14">
      <c r="A182" t="s">
        <v>18</v>
      </c>
      <c r="B182" t="s">
        <v>61</v>
      </c>
      <c r="C182">
        <v>1593</v>
      </c>
      <c r="D182">
        <v>1472</v>
      </c>
      <c r="E182" t="s">
        <v>34</v>
      </c>
      <c r="F182" t="s">
        <v>41</v>
      </c>
      <c r="G182">
        <v>1647</v>
      </c>
      <c r="H182" s="3">
        <v>1649</v>
      </c>
      <c r="I182" s="3">
        <v>0</v>
      </c>
      <c r="J182">
        <v>1649</v>
      </c>
      <c r="K182">
        <v>-2</v>
      </c>
      <c r="L182" s="2">
        <v>-1.2143290831815423E-3</v>
      </c>
      <c r="M182">
        <v>-2</v>
      </c>
      <c r="N182" s="2">
        <v>-1.2143290831815423E-3</v>
      </c>
    </row>
    <row r="183" spans="1:14">
      <c r="A183" t="s">
        <v>18</v>
      </c>
      <c r="B183" t="s">
        <v>61</v>
      </c>
      <c r="C183">
        <v>1593</v>
      </c>
      <c r="D183">
        <v>1472</v>
      </c>
      <c r="E183" t="s">
        <v>34</v>
      </c>
      <c r="F183" t="s">
        <v>42</v>
      </c>
      <c r="G183">
        <v>1647</v>
      </c>
      <c r="H183" s="3">
        <v>1649</v>
      </c>
      <c r="I183" s="3">
        <v>0</v>
      </c>
      <c r="J183">
        <v>1649</v>
      </c>
      <c r="K183">
        <v>-2</v>
      </c>
      <c r="L183" s="2">
        <v>-1.2143290831815423E-3</v>
      </c>
      <c r="M183">
        <v>-2</v>
      </c>
      <c r="N183" s="2">
        <v>-1.2143290831815423E-3</v>
      </c>
    </row>
    <row r="184" spans="1:14">
      <c r="A184" t="s">
        <v>18</v>
      </c>
      <c r="B184" t="s">
        <v>61</v>
      </c>
      <c r="C184">
        <v>1593</v>
      </c>
      <c r="D184">
        <v>1472</v>
      </c>
      <c r="E184" t="s">
        <v>35</v>
      </c>
      <c r="F184" t="s">
        <v>41</v>
      </c>
      <c r="G184">
        <v>1639</v>
      </c>
      <c r="H184" s="3">
        <v>1649</v>
      </c>
      <c r="I184" s="3">
        <v>0</v>
      </c>
      <c r="J184">
        <v>1649</v>
      </c>
      <c r="K184">
        <v>-10</v>
      </c>
      <c r="L184" s="2">
        <v>-6.1012812690665044E-3</v>
      </c>
      <c r="M184">
        <v>-10</v>
      </c>
      <c r="N184" s="2">
        <v>-6.1012812690665044E-3</v>
      </c>
    </row>
    <row r="185" spans="1:14">
      <c r="A185" t="s">
        <v>18</v>
      </c>
      <c r="B185" t="s">
        <v>61</v>
      </c>
      <c r="C185">
        <v>1593</v>
      </c>
      <c r="D185">
        <v>1472</v>
      </c>
      <c r="E185" t="s">
        <v>35</v>
      </c>
      <c r="F185" t="s">
        <v>42</v>
      </c>
      <c r="G185">
        <v>1639</v>
      </c>
      <c r="H185" s="3">
        <v>1649</v>
      </c>
      <c r="I185" s="3">
        <v>0</v>
      </c>
      <c r="J185">
        <v>1649</v>
      </c>
      <c r="K185">
        <v>-10</v>
      </c>
      <c r="L185" s="2">
        <v>-6.1012812690665044E-3</v>
      </c>
      <c r="M185">
        <v>-10</v>
      </c>
      <c r="N185" s="2">
        <v>-6.1012812690665044E-3</v>
      </c>
    </row>
    <row r="186" spans="1:14">
      <c r="A186" t="s">
        <v>18</v>
      </c>
      <c r="B186" t="s">
        <v>61</v>
      </c>
      <c r="C186">
        <v>1593</v>
      </c>
      <c r="D186">
        <v>1472</v>
      </c>
      <c r="E186" t="s">
        <v>36</v>
      </c>
      <c r="F186" t="s">
        <v>41</v>
      </c>
      <c r="G186">
        <v>1671</v>
      </c>
      <c r="H186" s="3">
        <v>1661.6</v>
      </c>
      <c r="I186" s="3">
        <v>3.5777087639996634</v>
      </c>
      <c r="J186">
        <v>1660</v>
      </c>
      <c r="K186">
        <v>9.4000000000000909</v>
      </c>
      <c r="L186" s="2">
        <v>5.6253740275284802E-3</v>
      </c>
      <c r="M186">
        <v>11</v>
      </c>
      <c r="N186" s="2">
        <v>6.582884500299222E-3</v>
      </c>
    </row>
    <row r="187" spans="1:14">
      <c r="A187" t="s">
        <v>18</v>
      </c>
      <c r="B187" t="s">
        <v>61</v>
      </c>
      <c r="C187">
        <v>1593</v>
      </c>
      <c r="D187">
        <v>1472</v>
      </c>
      <c r="E187" t="s">
        <v>36</v>
      </c>
      <c r="F187" t="s">
        <v>42</v>
      </c>
      <c r="G187">
        <v>1671</v>
      </c>
      <c r="H187" s="3">
        <v>1663.2</v>
      </c>
      <c r="I187" s="3">
        <v>4.3817804600413286</v>
      </c>
      <c r="J187">
        <v>1660</v>
      </c>
      <c r="K187">
        <v>7.7999999999999545</v>
      </c>
      <c r="L187" s="2">
        <v>4.6678635547576031E-3</v>
      </c>
      <c r="M187">
        <v>11</v>
      </c>
      <c r="N187" s="2">
        <v>6.582884500299222E-3</v>
      </c>
    </row>
    <row r="188" spans="1:14">
      <c r="A188" t="s">
        <v>18</v>
      </c>
      <c r="B188" t="s">
        <v>61</v>
      </c>
      <c r="C188">
        <v>1593</v>
      </c>
      <c r="D188">
        <v>1472</v>
      </c>
      <c r="E188" t="s">
        <v>37</v>
      </c>
      <c r="F188" t="s">
        <v>41</v>
      </c>
      <c r="G188">
        <v>1647</v>
      </c>
      <c r="H188" s="3">
        <v>1620.2</v>
      </c>
      <c r="I188" s="3">
        <v>0.44721359549995804</v>
      </c>
      <c r="J188">
        <v>1620</v>
      </c>
      <c r="K188">
        <v>26.799999999999955</v>
      </c>
      <c r="L188" s="2">
        <v>1.6272009714632638E-2</v>
      </c>
      <c r="M188">
        <v>27</v>
      </c>
      <c r="N188" s="2">
        <v>1.6393442622950821E-2</v>
      </c>
    </row>
    <row r="189" spans="1:14">
      <c r="A189" t="s">
        <v>18</v>
      </c>
      <c r="B189" t="s">
        <v>61</v>
      </c>
      <c r="C189">
        <v>1593</v>
      </c>
      <c r="D189">
        <v>1472</v>
      </c>
      <c r="E189" t="s">
        <v>37</v>
      </c>
      <c r="F189" t="s">
        <v>42</v>
      </c>
      <c r="G189">
        <v>1647</v>
      </c>
      <c r="H189" s="3">
        <v>1628.6</v>
      </c>
      <c r="I189" s="3">
        <v>7.893034904268446</v>
      </c>
      <c r="J189">
        <v>1620</v>
      </c>
      <c r="K189">
        <v>18.400000000000091</v>
      </c>
      <c r="L189" s="2">
        <v>1.1171827565270244E-2</v>
      </c>
      <c r="M189">
        <v>27</v>
      </c>
      <c r="N189" s="2">
        <v>1.6393442622950821E-2</v>
      </c>
    </row>
    <row r="190" spans="1:14">
      <c r="A190" t="s">
        <v>18</v>
      </c>
      <c r="B190" t="s">
        <v>61</v>
      </c>
      <c r="C190">
        <v>1593</v>
      </c>
      <c r="D190">
        <v>1472</v>
      </c>
      <c r="E190" t="s">
        <v>38</v>
      </c>
      <c r="F190" t="s">
        <v>41</v>
      </c>
      <c r="G190">
        <v>1647</v>
      </c>
      <c r="H190" s="3">
        <v>1619.4</v>
      </c>
      <c r="I190" s="3">
        <v>16.546903033498445</v>
      </c>
      <c r="J190">
        <v>1612</v>
      </c>
      <c r="K190">
        <v>27.599999999999909</v>
      </c>
      <c r="L190" s="2">
        <v>1.6757741347905229E-2</v>
      </c>
      <c r="M190">
        <v>35</v>
      </c>
      <c r="N190" s="2">
        <v>2.1250758955676987E-2</v>
      </c>
    </row>
    <row r="191" spans="1:14">
      <c r="A191" t="s">
        <v>18</v>
      </c>
      <c r="B191" t="s">
        <v>61</v>
      </c>
      <c r="C191">
        <v>1593</v>
      </c>
      <c r="D191">
        <v>1472</v>
      </c>
      <c r="E191" t="s">
        <v>38</v>
      </c>
      <c r="F191" t="s">
        <v>42</v>
      </c>
      <c r="G191">
        <v>1647</v>
      </c>
      <c r="H191" s="3">
        <v>1636</v>
      </c>
      <c r="I191" s="3">
        <v>0</v>
      </c>
      <c r="J191">
        <v>1636</v>
      </c>
      <c r="K191">
        <v>11</v>
      </c>
      <c r="L191" s="2">
        <v>6.6788099574984824E-3</v>
      </c>
      <c r="M191">
        <v>11</v>
      </c>
      <c r="N191" s="2">
        <v>6.6788099574984824E-3</v>
      </c>
    </row>
    <row r="192" spans="1:14">
      <c r="A192" t="s">
        <v>18</v>
      </c>
      <c r="B192" t="s">
        <v>62</v>
      </c>
      <c r="C192">
        <v>1591</v>
      </c>
      <c r="D192">
        <v>1356</v>
      </c>
      <c r="E192" t="s">
        <v>34</v>
      </c>
      <c r="F192" t="s">
        <v>41</v>
      </c>
      <c r="G192">
        <v>1653</v>
      </c>
      <c r="H192" s="3">
        <v>1653</v>
      </c>
      <c r="I192" s="3">
        <v>0</v>
      </c>
      <c r="J192">
        <v>1653</v>
      </c>
      <c r="K192">
        <v>0</v>
      </c>
      <c r="L192" s="2">
        <v>0</v>
      </c>
      <c r="M192">
        <v>0</v>
      </c>
      <c r="N192" s="2">
        <v>0</v>
      </c>
    </row>
    <row r="193" spans="1:14">
      <c r="A193" t="s">
        <v>18</v>
      </c>
      <c r="B193" t="s">
        <v>62</v>
      </c>
      <c r="C193">
        <v>1591</v>
      </c>
      <c r="D193">
        <v>1356</v>
      </c>
      <c r="E193" t="s">
        <v>34</v>
      </c>
      <c r="F193" t="s">
        <v>42</v>
      </c>
      <c r="G193">
        <v>1653</v>
      </c>
      <c r="H193" s="3">
        <v>1646.4</v>
      </c>
      <c r="I193" s="3">
        <v>6.024948132556827</v>
      </c>
      <c r="J193">
        <v>1642</v>
      </c>
      <c r="K193">
        <v>6.5999999999999091</v>
      </c>
      <c r="L193" s="2">
        <v>3.9927404718692735E-3</v>
      </c>
      <c r="M193">
        <v>11</v>
      </c>
      <c r="N193" s="2">
        <v>6.6545674531155478E-3</v>
      </c>
    </row>
    <row r="194" spans="1:14">
      <c r="A194" t="s">
        <v>18</v>
      </c>
      <c r="B194" t="s">
        <v>62</v>
      </c>
      <c r="C194">
        <v>1591</v>
      </c>
      <c r="D194">
        <v>1356</v>
      </c>
      <c r="E194" t="s">
        <v>35</v>
      </c>
      <c r="F194" t="s">
        <v>41</v>
      </c>
      <c r="G194">
        <v>1653</v>
      </c>
      <c r="H194" s="3">
        <v>1653</v>
      </c>
      <c r="I194" s="3">
        <v>0</v>
      </c>
      <c r="J194">
        <v>1653</v>
      </c>
      <c r="K194">
        <v>0</v>
      </c>
      <c r="L194" s="2">
        <v>0</v>
      </c>
      <c r="M194">
        <v>0</v>
      </c>
      <c r="N194" s="2">
        <v>0</v>
      </c>
    </row>
    <row r="195" spans="1:14">
      <c r="A195" t="s">
        <v>18</v>
      </c>
      <c r="B195" t="s">
        <v>62</v>
      </c>
      <c r="C195">
        <v>1591</v>
      </c>
      <c r="D195">
        <v>1356</v>
      </c>
      <c r="E195" t="s">
        <v>35</v>
      </c>
      <c r="F195" t="s">
        <v>42</v>
      </c>
      <c r="G195">
        <v>1653</v>
      </c>
      <c r="H195" s="3">
        <v>1646.4</v>
      </c>
      <c r="I195" s="3">
        <v>6.024948132556827</v>
      </c>
      <c r="J195">
        <v>1642</v>
      </c>
      <c r="K195">
        <v>6.5999999999999091</v>
      </c>
      <c r="L195" s="2">
        <v>3.9927404718692735E-3</v>
      </c>
      <c r="M195">
        <v>11</v>
      </c>
      <c r="N195" s="2">
        <v>6.6545674531155478E-3</v>
      </c>
    </row>
    <row r="196" spans="1:14">
      <c r="A196" t="s">
        <v>18</v>
      </c>
      <c r="B196" t="s">
        <v>62</v>
      </c>
      <c r="C196">
        <v>1591</v>
      </c>
      <c r="D196">
        <v>1356</v>
      </c>
      <c r="E196" t="s">
        <v>36</v>
      </c>
      <c r="F196" t="s">
        <v>41</v>
      </c>
      <c r="G196">
        <v>1748</v>
      </c>
      <c r="H196" s="3">
        <v>1749</v>
      </c>
      <c r="I196" s="3">
        <v>0</v>
      </c>
      <c r="J196">
        <v>1749</v>
      </c>
      <c r="K196">
        <v>-1</v>
      </c>
      <c r="L196" s="2">
        <v>-5.7208237986270023E-4</v>
      </c>
      <c r="M196">
        <v>-1</v>
      </c>
      <c r="N196" s="2">
        <v>-5.7208237986270023E-4</v>
      </c>
    </row>
    <row r="197" spans="1:14">
      <c r="A197" t="s">
        <v>18</v>
      </c>
      <c r="B197" t="s">
        <v>62</v>
      </c>
      <c r="C197">
        <v>1591</v>
      </c>
      <c r="D197">
        <v>1356</v>
      </c>
      <c r="E197" t="s">
        <v>36</v>
      </c>
      <c r="F197" t="s">
        <v>42</v>
      </c>
      <c r="G197">
        <v>1748</v>
      </c>
      <c r="H197" s="3">
        <v>1749</v>
      </c>
      <c r="I197" s="3">
        <v>0</v>
      </c>
      <c r="J197">
        <v>1749</v>
      </c>
      <c r="K197">
        <v>-1</v>
      </c>
      <c r="L197" s="2">
        <v>-5.7208237986270023E-4</v>
      </c>
      <c r="M197">
        <v>-1</v>
      </c>
      <c r="N197" s="2">
        <v>-5.7208237986270023E-4</v>
      </c>
    </row>
    <row r="198" spans="1:14">
      <c r="A198" t="s">
        <v>18</v>
      </c>
      <c r="B198" t="s">
        <v>62</v>
      </c>
      <c r="C198">
        <v>1591</v>
      </c>
      <c r="D198">
        <v>1356</v>
      </c>
      <c r="E198" t="s">
        <v>37</v>
      </c>
      <c r="F198" t="s">
        <v>41</v>
      </c>
      <c r="G198">
        <v>1613</v>
      </c>
      <c r="H198" s="3">
        <v>1643</v>
      </c>
      <c r="I198" s="3">
        <v>0</v>
      </c>
      <c r="J198">
        <v>1643</v>
      </c>
      <c r="K198">
        <v>-30</v>
      </c>
      <c r="L198" s="2">
        <v>-1.8598884066955982E-2</v>
      </c>
      <c r="M198">
        <v>-30</v>
      </c>
      <c r="N198" s="2">
        <v>-1.8598884066955982E-2</v>
      </c>
    </row>
    <row r="199" spans="1:14">
      <c r="A199" t="s">
        <v>18</v>
      </c>
      <c r="B199" t="s">
        <v>62</v>
      </c>
      <c r="C199">
        <v>1591</v>
      </c>
      <c r="D199">
        <v>1356</v>
      </c>
      <c r="E199" t="s">
        <v>37</v>
      </c>
      <c r="F199" t="s">
        <v>42</v>
      </c>
      <c r="G199">
        <v>1613</v>
      </c>
      <c r="H199" s="3">
        <v>1643</v>
      </c>
      <c r="I199" s="3">
        <v>0</v>
      </c>
      <c r="J199">
        <v>1643</v>
      </c>
      <c r="K199">
        <v>-30</v>
      </c>
      <c r="L199" s="2">
        <v>-1.8598884066955982E-2</v>
      </c>
      <c r="M199">
        <v>-30</v>
      </c>
      <c r="N199" s="2">
        <v>-1.8598884066955982E-2</v>
      </c>
    </row>
    <row r="200" spans="1:14">
      <c r="A200" t="s">
        <v>18</v>
      </c>
      <c r="B200" t="s">
        <v>62</v>
      </c>
      <c r="C200">
        <v>1591</v>
      </c>
      <c r="D200">
        <v>1356</v>
      </c>
      <c r="E200" t="s">
        <v>38</v>
      </c>
      <c r="F200" t="s">
        <v>41</v>
      </c>
      <c r="G200">
        <v>1641</v>
      </c>
      <c r="H200" s="3">
        <v>1641</v>
      </c>
      <c r="I200" s="3">
        <v>0</v>
      </c>
      <c r="J200">
        <v>1641</v>
      </c>
      <c r="K200">
        <v>0</v>
      </c>
      <c r="L200" s="2">
        <v>0</v>
      </c>
      <c r="M200">
        <v>0</v>
      </c>
      <c r="N200" s="2">
        <v>0</v>
      </c>
    </row>
    <row r="201" spans="1:14">
      <c r="A201" t="s">
        <v>18</v>
      </c>
      <c r="B201" t="s">
        <v>62</v>
      </c>
      <c r="C201">
        <v>1591</v>
      </c>
      <c r="D201">
        <v>1356</v>
      </c>
      <c r="E201" t="s">
        <v>38</v>
      </c>
      <c r="F201" t="s">
        <v>42</v>
      </c>
      <c r="G201">
        <v>1641</v>
      </c>
      <c r="H201" s="3">
        <v>1643</v>
      </c>
      <c r="I201" s="3">
        <v>0</v>
      </c>
      <c r="J201">
        <v>1643</v>
      </c>
      <c r="K201">
        <v>-2</v>
      </c>
      <c r="L201" s="2">
        <v>-1.2187690432663011E-3</v>
      </c>
      <c r="M201">
        <v>-2</v>
      </c>
      <c r="N201" s="2">
        <v>-1.2187690432663011E-3</v>
      </c>
    </row>
    <row r="202" spans="1:14">
      <c r="A202" t="s">
        <v>19</v>
      </c>
      <c r="B202" t="s">
        <v>63</v>
      </c>
      <c r="C202">
        <v>2297</v>
      </c>
      <c r="D202">
        <v>1911</v>
      </c>
      <c r="E202" t="s">
        <v>34</v>
      </c>
      <c r="F202" t="s">
        <v>41</v>
      </c>
      <c r="G202">
        <v>2410</v>
      </c>
      <c r="H202" s="3">
        <v>2416</v>
      </c>
      <c r="I202" s="3">
        <v>0</v>
      </c>
      <c r="J202">
        <v>2416</v>
      </c>
      <c r="K202">
        <v>-6</v>
      </c>
      <c r="L202" s="2">
        <v>-2.4896265560165973E-3</v>
      </c>
      <c r="M202">
        <v>-6</v>
      </c>
      <c r="N202" s="2">
        <v>-2.4896265560165973E-3</v>
      </c>
    </row>
    <row r="203" spans="1:14">
      <c r="A203" t="s">
        <v>19</v>
      </c>
      <c r="B203" t="s">
        <v>63</v>
      </c>
      <c r="C203">
        <v>2297</v>
      </c>
      <c r="D203">
        <v>1911</v>
      </c>
      <c r="E203" t="s">
        <v>34</v>
      </c>
      <c r="F203" t="s">
        <v>42</v>
      </c>
      <c r="G203">
        <v>2410</v>
      </c>
      <c r="H203" s="3">
        <v>2443</v>
      </c>
      <c r="I203" s="3">
        <v>0</v>
      </c>
      <c r="J203">
        <v>2443</v>
      </c>
      <c r="K203">
        <v>-33</v>
      </c>
      <c r="L203" s="2">
        <v>-1.3692946058091286E-2</v>
      </c>
      <c r="M203">
        <v>-33</v>
      </c>
      <c r="N203" s="2">
        <v>-1.3692946058091286E-2</v>
      </c>
    </row>
    <row r="204" spans="1:14">
      <c r="A204" t="s">
        <v>19</v>
      </c>
      <c r="B204" t="s">
        <v>63</v>
      </c>
      <c r="C204">
        <v>2297</v>
      </c>
      <c r="D204">
        <v>1911</v>
      </c>
      <c r="E204" t="s">
        <v>35</v>
      </c>
      <c r="F204" t="s">
        <v>41</v>
      </c>
      <c r="G204">
        <v>2443</v>
      </c>
      <c r="H204" s="3">
        <v>2416</v>
      </c>
      <c r="I204" s="3">
        <v>0</v>
      </c>
      <c r="J204">
        <v>2416</v>
      </c>
      <c r="K204">
        <v>27</v>
      </c>
      <c r="L204" s="2">
        <v>1.1051985264019648E-2</v>
      </c>
      <c r="M204">
        <v>27</v>
      </c>
      <c r="N204" s="2">
        <v>1.1051985264019648E-2</v>
      </c>
    </row>
    <row r="205" spans="1:14">
      <c r="A205" t="s">
        <v>19</v>
      </c>
      <c r="B205" t="s">
        <v>63</v>
      </c>
      <c r="C205">
        <v>2297</v>
      </c>
      <c r="D205">
        <v>1911</v>
      </c>
      <c r="E205" t="s">
        <v>35</v>
      </c>
      <c r="F205" t="s">
        <v>42</v>
      </c>
      <c r="G205">
        <v>2443</v>
      </c>
      <c r="H205" s="3">
        <v>2443</v>
      </c>
      <c r="I205" s="3">
        <v>0</v>
      </c>
      <c r="J205">
        <v>2443</v>
      </c>
      <c r="K205">
        <v>0</v>
      </c>
      <c r="L205" s="2">
        <v>0</v>
      </c>
      <c r="M205">
        <v>0</v>
      </c>
      <c r="N205" s="2">
        <v>0</v>
      </c>
    </row>
    <row r="206" spans="1:14">
      <c r="A206" t="s">
        <v>19</v>
      </c>
      <c r="B206" t="s">
        <v>63</v>
      </c>
      <c r="C206">
        <v>2297</v>
      </c>
      <c r="D206">
        <v>1911</v>
      </c>
      <c r="E206" t="s">
        <v>36</v>
      </c>
      <c r="F206" t="s">
        <v>41</v>
      </c>
      <c r="G206">
        <v>2367</v>
      </c>
      <c r="H206" s="3">
        <v>2398</v>
      </c>
      <c r="I206" s="3">
        <v>0</v>
      </c>
      <c r="J206">
        <v>2398</v>
      </c>
      <c r="K206">
        <v>-31</v>
      </c>
      <c r="L206" s="2">
        <v>-1.309674693705112E-2</v>
      </c>
      <c r="M206">
        <v>-31</v>
      </c>
      <c r="N206" s="2">
        <v>-1.309674693705112E-2</v>
      </c>
    </row>
    <row r="207" spans="1:14">
      <c r="A207" t="s">
        <v>19</v>
      </c>
      <c r="B207" t="s">
        <v>63</v>
      </c>
      <c r="C207">
        <v>2297</v>
      </c>
      <c r="D207">
        <v>1911</v>
      </c>
      <c r="E207" t="s">
        <v>36</v>
      </c>
      <c r="F207" t="s">
        <v>42</v>
      </c>
      <c r="G207">
        <v>2367</v>
      </c>
      <c r="H207" s="3">
        <v>2398</v>
      </c>
      <c r="I207" s="3">
        <v>0</v>
      </c>
      <c r="J207">
        <v>2398</v>
      </c>
      <c r="K207">
        <v>-31</v>
      </c>
      <c r="L207" s="2">
        <v>-1.309674693705112E-2</v>
      </c>
      <c r="M207">
        <v>-31</v>
      </c>
      <c r="N207" s="2">
        <v>-1.309674693705112E-2</v>
      </c>
    </row>
    <row r="208" spans="1:14">
      <c r="A208" t="s">
        <v>19</v>
      </c>
      <c r="B208" t="s">
        <v>63</v>
      </c>
      <c r="C208">
        <v>2297</v>
      </c>
      <c r="D208">
        <v>1911</v>
      </c>
      <c r="E208" t="s">
        <v>37</v>
      </c>
      <c r="F208" t="s">
        <v>41</v>
      </c>
      <c r="G208">
        <v>2383</v>
      </c>
      <c r="H208" s="3">
        <v>2347.4</v>
      </c>
      <c r="I208" s="3">
        <v>3.2863353450309969</v>
      </c>
      <c r="J208">
        <v>2345</v>
      </c>
      <c r="K208">
        <v>35.599999999999909</v>
      </c>
      <c r="L208" s="2">
        <v>1.4939152328997025E-2</v>
      </c>
      <c r="M208">
        <v>38</v>
      </c>
      <c r="N208" s="2">
        <v>1.5946286193873269E-2</v>
      </c>
    </row>
    <row r="209" spans="1:14">
      <c r="A209" t="s">
        <v>19</v>
      </c>
      <c r="B209" t="s">
        <v>63</v>
      </c>
      <c r="C209">
        <v>2297</v>
      </c>
      <c r="D209">
        <v>1911</v>
      </c>
      <c r="E209" t="s">
        <v>37</v>
      </c>
      <c r="F209" t="s">
        <v>42</v>
      </c>
      <c r="G209">
        <v>2383</v>
      </c>
      <c r="H209" s="3">
        <v>2364</v>
      </c>
      <c r="I209" s="3">
        <v>5.4772255750516612</v>
      </c>
      <c r="J209">
        <v>2358</v>
      </c>
      <c r="K209">
        <v>19</v>
      </c>
      <c r="L209" s="2">
        <v>7.9731430969366343E-3</v>
      </c>
      <c r="M209">
        <v>25</v>
      </c>
      <c r="N209" s="2">
        <v>1.049097775912715E-2</v>
      </c>
    </row>
    <row r="210" spans="1:14">
      <c r="A210" t="s">
        <v>19</v>
      </c>
      <c r="B210" t="s">
        <v>63</v>
      </c>
      <c r="C210">
        <v>2297</v>
      </c>
      <c r="D210">
        <v>1911</v>
      </c>
      <c r="E210" t="s">
        <v>38</v>
      </c>
      <c r="F210" t="s">
        <v>41</v>
      </c>
      <c r="G210">
        <v>2340</v>
      </c>
      <c r="H210" s="3">
        <v>2354.4</v>
      </c>
      <c r="I210" s="3">
        <v>7.0569115057509402</v>
      </c>
      <c r="J210">
        <v>2351</v>
      </c>
      <c r="K210">
        <v>-14.400000000000091</v>
      </c>
      <c r="L210" s="2">
        <v>-6.1538461538461929E-3</v>
      </c>
      <c r="M210">
        <v>-11</v>
      </c>
      <c r="N210" s="2">
        <v>-4.7008547008547006E-3</v>
      </c>
    </row>
    <row r="211" spans="1:14">
      <c r="A211" t="s">
        <v>19</v>
      </c>
      <c r="B211" t="s">
        <v>63</v>
      </c>
      <c r="C211">
        <v>2297</v>
      </c>
      <c r="D211">
        <v>1911</v>
      </c>
      <c r="E211" t="s">
        <v>38</v>
      </c>
      <c r="F211" t="s">
        <v>42</v>
      </c>
      <c r="G211">
        <v>2340</v>
      </c>
      <c r="H211" s="3">
        <v>2353.1999999999998</v>
      </c>
      <c r="I211" s="3">
        <v>12.275992831539126</v>
      </c>
      <c r="J211">
        <v>2336</v>
      </c>
      <c r="K211">
        <v>-13.199999999999818</v>
      </c>
      <c r="L211" s="2">
        <v>-5.6410256410255634E-3</v>
      </c>
      <c r="M211">
        <v>4</v>
      </c>
      <c r="N211" s="2">
        <v>1.7094017094017094E-3</v>
      </c>
    </row>
    <row r="212" spans="1:14">
      <c r="A212" t="s">
        <v>19</v>
      </c>
      <c r="B212" t="s">
        <v>64</v>
      </c>
      <c r="C212">
        <v>2100</v>
      </c>
      <c r="D212">
        <v>1711</v>
      </c>
      <c r="E212" t="s">
        <v>34</v>
      </c>
      <c r="F212" t="s">
        <v>41</v>
      </c>
      <c r="G212">
        <v>2150</v>
      </c>
      <c r="H212" s="3">
        <v>2150</v>
      </c>
      <c r="I212" s="3">
        <v>0</v>
      </c>
      <c r="J212">
        <v>2150</v>
      </c>
      <c r="K212">
        <v>0</v>
      </c>
      <c r="L212" s="2">
        <v>0</v>
      </c>
      <c r="M212">
        <v>0</v>
      </c>
      <c r="N212" s="2">
        <v>0</v>
      </c>
    </row>
    <row r="213" spans="1:14">
      <c r="A213" t="s">
        <v>19</v>
      </c>
      <c r="B213" t="s">
        <v>64</v>
      </c>
      <c r="C213">
        <v>2100</v>
      </c>
      <c r="D213">
        <v>1711</v>
      </c>
      <c r="E213" t="s">
        <v>34</v>
      </c>
      <c r="F213" t="s">
        <v>42</v>
      </c>
      <c r="G213">
        <v>2150</v>
      </c>
      <c r="H213" s="3">
        <v>2150</v>
      </c>
      <c r="I213" s="3">
        <v>0</v>
      </c>
      <c r="J213">
        <v>2150</v>
      </c>
      <c r="K213">
        <v>0</v>
      </c>
      <c r="L213" s="2">
        <v>0</v>
      </c>
      <c r="M213">
        <v>0</v>
      </c>
      <c r="N213" s="2">
        <v>0</v>
      </c>
    </row>
    <row r="214" spans="1:14">
      <c r="A214" t="s">
        <v>19</v>
      </c>
      <c r="B214" t="s">
        <v>64</v>
      </c>
      <c r="C214">
        <v>2100</v>
      </c>
      <c r="D214">
        <v>1711</v>
      </c>
      <c r="E214" t="s">
        <v>35</v>
      </c>
      <c r="F214" t="s">
        <v>41</v>
      </c>
      <c r="G214">
        <v>2150</v>
      </c>
      <c r="H214" s="3">
        <v>2150</v>
      </c>
      <c r="I214" s="3">
        <v>0</v>
      </c>
      <c r="J214">
        <v>2150</v>
      </c>
      <c r="K214">
        <v>0</v>
      </c>
      <c r="L214" s="2">
        <v>0</v>
      </c>
      <c r="M214">
        <v>0</v>
      </c>
      <c r="N214" s="2">
        <v>0</v>
      </c>
    </row>
    <row r="215" spans="1:14">
      <c r="A215" t="s">
        <v>19</v>
      </c>
      <c r="B215" t="s">
        <v>64</v>
      </c>
      <c r="C215">
        <v>2100</v>
      </c>
      <c r="D215">
        <v>1711</v>
      </c>
      <c r="E215" t="s">
        <v>35</v>
      </c>
      <c r="F215" t="s">
        <v>42</v>
      </c>
      <c r="G215">
        <v>2150</v>
      </c>
      <c r="H215" s="3">
        <v>2150</v>
      </c>
      <c r="I215" s="3">
        <v>0</v>
      </c>
      <c r="J215">
        <v>2150</v>
      </c>
      <c r="K215">
        <v>0</v>
      </c>
      <c r="L215" s="2">
        <v>0</v>
      </c>
      <c r="M215">
        <v>0</v>
      </c>
      <c r="N215" s="2">
        <v>0</v>
      </c>
    </row>
    <row r="216" spans="1:14">
      <c r="A216" t="s">
        <v>19</v>
      </c>
      <c r="B216" t="s">
        <v>64</v>
      </c>
      <c r="C216">
        <v>2100</v>
      </c>
      <c r="D216">
        <v>1711</v>
      </c>
      <c r="E216" t="s">
        <v>36</v>
      </c>
      <c r="F216" t="s">
        <v>41</v>
      </c>
      <c r="G216">
        <v>2166</v>
      </c>
      <c r="H216" s="3">
        <v>2172</v>
      </c>
      <c r="I216" s="3">
        <v>0</v>
      </c>
      <c r="J216">
        <v>2172</v>
      </c>
      <c r="K216">
        <v>-6</v>
      </c>
      <c r="L216" s="2">
        <v>-2.7700831024930748E-3</v>
      </c>
      <c r="M216">
        <v>-6</v>
      </c>
      <c r="N216" s="2">
        <v>-2.7700831024930748E-3</v>
      </c>
    </row>
    <row r="217" spans="1:14">
      <c r="A217" t="s">
        <v>19</v>
      </c>
      <c r="B217" t="s">
        <v>64</v>
      </c>
      <c r="C217">
        <v>2100</v>
      </c>
      <c r="D217">
        <v>1711</v>
      </c>
      <c r="E217" t="s">
        <v>36</v>
      </c>
      <c r="F217" t="s">
        <v>42</v>
      </c>
      <c r="G217">
        <v>2166</v>
      </c>
      <c r="H217" s="3">
        <v>2172</v>
      </c>
      <c r="I217" s="3">
        <v>0</v>
      </c>
      <c r="J217">
        <v>2172</v>
      </c>
      <c r="K217">
        <v>-6</v>
      </c>
      <c r="L217" s="2">
        <v>-2.7700831024930748E-3</v>
      </c>
      <c r="M217">
        <v>-6</v>
      </c>
      <c r="N217" s="2">
        <v>-2.7700831024930748E-3</v>
      </c>
    </row>
    <row r="218" spans="1:14">
      <c r="A218" t="s">
        <v>19</v>
      </c>
      <c r="B218" t="s">
        <v>64</v>
      </c>
      <c r="C218">
        <v>2100</v>
      </c>
      <c r="D218">
        <v>1711</v>
      </c>
      <c r="E218" t="s">
        <v>37</v>
      </c>
      <c r="F218" t="s">
        <v>41</v>
      </c>
      <c r="G218">
        <v>2146</v>
      </c>
      <c r="H218" s="3">
        <v>2148</v>
      </c>
      <c r="I218" s="3">
        <v>7.8740078740118111</v>
      </c>
      <c r="J218">
        <v>2143</v>
      </c>
      <c r="K218">
        <v>-2</v>
      </c>
      <c r="L218" s="2">
        <v>-9.3196644920782849E-4</v>
      </c>
      <c r="M218">
        <v>3</v>
      </c>
      <c r="N218" s="2">
        <v>1.3979496738117428E-3</v>
      </c>
    </row>
    <row r="219" spans="1:14">
      <c r="A219" t="s">
        <v>19</v>
      </c>
      <c r="B219" t="s">
        <v>64</v>
      </c>
      <c r="C219">
        <v>2100</v>
      </c>
      <c r="D219">
        <v>1711</v>
      </c>
      <c r="E219" t="s">
        <v>37</v>
      </c>
      <c r="F219" t="s">
        <v>42</v>
      </c>
      <c r="G219">
        <v>2146</v>
      </c>
      <c r="H219" s="3">
        <v>2143</v>
      </c>
      <c r="I219" s="3">
        <v>0</v>
      </c>
      <c r="J219">
        <v>2143</v>
      </c>
      <c r="K219">
        <v>3</v>
      </c>
      <c r="L219" s="2">
        <v>1.3979496738117428E-3</v>
      </c>
      <c r="M219">
        <v>3</v>
      </c>
      <c r="N219" s="2">
        <v>1.3979496738117428E-3</v>
      </c>
    </row>
    <row r="220" spans="1:14">
      <c r="A220" t="s">
        <v>19</v>
      </c>
      <c r="B220" t="s">
        <v>64</v>
      </c>
      <c r="C220">
        <v>2100</v>
      </c>
      <c r="D220">
        <v>1711</v>
      </c>
      <c r="E220" t="s">
        <v>38</v>
      </c>
      <c r="F220" t="s">
        <v>41</v>
      </c>
      <c r="G220">
        <v>2147</v>
      </c>
      <c r="H220" s="3">
        <v>2151</v>
      </c>
      <c r="I220" s="3">
        <v>0</v>
      </c>
      <c r="J220">
        <v>2151</v>
      </c>
      <c r="K220">
        <v>-4</v>
      </c>
      <c r="L220" s="2">
        <v>-1.8630647414997672E-3</v>
      </c>
      <c r="M220">
        <v>-4</v>
      </c>
      <c r="N220" s="2">
        <v>-1.8630647414997672E-3</v>
      </c>
    </row>
    <row r="221" spans="1:14">
      <c r="A221" t="s">
        <v>19</v>
      </c>
      <c r="B221" t="s">
        <v>64</v>
      </c>
      <c r="C221">
        <v>2100</v>
      </c>
      <c r="D221">
        <v>1711</v>
      </c>
      <c r="E221" t="s">
        <v>38</v>
      </c>
      <c r="F221" t="s">
        <v>42</v>
      </c>
      <c r="G221">
        <v>2147</v>
      </c>
      <c r="H221" s="3">
        <v>2151</v>
      </c>
      <c r="I221" s="3">
        <v>0</v>
      </c>
      <c r="J221">
        <v>2151</v>
      </c>
      <c r="K221">
        <v>-4</v>
      </c>
      <c r="L221" s="2">
        <v>-1.8630647414997672E-3</v>
      </c>
      <c r="M221">
        <v>-4</v>
      </c>
      <c r="N221" s="2">
        <v>-1.8630647414997672E-3</v>
      </c>
    </row>
    <row r="222" spans="1:14">
      <c r="A222" t="s">
        <v>19</v>
      </c>
      <c r="B222" t="s">
        <v>65</v>
      </c>
      <c r="C222">
        <v>2326</v>
      </c>
      <c r="D222">
        <v>1844</v>
      </c>
      <c r="E222" t="s">
        <v>34</v>
      </c>
      <c r="F222" t="s">
        <v>41</v>
      </c>
      <c r="G222">
        <v>2411</v>
      </c>
      <c r="H222" s="3">
        <v>2411</v>
      </c>
      <c r="I222" s="3">
        <v>0</v>
      </c>
      <c r="J222">
        <v>2411</v>
      </c>
      <c r="K222">
        <v>0</v>
      </c>
      <c r="L222" s="2">
        <v>0</v>
      </c>
      <c r="M222">
        <v>0</v>
      </c>
      <c r="N222" s="2">
        <v>0</v>
      </c>
    </row>
    <row r="223" spans="1:14">
      <c r="A223" t="s">
        <v>19</v>
      </c>
      <c r="B223" t="s">
        <v>65</v>
      </c>
      <c r="C223">
        <v>2326</v>
      </c>
      <c r="D223">
        <v>1844</v>
      </c>
      <c r="E223" t="s">
        <v>34</v>
      </c>
      <c r="F223" t="s">
        <v>42</v>
      </c>
      <c r="G223">
        <v>2411</v>
      </c>
      <c r="H223" s="3">
        <v>2411</v>
      </c>
      <c r="I223" s="3">
        <v>0</v>
      </c>
      <c r="J223">
        <v>2411</v>
      </c>
      <c r="K223">
        <v>0</v>
      </c>
      <c r="L223" s="2">
        <v>0</v>
      </c>
      <c r="M223">
        <v>0</v>
      </c>
      <c r="N223" s="2">
        <v>0</v>
      </c>
    </row>
    <row r="224" spans="1:14">
      <c r="A224" t="s">
        <v>19</v>
      </c>
      <c r="B224" t="s">
        <v>65</v>
      </c>
      <c r="C224">
        <v>2326</v>
      </c>
      <c r="D224">
        <v>1844</v>
      </c>
      <c r="E224" t="s">
        <v>35</v>
      </c>
      <c r="F224" t="s">
        <v>41</v>
      </c>
      <c r="G224">
        <v>2411</v>
      </c>
      <c r="H224" s="3">
        <v>2411</v>
      </c>
      <c r="I224" s="3">
        <v>0</v>
      </c>
      <c r="J224">
        <v>2411</v>
      </c>
      <c r="K224">
        <v>0</v>
      </c>
      <c r="L224" s="2">
        <v>0</v>
      </c>
      <c r="M224">
        <v>0</v>
      </c>
      <c r="N224" s="2">
        <v>0</v>
      </c>
    </row>
    <row r="225" spans="1:14">
      <c r="A225" t="s">
        <v>19</v>
      </c>
      <c r="B225" t="s">
        <v>65</v>
      </c>
      <c r="C225">
        <v>2326</v>
      </c>
      <c r="D225">
        <v>1844</v>
      </c>
      <c r="E225" t="s">
        <v>35</v>
      </c>
      <c r="F225" t="s">
        <v>42</v>
      </c>
      <c r="G225">
        <v>2411</v>
      </c>
      <c r="H225" s="3">
        <v>2411</v>
      </c>
      <c r="I225" s="3">
        <v>0</v>
      </c>
      <c r="J225">
        <v>2411</v>
      </c>
      <c r="K225">
        <v>0</v>
      </c>
      <c r="L225" s="2">
        <v>0</v>
      </c>
      <c r="M225">
        <v>0</v>
      </c>
      <c r="N225" s="2">
        <v>0</v>
      </c>
    </row>
    <row r="226" spans="1:14">
      <c r="A226" t="s">
        <v>19</v>
      </c>
      <c r="B226" t="s">
        <v>65</v>
      </c>
      <c r="C226">
        <v>2326</v>
      </c>
      <c r="D226">
        <v>1844</v>
      </c>
      <c r="E226" t="s">
        <v>36</v>
      </c>
      <c r="F226" t="s">
        <v>41</v>
      </c>
      <c r="G226">
        <v>2464</v>
      </c>
      <c r="H226" s="3">
        <v>2438</v>
      </c>
      <c r="I226" s="3">
        <v>0</v>
      </c>
      <c r="J226">
        <v>2438</v>
      </c>
      <c r="K226">
        <v>26</v>
      </c>
      <c r="L226" s="2">
        <v>1.0551948051948052E-2</v>
      </c>
      <c r="M226">
        <v>26</v>
      </c>
      <c r="N226" s="2">
        <v>1.0551948051948052E-2</v>
      </c>
    </row>
    <row r="227" spans="1:14">
      <c r="A227" t="s">
        <v>19</v>
      </c>
      <c r="B227" t="s">
        <v>65</v>
      </c>
      <c r="C227">
        <v>2326</v>
      </c>
      <c r="D227">
        <v>1844</v>
      </c>
      <c r="E227" t="s">
        <v>36</v>
      </c>
      <c r="F227" t="s">
        <v>42</v>
      </c>
      <c r="G227">
        <v>2464</v>
      </c>
      <c r="H227" s="3">
        <v>2436</v>
      </c>
      <c r="I227" s="3">
        <v>4.4721359549995796</v>
      </c>
      <c r="J227">
        <v>2428</v>
      </c>
      <c r="K227">
        <v>28</v>
      </c>
      <c r="L227" s="2">
        <v>1.1363636363636364E-2</v>
      </c>
      <c r="M227">
        <v>36</v>
      </c>
      <c r="N227" s="2">
        <v>1.461038961038961E-2</v>
      </c>
    </row>
    <row r="228" spans="1:14">
      <c r="A228" t="s">
        <v>19</v>
      </c>
      <c r="B228" t="s">
        <v>65</v>
      </c>
      <c r="C228">
        <v>2326</v>
      </c>
      <c r="D228">
        <v>1844</v>
      </c>
      <c r="E228" t="s">
        <v>37</v>
      </c>
      <c r="F228" t="s">
        <v>41</v>
      </c>
      <c r="G228">
        <v>2416</v>
      </c>
      <c r="H228" s="3">
        <v>2370</v>
      </c>
      <c r="I228" s="3">
        <v>0</v>
      </c>
      <c r="J228">
        <v>2370</v>
      </c>
      <c r="K228">
        <v>46</v>
      </c>
      <c r="L228" s="2">
        <v>1.9039735099337748E-2</v>
      </c>
      <c r="M228">
        <v>46</v>
      </c>
      <c r="N228" s="2">
        <v>1.9039735099337748E-2</v>
      </c>
    </row>
    <row r="229" spans="1:14">
      <c r="A229" t="s">
        <v>19</v>
      </c>
      <c r="B229" t="s">
        <v>65</v>
      </c>
      <c r="C229">
        <v>2326</v>
      </c>
      <c r="D229">
        <v>1844</v>
      </c>
      <c r="E229" t="s">
        <v>37</v>
      </c>
      <c r="F229" t="s">
        <v>42</v>
      </c>
      <c r="G229">
        <v>2416</v>
      </c>
      <c r="H229" s="3">
        <v>2370</v>
      </c>
      <c r="I229" s="3">
        <v>0</v>
      </c>
      <c r="J229">
        <v>2370</v>
      </c>
      <c r="K229">
        <v>46</v>
      </c>
      <c r="L229" s="2">
        <v>1.9039735099337748E-2</v>
      </c>
      <c r="M229">
        <v>46</v>
      </c>
      <c r="N229" s="2">
        <v>1.9039735099337748E-2</v>
      </c>
    </row>
    <row r="230" spans="1:14">
      <c r="A230" t="s">
        <v>19</v>
      </c>
      <c r="B230" t="s">
        <v>65</v>
      </c>
      <c r="C230">
        <v>2326</v>
      </c>
      <c r="D230">
        <v>1844</v>
      </c>
      <c r="E230" t="s">
        <v>38</v>
      </c>
      <c r="F230" t="s">
        <v>41</v>
      </c>
      <c r="G230">
        <v>2400</v>
      </c>
      <c r="H230" s="3">
        <v>2382.8000000000002</v>
      </c>
      <c r="I230" s="3">
        <v>1.6431676725154984</v>
      </c>
      <c r="J230">
        <v>2381</v>
      </c>
      <c r="K230">
        <v>17.199999999999818</v>
      </c>
      <c r="L230" s="2">
        <v>7.1666666666665912E-3</v>
      </c>
      <c r="M230">
        <v>19</v>
      </c>
      <c r="N230" s="2">
        <v>7.9166666666666673E-3</v>
      </c>
    </row>
    <row r="231" spans="1:14">
      <c r="A231" t="s">
        <v>19</v>
      </c>
      <c r="B231" t="s">
        <v>65</v>
      </c>
      <c r="C231">
        <v>2326</v>
      </c>
      <c r="D231">
        <v>1844</v>
      </c>
      <c r="E231" t="s">
        <v>38</v>
      </c>
      <c r="F231" t="s">
        <v>42</v>
      </c>
      <c r="G231">
        <v>2400</v>
      </c>
      <c r="H231" s="3">
        <v>2386.6</v>
      </c>
      <c r="I231" s="3">
        <v>16.501515081955354</v>
      </c>
      <c r="J231">
        <v>2371</v>
      </c>
      <c r="K231">
        <v>13.400000000000091</v>
      </c>
      <c r="L231" s="2">
        <v>5.5833333333333715E-3</v>
      </c>
      <c r="M231">
        <v>29</v>
      </c>
      <c r="N231" s="2">
        <v>1.2083333333333333E-2</v>
      </c>
    </row>
    <row r="232" spans="1:14">
      <c r="A232" t="s">
        <v>19</v>
      </c>
      <c r="B232" t="s">
        <v>66</v>
      </c>
      <c r="C232">
        <v>2223</v>
      </c>
      <c r="D232">
        <v>1810</v>
      </c>
      <c r="E232" t="s">
        <v>34</v>
      </c>
      <c r="F232" t="s">
        <v>41</v>
      </c>
      <c r="G232">
        <v>2262</v>
      </c>
      <c r="H232" s="3">
        <v>2262</v>
      </c>
      <c r="I232" s="3">
        <v>0</v>
      </c>
      <c r="J232">
        <v>2262</v>
      </c>
      <c r="K232">
        <v>0</v>
      </c>
      <c r="L232" s="2">
        <v>0</v>
      </c>
      <c r="M232">
        <v>0</v>
      </c>
      <c r="N232" s="2">
        <v>0</v>
      </c>
    </row>
    <row r="233" spans="1:14">
      <c r="A233" t="s">
        <v>19</v>
      </c>
      <c r="B233" t="s">
        <v>66</v>
      </c>
      <c r="C233">
        <v>2223</v>
      </c>
      <c r="D233">
        <v>1810</v>
      </c>
      <c r="E233" t="s">
        <v>34</v>
      </c>
      <c r="F233" t="s">
        <v>42</v>
      </c>
      <c r="G233">
        <v>2262</v>
      </c>
      <c r="H233" s="3">
        <v>2264</v>
      </c>
      <c r="I233" s="3">
        <v>0</v>
      </c>
      <c r="J233">
        <v>2264</v>
      </c>
      <c r="K233">
        <v>-2</v>
      </c>
      <c r="L233" s="2">
        <v>-8.8417329796640137E-4</v>
      </c>
      <c r="M233">
        <v>-2</v>
      </c>
      <c r="N233" s="2">
        <v>-8.8417329796640137E-4</v>
      </c>
    </row>
    <row r="234" spans="1:14">
      <c r="A234" t="s">
        <v>19</v>
      </c>
      <c r="B234" t="s">
        <v>66</v>
      </c>
      <c r="C234">
        <v>2223</v>
      </c>
      <c r="D234">
        <v>1810</v>
      </c>
      <c r="E234" t="s">
        <v>35</v>
      </c>
      <c r="F234" t="s">
        <v>41</v>
      </c>
      <c r="G234">
        <v>2262</v>
      </c>
      <c r="H234" s="3">
        <v>2262</v>
      </c>
      <c r="I234" s="3">
        <v>0</v>
      </c>
      <c r="J234">
        <v>2262</v>
      </c>
      <c r="K234">
        <v>0</v>
      </c>
      <c r="L234" s="2">
        <v>0</v>
      </c>
      <c r="M234">
        <v>0</v>
      </c>
      <c r="N234" s="2">
        <v>0</v>
      </c>
    </row>
    <row r="235" spans="1:14">
      <c r="A235" t="s">
        <v>19</v>
      </c>
      <c r="B235" t="s">
        <v>66</v>
      </c>
      <c r="C235">
        <v>2223</v>
      </c>
      <c r="D235">
        <v>1810</v>
      </c>
      <c r="E235" t="s">
        <v>35</v>
      </c>
      <c r="F235" t="s">
        <v>42</v>
      </c>
      <c r="G235">
        <v>2262</v>
      </c>
      <c r="H235" s="3">
        <v>2264</v>
      </c>
      <c r="I235" s="3">
        <v>0</v>
      </c>
      <c r="J235">
        <v>2264</v>
      </c>
      <c r="K235">
        <v>-2</v>
      </c>
      <c r="L235" s="2">
        <v>-8.8417329796640137E-4</v>
      </c>
      <c r="M235">
        <v>-2</v>
      </c>
      <c r="N235" s="2">
        <v>-8.8417329796640137E-4</v>
      </c>
    </row>
    <row r="236" spans="1:14">
      <c r="A236" t="s">
        <v>19</v>
      </c>
      <c r="B236" t="s">
        <v>66</v>
      </c>
      <c r="C236">
        <v>2223</v>
      </c>
      <c r="D236">
        <v>1810</v>
      </c>
      <c r="E236" t="s">
        <v>36</v>
      </c>
      <c r="F236" t="s">
        <v>41</v>
      </c>
      <c r="G236">
        <v>2279</v>
      </c>
      <c r="H236" s="3">
        <v>2276.4</v>
      </c>
      <c r="I236" s="3">
        <v>5.8137767414994528</v>
      </c>
      <c r="J236">
        <v>2266</v>
      </c>
      <c r="K236">
        <v>2.5999999999999091</v>
      </c>
      <c r="L236" s="2">
        <v>1.1408512505484464E-3</v>
      </c>
      <c r="M236">
        <v>13</v>
      </c>
      <c r="N236" s="2">
        <v>5.7042562527424307E-3</v>
      </c>
    </row>
    <row r="237" spans="1:14">
      <c r="A237" t="s">
        <v>19</v>
      </c>
      <c r="B237" t="s">
        <v>66</v>
      </c>
      <c r="C237">
        <v>2223</v>
      </c>
      <c r="D237">
        <v>1810</v>
      </c>
      <c r="E237" t="s">
        <v>36</v>
      </c>
      <c r="F237" t="s">
        <v>42</v>
      </c>
      <c r="G237">
        <v>2279</v>
      </c>
      <c r="H237" s="3">
        <v>2266</v>
      </c>
      <c r="I237" s="3">
        <v>0</v>
      </c>
      <c r="J237">
        <v>2266</v>
      </c>
      <c r="K237">
        <v>13</v>
      </c>
      <c r="L237" s="2">
        <v>5.7042562527424307E-3</v>
      </c>
      <c r="M237">
        <v>13</v>
      </c>
      <c r="N237" s="2">
        <v>5.7042562527424307E-3</v>
      </c>
    </row>
    <row r="238" spans="1:14">
      <c r="A238" t="s">
        <v>19</v>
      </c>
      <c r="B238" t="s">
        <v>66</v>
      </c>
      <c r="C238">
        <v>2223</v>
      </c>
      <c r="D238">
        <v>1810</v>
      </c>
      <c r="E238" t="s">
        <v>37</v>
      </c>
      <c r="F238" t="s">
        <v>41</v>
      </c>
      <c r="G238">
        <v>2276</v>
      </c>
      <c r="H238" s="3">
        <v>2273</v>
      </c>
      <c r="I238" s="3">
        <v>0</v>
      </c>
      <c r="J238">
        <v>2273</v>
      </c>
      <c r="K238">
        <v>3</v>
      </c>
      <c r="L238" s="2">
        <v>1.3181019332161687E-3</v>
      </c>
      <c r="M238">
        <v>3</v>
      </c>
      <c r="N238" s="2">
        <v>1.3181019332161687E-3</v>
      </c>
    </row>
    <row r="239" spans="1:14">
      <c r="A239" t="s">
        <v>19</v>
      </c>
      <c r="B239" t="s">
        <v>66</v>
      </c>
      <c r="C239">
        <v>2223</v>
      </c>
      <c r="D239">
        <v>1810</v>
      </c>
      <c r="E239" t="s">
        <v>37</v>
      </c>
      <c r="F239" t="s">
        <v>42</v>
      </c>
      <c r="G239">
        <v>2276</v>
      </c>
      <c r="H239" s="3">
        <v>2272.6</v>
      </c>
      <c r="I239" s="3">
        <v>0.54772255750516607</v>
      </c>
      <c r="J239">
        <v>2272</v>
      </c>
      <c r="K239">
        <v>3.4000000000000909</v>
      </c>
      <c r="L239" s="2">
        <v>1.4938488576450313E-3</v>
      </c>
      <c r="M239">
        <v>4</v>
      </c>
      <c r="N239" s="2">
        <v>1.7574692442882249E-3</v>
      </c>
    </row>
    <row r="240" spans="1:14">
      <c r="A240" t="s">
        <v>19</v>
      </c>
      <c r="B240" t="s">
        <v>66</v>
      </c>
      <c r="C240">
        <v>2223</v>
      </c>
      <c r="D240">
        <v>1810</v>
      </c>
      <c r="E240" t="s">
        <v>38</v>
      </c>
      <c r="F240" t="s">
        <v>41</v>
      </c>
      <c r="G240">
        <v>2239</v>
      </c>
      <c r="H240" s="3">
        <v>2241</v>
      </c>
      <c r="I240" s="3">
        <v>0</v>
      </c>
      <c r="J240">
        <v>2241</v>
      </c>
      <c r="K240">
        <v>-2</v>
      </c>
      <c r="L240" s="2">
        <v>-8.9325591782045551E-4</v>
      </c>
      <c r="M240">
        <v>-2</v>
      </c>
      <c r="N240" s="2">
        <v>-8.9325591782045551E-4</v>
      </c>
    </row>
    <row r="241" spans="1:14">
      <c r="A241" t="s">
        <v>19</v>
      </c>
      <c r="B241" t="s">
        <v>66</v>
      </c>
      <c r="C241">
        <v>2223</v>
      </c>
      <c r="D241">
        <v>1810</v>
      </c>
      <c r="E241" t="s">
        <v>38</v>
      </c>
      <c r="F241" t="s">
        <v>42</v>
      </c>
      <c r="G241">
        <v>2239</v>
      </c>
      <c r="H241" s="3">
        <v>2240</v>
      </c>
      <c r="I241" s="3">
        <v>0</v>
      </c>
      <c r="J241">
        <v>2240</v>
      </c>
      <c r="K241">
        <v>-1</v>
      </c>
      <c r="L241" s="2">
        <v>-4.4662795891022776E-4</v>
      </c>
      <c r="M241">
        <v>-1</v>
      </c>
      <c r="N241" s="2">
        <v>-4.4662795891022776E-4</v>
      </c>
    </row>
    <row r="242" spans="1:14">
      <c r="A242" t="s">
        <v>19</v>
      </c>
      <c r="B242" t="s">
        <v>67</v>
      </c>
      <c r="C242">
        <v>2291</v>
      </c>
      <c r="D242">
        <v>1899</v>
      </c>
      <c r="E242" t="s">
        <v>34</v>
      </c>
      <c r="F242" t="s">
        <v>41</v>
      </c>
      <c r="G242">
        <v>2397</v>
      </c>
      <c r="H242" s="3">
        <v>2370</v>
      </c>
      <c r="I242" s="3">
        <v>0</v>
      </c>
      <c r="J242">
        <v>2370</v>
      </c>
      <c r="K242">
        <v>27</v>
      </c>
      <c r="L242" s="2">
        <v>1.1264080100125156E-2</v>
      </c>
      <c r="M242">
        <v>27</v>
      </c>
      <c r="N242" s="2">
        <v>1.1264080100125156E-2</v>
      </c>
    </row>
    <row r="243" spans="1:14">
      <c r="A243" t="s">
        <v>19</v>
      </c>
      <c r="B243" t="s">
        <v>67</v>
      </c>
      <c r="C243">
        <v>2291</v>
      </c>
      <c r="D243">
        <v>1899</v>
      </c>
      <c r="E243" t="s">
        <v>34</v>
      </c>
      <c r="F243" t="s">
        <v>42</v>
      </c>
      <c r="G243">
        <v>2397</v>
      </c>
      <c r="H243" s="3">
        <v>2370</v>
      </c>
      <c r="I243" s="3">
        <v>0</v>
      </c>
      <c r="J243">
        <v>2370</v>
      </c>
      <c r="K243">
        <v>27</v>
      </c>
      <c r="L243" s="2">
        <v>1.1264080100125156E-2</v>
      </c>
      <c r="M243">
        <v>27</v>
      </c>
      <c r="N243" s="2">
        <v>1.1264080100125156E-2</v>
      </c>
    </row>
    <row r="244" spans="1:14">
      <c r="A244" t="s">
        <v>19</v>
      </c>
      <c r="B244" t="s">
        <v>67</v>
      </c>
      <c r="C244">
        <v>2291</v>
      </c>
      <c r="D244">
        <v>1899</v>
      </c>
      <c r="E244" t="s">
        <v>35</v>
      </c>
      <c r="F244" t="s">
        <v>41</v>
      </c>
      <c r="G244">
        <v>2397</v>
      </c>
      <c r="H244" s="3">
        <v>2370</v>
      </c>
      <c r="I244" s="3">
        <v>0</v>
      </c>
      <c r="J244">
        <v>2370</v>
      </c>
      <c r="K244">
        <v>27</v>
      </c>
      <c r="L244" s="2">
        <v>1.1264080100125156E-2</v>
      </c>
      <c r="M244">
        <v>27</v>
      </c>
      <c r="N244" s="2">
        <v>1.1264080100125156E-2</v>
      </c>
    </row>
    <row r="245" spans="1:14">
      <c r="A245" t="s">
        <v>19</v>
      </c>
      <c r="B245" t="s">
        <v>67</v>
      </c>
      <c r="C245">
        <v>2291</v>
      </c>
      <c r="D245">
        <v>1899</v>
      </c>
      <c r="E245" t="s">
        <v>35</v>
      </c>
      <c r="F245" t="s">
        <v>42</v>
      </c>
      <c r="G245">
        <v>2397</v>
      </c>
      <c r="H245" s="3">
        <v>2370</v>
      </c>
      <c r="I245" s="3">
        <v>0</v>
      </c>
      <c r="J245">
        <v>2370</v>
      </c>
      <c r="K245">
        <v>27</v>
      </c>
      <c r="L245" s="2">
        <v>1.1264080100125156E-2</v>
      </c>
      <c r="M245">
        <v>27</v>
      </c>
      <c r="N245" s="2">
        <v>1.1264080100125156E-2</v>
      </c>
    </row>
    <row r="246" spans="1:14">
      <c r="A246" t="s">
        <v>19</v>
      </c>
      <c r="B246" t="s">
        <v>67</v>
      </c>
      <c r="C246">
        <v>2291</v>
      </c>
      <c r="D246">
        <v>1899</v>
      </c>
      <c r="E246" t="s">
        <v>36</v>
      </c>
      <c r="F246" t="s">
        <v>41</v>
      </c>
      <c r="G246">
        <v>2416</v>
      </c>
      <c r="H246" s="3">
        <v>2416</v>
      </c>
      <c r="I246" s="3">
        <v>0</v>
      </c>
      <c r="J246">
        <v>2416</v>
      </c>
      <c r="K246">
        <v>0</v>
      </c>
      <c r="L246" s="2">
        <v>0</v>
      </c>
      <c r="M246">
        <v>0</v>
      </c>
      <c r="N246" s="2">
        <v>0</v>
      </c>
    </row>
    <row r="247" spans="1:14">
      <c r="A247" t="s">
        <v>19</v>
      </c>
      <c r="B247" t="s">
        <v>67</v>
      </c>
      <c r="C247">
        <v>2291</v>
      </c>
      <c r="D247">
        <v>1899</v>
      </c>
      <c r="E247" t="s">
        <v>36</v>
      </c>
      <c r="F247" t="s">
        <v>42</v>
      </c>
      <c r="G247">
        <v>2416</v>
      </c>
      <c r="H247" s="3">
        <v>2416</v>
      </c>
      <c r="I247" s="3">
        <v>0</v>
      </c>
      <c r="J247">
        <v>2416</v>
      </c>
      <c r="K247">
        <v>0</v>
      </c>
      <c r="L247" s="2">
        <v>0</v>
      </c>
      <c r="M247">
        <v>0</v>
      </c>
      <c r="N247" s="2">
        <v>0</v>
      </c>
    </row>
    <row r="248" spans="1:14">
      <c r="A248" t="s">
        <v>19</v>
      </c>
      <c r="B248" t="s">
        <v>67</v>
      </c>
      <c r="C248">
        <v>2291</v>
      </c>
      <c r="D248">
        <v>1899</v>
      </c>
      <c r="E248" t="s">
        <v>37</v>
      </c>
      <c r="F248" t="s">
        <v>41</v>
      </c>
      <c r="G248">
        <v>2393</v>
      </c>
      <c r="H248" s="3">
        <v>2340</v>
      </c>
      <c r="I248" s="3">
        <v>2.2360679774997898</v>
      </c>
      <c r="J248">
        <v>2336</v>
      </c>
      <c r="K248">
        <v>53</v>
      </c>
      <c r="L248" s="2">
        <v>2.2147931466778101E-2</v>
      </c>
      <c r="M248">
        <v>57</v>
      </c>
      <c r="N248" s="2">
        <v>2.3819473464270789E-2</v>
      </c>
    </row>
    <row r="249" spans="1:14">
      <c r="A249" t="s">
        <v>19</v>
      </c>
      <c r="B249" t="s">
        <v>67</v>
      </c>
      <c r="C249">
        <v>2291</v>
      </c>
      <c r="D249">
        <v>1899</v>
      </c>
      <c r="E249" t="s">
        <v>37</v>
      </c>
      <c r="F249" t="s">
        <v>42</v>
      </c>
      <c r="G249">
        <v>2393</v>
      </c>
      <c r="H249" s="3">
        <v>2341</v>
      </c>
      <c r="I249" s="3">
        <v>0</v>
      </c>
      <c r="J249">
        <v>2341</v>
      </c>
      <c r="K249">
        <v>52</v>
      </c>
      <c r="L249" s="2">
        <v>2.173004596740493E-2</v>
      </c>
      <c r="M249">
        <v>52</v>
      </c>
      <c r="N249" s="2">
        <v>2.173004596740493E-2</v>
      </c>
    </row>
    <row r="250" spans="1:14">
      <c r="A250" t="s">
        <v>19</v>
      </c>
      <c r="B250" t="s">
        <v>67</v>
      </c>
      <c r="C250">
        <v>2291</v>
      </c>
      <c r="D250">
        <v>1899</v>
      </c>
      <c r="E250" t="s">
        <v>38</v>
      </c>
      <c r="F250" t="s">
        <v>41</v>
      </c>
      <c r="G250">
        <v>2370</v>
      </c>
      <c r="H250" s="3">
        <v>2363.4</v>
      </c>
      <c r="I250" s="3">
        <v>0.54772255750516607</v>
      </c>
      <c r="J250">
        <v>2363</v>
      </c>
      <c r="K250">
        <v>6.5999999999999091</v>
      </c>
      <c r="L250" s="2">
        <v>2.7848101265822399E-3</v>
      </c>
      <c r="M250">
        <v>7</v>
      </c>
      <c r="N250" s="2">
        <v>2.9535864978902952E-3</v>
      </c>
    </row>
    <row r="251" spans="1:14">
      <c r="A251" t="s">
        <v>19</v>
      </c>
      <c r="B251" t="s">
        <v>67</v>
      </c>
      <c r="C251">
        <v>2291</v>
      </c>
      <c r="D251">
        <v>1899</v>
      </c>
      <c r="E251" t="s">
        <v>38</v>
      </c>
      <c r="F251" t="s">
        <v>42</v>
      </c>
      <c r="G251">
        <v>2370</v>
      </c>
      <c r="H251" s="3">
        <v>2356.8000000000002</v>
      </c>
      <c r="I251" s="3">
        <v>9.5498691090506558</v>
      </c>
      <c r="J251">
        <v>2340</v>
      </c>
      <c r="K251">
        <v>13.199999999999818</v>
      </c>
      <c r="L251" s="2">
        <v>5.5696202531644798E-3</v>
      </c>
      <c r="M251">
        <v>30</v>
      </c>
      <c r="N251" s="2">
        <v>1.2658227848101266E-2</v>
      </c>
    </row>
    <row r="252" spans="1:14">
      <c r="A252" t="s">
        <v>19</v>
      </c>
      <c r="B252" t="s">
        <v>68</v>
      </c>
      <c r="C252">
        <v>2226</v>
      </c>
      <c r="D252">
        <v>1875</v>
      </c>
      <c r="E252" t="s">
        <v>34</v>
      </c>
      <c r="F252" t="s">
        <v>41</v>
      </c>
      <c r="G252">
        <v>2349</v>
      </c>
      <c r="H252" s="3">
        <v>2349</v>
      </c>
      <c r="I252" s="3">
        <v>0</v>
      </c>
      <c r="J252">
        <v>2349</v>
      </c>
      <c r="K252">
        <v>0</v>
      </c>
      <c r="L252" s="2">
        <v>0</v>
      </c>
      <c r="M252">
        <v>0</v>
      </c>
      <c r="N252" s="2">
        <v>0</v>
      </c>
    </row>
    <row r="253" spans="1:14">
      <c r="A253" t="s">
        <v>19</v>
      </c>
      <c r="B253" t="s">
        <v>68</v>
      </c>
      <c r="C253">
        <v>2226</v>
      </c>
      <c r="D253">
        <v>1875</v>
      </c>
      <c r="E253" t="s">
        <v>34</v>
      </c>
      <c r="F253" t="s">
        <v>42</v>
      </c>
      <c r="G253">
        <v>2349</v>
      </c>
      <c r="H253" s="3">
        <v>2349</v>
      </c>
      <c r="I253" s="3">
        <v>0</v>
      </c>
      <c r="J253">
        <v>2349</v>
      </c>
      <c r="K253">
        <v>0</v>
      </c>
      <c r="L253" s="2">
        <v>0</v>
      </c>
      <c r="M253">
        <v>0</v>
      </c>
      <c r="N253" s="2">
        <v>0</v>
      </c>
    </row>
    <row r="254" spans="1:14">
      <c r="A254" t="s">
        <v>19</v>
      </c>
      <c r="B254" t="s">
        <v>68</v>
      </c>
      <c r="C254">
        <v>2226</v>
      </c>
      <c r="D254">
        <v>1875</v>
      </c>
      <c r="E254" t="s">
        <v>35</v>
      </c>
      <c r="F254" t="s">
        <v>41</v>
      </c>
      <c r="G254">
        <v>2349</v>
      </c>
      <c r="H254" s="3">
        <v>2349</v>
      </c>
      <c r="I254" s="3">
        <v>0</v>
      </c>
      <c r="J254">
        <v>2349</v>
      </c>
      <c r="K254">
        <v>0</v>
      </c>
      <c r="L254" s="2">
        <v>0</v>
      </c>
      <c r="M254">
        <v>0</v>
      </c>
      <c r="N254" s="2">
        <v>0</v>
      </c>
    </row>
    <row r="255" spans="1:14">
      <c r="A255" t="s">
        <v>19</v>
      </c>
      <c r="B255" t="s">
        <v>68</v>
      </c>
      <c r="C255">
        <v>2226</v>
      </c>
      <c r="D255">
        <v>1875</v>
      </c>
      <c r="E255" t="s">
        <v>35</v>
      </c>
      <c r="F255" t="s">
        <v>42</v>
      </c>
      <c r="G255">
        <v>2349</v>
      </c>
      <c r="H255" s="3">
        <v>2349</v>
      </c>
      <c r="I255" s="3">
        <v>0</v>
      </c>
      <c r="J255">
        <v>2349</v>
      </c>
      <c r="K255">
        <v>0</v>
      </c>
      <c r="L255" s="2">
        <v>0</v>
      </c>
      <c r="M255">
        <v>0</v>
      </c>
      <c r="N255" s="2">
        <v>0</v>
      </c>
    </row>
    <row r="256" spans="1:14">
      <c r="A256" t="s">
        <v>19</v>
      </c>
      <c r="B256" t="s">
        <v>68</v>
      </c>
      <c r="C256">
        <v>2226</v>
      </c>
      <c r="D256">
        <v>1875</v>
      </c>
      <c r="E256" t="s">
        <v>36</v>
      </c>
      <c r="F256" t="s">
        <v>41</v>
      </c>
      <c r="G256">
        <v>2329</v>
      </c>
      <c r="H256" s="3">
        <v>2332</v>
      </c>
      <c r="I256" s="3">
        <v>6.7082039324993694</v>
      </c>
      <c r="J256">
        <v>2329</v>
      </c>
      <c r="K256">
        <v>-3</v>
      </c>
      <c r="L256" s="2">
        <v>-1.2881064834693002E-3</v>
      </c>
      <c r="M256">
        <v>0</v>
      </c>
      <c r="N256" s="2">
        <v>0</v>
      </c>
    </row>
    <row r="257" spans="1:14">
      <c r="A257" t="s">
        <v>19</v>
      </c>
      <c r="B257" t="s">
        <v>68</v>
      </c>
      <c r="C257">
        <v>2226</v>
      </c>
      <c r="D257">
        <v>1875</v>
      </c>
      <c r="E257" t="s">
        <v>36</v>
      </c>
      <c r="F257" t="s">
        <v>42</v>
      </c>
      <c r="G257">
        <v>2329</v>
      </c>
      <c r="H257" s="3">
        <v>2329</v>
      </c>
      <c r="I257" s="3">
        <v>0</v>
      </c>
      <c r="J257">
        <v>2329</v>
      </c>
      <c r="K257">
        <v>0</v>
      </c>
      <c r="L257" s="2">
        <v>0</v>
      </c>
      <c r="M257">
        <v>0</v>
      </c>
      <c r="N257" s="2">
        <v>0</v>
      </c>
    </row>
    <row r="258" spans="1:14">
      <c r="A258" t="s">
        <v>19</v>
      </c>
      <c r="B258" t="s">
        <v>68</v>
      </c>
      <c r="C258">
        <v>2226</v>
      </c>
      <c r="D258">
        <v>1875</v>
      </c>
      <c r="E258" t="s">
        <v>37</v>
      </c>
      <c r="F258" t="s">
        <v>41</v>
      </c>
      <c r="G258">
        <v>2322</v>
      </c>
      <c r="H258" s="3">
        <v>2318</v>
      </c>
      <c r="I258" s="3">
        <v>0</v>
      </c>
      <c r="J258">
        <v>2318</v>
      </c>
      <c r="K258">
        <v>4</v>
      </c>
      <c r="L258" s="2">
        <v>1.7226528854435831E-3</v>
      </c>
      <c r="M258">
        <v>4</v>
      </c>
      <c r="N258" s="2">
        <v>1.7226528854435831E-3</v>
      </c>
    </row>
    <row r="259" spans="1:14">
      <c r="A259" t="s">
        <v>19</v>
      </c>
      <c r="B259" t="s">
        <v>68</v>
      </c>
      <c r="C259">
        <v>2226</v>
      </c>
      <c r="D259">
        <v>1875</v>
      </c>
      <c r="E259" t="s">
        <v>37</v>
      </c>
      <c r="F259" t="s">
        <v>42</v>
      </c>
      <c r="G259">
        <v>2322</v>
      </c>
      <c r="H259" s="3">
        <v>2318</v>
      </c>
      <c r="I259" s="3">
        <v>0</v>
      </c>
      <c r="J259">
        <v>2318</v>
      </c>
      <c r="K259">
        <v>4</v>
      </c>
      <c r="L259" s="2">
        <v>1.7226528854435831E-3</v>
      </c>
      <c r="M259">
        <v>4</v>
      </c>
      <c r="N259" s="2">
        <v>1.7226528854435831E-3</v>
      </c>
    </row>
    <row r="260" spans="1:14">
      <c r="A260" t="s">
        <v>19</v>
      </c>
      <c r="B260" t="s">
        <v>68</v>
      </c>
      <c r="C260">
        <v>2226</v>
      </c>
      <c r="D260">
        <v>1875</v>
      </c>
      <c r="E260" t="s">
        <v>38</v>
      </c>
      <c r="F260" t="s">
        <v>41</v>
      </c>
      <c r="G260">
        <v>2324</v>
      </c>
      <c r="H260" s="3">
        <v>2301</v>
      </c>
      <c r="I260" s="3">
        <v>18.083141320025124</v>
      </c>
      <c r="J260">
        <v>2277</v>
      </c>
      <c r="K260">
        <v>23</v>
      </c>
      <c r="L260" s="2">
        <v>9.8967297762478489E-3</v>
      </c>
      <c r="M260">
        <v>47</v>
      </c>
      <c r="N260" s="2">
        <v>2.0223752151462996E-2</v>
      </c>
    </row>
    <row r="261" spans="1:14">
      <c r="A261" t="s">
        <v>19</v>
      </c>
      <c r="B261" t="s">
        <v>68</v>
      </c>
      <c r="C261">
        <v>2226</v>
      </c>
      <c r="D261">
        <v>1875</v>
      </c>
      <c r="E261" t="s">
        <v>38</v>
      </c>
      <c r="F261" t="s">
        <v>42</v>
      </c>
      <c r="G261">
        <v>2324</v>
      </c>
      <c r="H261" s="3">
        <v>2299.8000000000002</v>
      </c>
      <c r="I261" s="3">
        <v>9.6280839215287273</v>
      </c>
      <c r="J261">
        <v>2290</v>
      </c>
      <c r="K261">
        <v>24.199999999999818</v>
      </c>
      <c r="L261" s="2">
        <v>1.0413080895008527E-2</v>
      </c>
      <c r="M261">
        <v>34</v>
      </c>
      <c r="N261" s="2">
        <v>1.4629948364888123E-2</v>
      </c>
    </row>
    <row r="262" spans="1:14">
      <c r="A262" t="s">
        <v>19</v>
      </c>
      <c r="B262" t="s">
        <v>69</v>
      </c>
      <c r="C262">
        <v>2273</v>
      </c>
      <c r="D262">
        <v>1875</v>
      </c>
      <c r="E262" t="s">
        <v>34</v>
      </c>
      <c r="F262" t="s">
        <v>41</v>
      </c>
      <c r="G262">
        <v>2362</v>
      </c>
      <c r="H262" s="3">
        <v>2386</v>
      </c>
      <c r="I262" s="3">
        <v>0</v>
      </c>
      <c r="J262">
        <v>2386</v>
      </c>
      <c r="K262">
        <v>-24</v>
      </c>
      <c r="L262" s="2">
        <v>-1.0160880609652836E-2</v>
      </c>
      <c r="M262">
        <v>-24</v>
      </c>
      <c r="N262" s="2">
        <v>-1.0160880609652836E-2</v>
      </c>
    </row>
    <row r="263" spans="1:14">
      <c r="A263" t="s">
        <v>19</v>
      </c>
      <c r="B263" t="s">
        <v>69</v>
      </c>
      <c r="C263">
        <v>2273</v>
      </c>
      <c r="D263">
        <v>1875</v>
      </c>
      <c r="E263" t="s">
        <v>34</v>
      </c>
      <c r="F263" t="s">
        <v>42</v>
      </c>
      <c r="G263">
        <v>2362</v>
      </c>
      <c r="H263" s="3">
        <v>2415</v>
      </c>
      <c r="I263" s="3">
        <v>0</v>
      </c>
      <c r="J263">
        <v>2415</v>
      </c>
      <c r="K263">
        <v>-53</v>
      </c>
      <c r="L263" s="2">
        <v>-2.2438611346316681E-2</v>
      </c>
      <c r="M263">
        <v>-53</v>
      </c>
      <c r="N263" s="2">
        <v>-2.2438611346316681E-2</v>
      </c>
    </row>
    <row r="264" spans="1:14">
      <c r="A264" t="s">
        <v>19</v>
      </c>
      <c r="B264" t="s">
        <v>69</v>
      </c>
      <c r="C264">
        <v>2273</v>
      </c>
      <c r="D264">
        <v>1875</v>
      </c>
      <c r="E264" t="s">
        <v>35</v>
      </c>
      <c r="F264" t="s">
        <v>41</v>
      </c>
      <c r="G264">
        <v>2366</v>
      </c>
      <c r="H264" s="3">
        <v>2393</v>
      </c>
      <c r="I264" s="3">
        <v>0</v>
      </c>
      <c r="J264">
        <v>2393</v>
      </c>
      <c r="K264">
        <v>-27</v>
      </c>
      <c r="L264" s="2">
        <v>-1.1411665257819104E-2</v>
      </c>
      <c r="M264">
        <v>-27</v>
      </c>
      <c r="N264" s="2">
        <v>-1.1411665257819104E-2</v>
      </c>
    </row>
    <row r="265" spans="1:14">
      <c r="A265" t="s">
        <v>19</v>
      </c>
      <c r="B265" t="s">
        <v>69</v>
      </c>
      <c r="C265">
        <v>2273</v>
      </c>
      <c r="D265">
        <v>1875</v>
      </c>
      <c r="E265" t="s">
        <v>35</v>
      </c>
      <c r="F265" t="s">
        <v>42</v>
      </c>
      <c r="G265">
        <v>2366</v>
      </c>
      <c r="H265" s="3">
        <v>2393</v>
      </c>
      <c r="I265" s="3">
        <v>0</v>
      </c>
      <c r="J265">
        <v>2393</v>
      </c>
      <c r="K265">
        <v>-27</v>
      </c>
      <c r="L265" s="2">
        <v>-1.1411665257819104E-2</v>
      </c>
      <c r="M265">
        <v>-27</v>
      </c>
      <c r="N265" s="2">
        <v>-1.1411665257819104E-2</v>
      </c>
    </row>
    <row r="266" spans="1:14">
      <c r="A266" t="s">
        <v>19</v>
      </c>
      <c r="B266" t="s">
        <v>69</v>
      </c>
      <c r="C266">
        <v>2273</v>
      </c>
      <c r="D266">
        <v>1875</v>
      </c>
      <c r="E266" t="s">
        <v>36</v>
      </c>
      <c r="F266" t="s">
        <v>41</v>
      </c>
      <c r="G266">
        <v>2434</v>
      </c>
      <c r="H266" s="3">
        <v>2414</v>
      </c>
      <c r="I266" s="3">
        <v>0</v>
      </c>
      <c r="J266">
        <v>2414</v>
      </c>
      <c r="K266">
        <v>20</v>
      </c>
      <c r="L266" s="2">
        <v>8.2169268693508633E-3</v>
      </c>
      <c r="M266">
        <v>20</v>
      </c>
      <c r="N266" s="2">
        <v>8.2169268693508633E-3</v>
      </c>
    </row>
    <row r="267" spans="1:14">
      <c r="A267" t="s">
        <v>19</v>
      </c>
      <c r="B267" t="s">
        <v>69</v>
      </c>
      <c r="C267">
        <v>2273</v>
      </c>
      <c r="D267">
        <v>1875</v>
      </c>
      <c r="E267" t="s">
        <v>36</v>
      </c>
      <c r="F267" t="s">
        <v>42</v>
      </c>
      <c r="G267">
        <v>2434</v>
      </c>
      <c r="H267" s="3">
        <v>2414</v>
      </c>
      <c r="I267" s="3">
        <v>0</v>
      </c>
      <c r="J267">
        <v>2414</v>
      </c>
      <c r="K267">
        <v>20</v>
      </c>
      <c r="L267" s="2">
        <v>8.2169268693508633E-3</v>
      </c>
      <c r="M267">
        <v>20</v>
      </c>
      <c r="N267" s="2">
        <v>8.2169268693508633E-3</v>
      </c>
    </row>
    <row r="268" spans="1:14">
      <c r="A268" t="s">
        <v>19</v>
      </c>
      <c r="B268" t="s">
        <v>69</v>
      </c>
      <c r="C268">
        <v>2273</v>
      </c>
      <c r="D268">
        <v>1875</v>
      </c>
      <c r="E268" t="s">
        <v>37</v>
      </c>
      <c r="F268" t="s">
        <v>41</v>
      </c>
      <c r="G268">
        <v>2357</v>
      </c>
      <c r="H268" s="3">
        <v>2350.8000000000002</v>
      </c>
      <c r="I268" s="3">
        <v>4.8682645778552347</v>
      </c>
      <c r="J268">
        <v>2343</v>
      </c>
      <c r="K268">
        <v>6.1999999999998181</v>
      </c>
      <c r="L268" s="2">
        <v>2.6304624522697573E-3</v>
      </c>
      <c r="M268">
        <v>14</v>
      </c>
      <c r="N268" s="2">
        <v>5.9397539244802717E-3</v>
      </c>
    </row>
    <row r="269" spans="1:14">
      <c r="A269" t="s">
        <v>19</v>
      </c>
      <c r="B269" t="s">
        <v>69</v>
      </c>
      <c r="C269">
        <v>2273</v>
      </c>
      <c r="D269">
        <v>1875</v>
      </c>
      <c r="E269" t="s">
        <v>37</v>
      </c>
      <c r="F269" t="s">
        <v>42</v>
      </c>
      <c r="G269">
        <v>2357</v>
      </c>
      <c r="H269" s="3">
        <v>2354.1999999999998</v>
      </c>
      <c r="I269" s="3">
        <v>0.44721359549995793</v>
      </c>
      <c r="J269">
        <v>2354</v>
      </c>
      <c r="K269">
        <v>2.8000000000001819</v>
      </c>
      <c r="L269" s="2">
        <v>1.1879507848961315E-3</v>
      </c>
      <c r="M269">
        <v>3</v>
      </c>
      <c r="N269" s="2">
        <v>1.2728044123886295E-3</v>
      </c>
    </row>
    <row r="270" spans="1:14">
      <c r="A270" t="s">
        <v>19</v>
      </c>
      <c r="B270" t="s">
        <v>69</v>
      </c>
      <c r="C270">
        <v>2273</v>
      </c>
      <c r="D270">
        <v>1875</v>
      </c>
      <c r="E270" t="s">
        <v>38</v>
      </c>
      <c r="F270" t="s">
        <v>41</v>
      </c>
      <c r="G270">
        <v>2327</v>
      </c>
      <c r="H270" s="3">
        <v>2323.8000000000002</v>
      </c>
      <c r="I270" s="3">
        <v>19.702791680368549</v>
      </c>
      <c r="J270">
        <v>2298</v>
      </c>
      <c r="K270">
        <v>3.1999999999998181</v>
      </c>
      <c r="L270" s="2">
        <v>1.3751611516973864E-3</v>
      </c>
      <c r="M270">
        <v>29</v>
      </c>
      <c r="N270" s="2">
        <v>1.2462397937258273E-2</v>
      </c>
    </row>
    <row r="271" spans="1:14">
      <c r="A271" t="s">
        <v>19</v>
      </c>
      <c r="B271" t="s">
        <v>69</v>
      </c>
      <c r="C271">
        <v>2273</v>
      </c>
      <c r="D271">
        <v>1875</v>
      </c>
      <c r="E271" t="s">
        <v>38</v>
      </c>
      <c r="F271" t="s">
        <v>42</v>
      </c>
      <c r="G271">
        <v>2327</v>
      </c>
      <c r="H271" s="3">
        <v>2346.8000000000002</v>
      </c>
      <c r="I271" s="3">
        <v>12.049896265113656</v>
      </c>
      <c r="J271">
        <v>2338</v>
      </c>
      <c r="K271">
        <v>-19.800000000000182</v>
      </c>
      <c r="L271" s="2">
        <v>-8.5088096261281398E-3</v>
      </c>
      <c r="M271">
        <v>-11</v>
      </c>
      <c r="N271" s="2">
        <v>-4.727116458960034E-3</v>
      </c>
    </row>
    <row r="272" spans="1:14">
      <c r="A272" t="s">
        <v>19</v>
      </c>
      <c r="B272" t="s">
        <v>70</v>
      </c>
      <c r="C272">
        <v>2200</v>
      </c>
      <c r="D272">
        <v>1880</v>
      </c>
      <c r="E272" t="s">
        <v>34</v>
      </c>
      <c r="F272" t="s">
        <v>41</v>
      </c>
      <c r="G272">
        <v>2249</v>
      </c>
      <c r="H272" s="3">
        <v>2249</v>
      </c>
      <c r="I272" s="3">
        <v>0</v>
      </c>
      <c r="J272">
        <v>2249</v>
      </c>
      <c r="K272">
        <v>0</v>
      </c>
      <c r="L272" s="2">
        <v>0</v>
      </c>
      <c r="M272">
        <v>0</v>
      </c>
      <c r="N272" s="2">
        <v>0</v>
      </c>
    </row>
    <row r="273" spans="1:14">
      <c r="A273" t="s">
        <v>19</v>
      </c>
      <c r="B273" t="s">
        <v>70</v>
      </c>
      <c r="C273">
        <v>2200</v>
      </c>
      <c r="D273">
        <v>1880</v>
      </c>
      <c r="E273" t="s">
        <v>34</v>
      </c>
      <c r="F273" t="s">
        <v>42</v>
      </c>
      <c r="G273">
        <v>2249</v>
      </c>
      <c r="H273" s="3">
        <v>2249</v>
      </c>
      <c r="I273" s="3">
        <v>0</v>
      </c>
      <c r="J273">
        <v>2249</v>
      </c>
      <c r="K273">
        <v>0</v>
      </c>
      <c r="L273" s="2">
        <v>0</v>
      </c>
      <c r="M273">
        <v>0</v>
      </c>
      <c r="N273" s="2">
        <v>0</v>
      </c>
    </row>
    <row r="274" spans="1:14">
      <c r="A274" t="s">
        <v>19</v>
      </c>
      <c r="B274" t="s">
        <v>70</v>
      </c>
      <c r="C274">
        <v>2200</v>
      </c>
      <c r="D274">
        <v>1880</v>
      </c>
      <c r="E274" t="s">
        <v>35</v>
      </c>
      <c r="F274" t="s">
        <v>41</v>
      </c>
      <c r="G274">
        <v>2249</v>
      </c>
      <c r="H274" s="3">
        <v>2249</v>
      </c>
      <c r="I274" s="3">
        <v>0</v>
      </c>
      <c r="J274">
        <v>2249</v>
      </c>
      <c r="K274">
        <v>0</v>
      </c>
      <c r="L274" s="2">
        <v>0</v>
      </c>
      <c r="M274">
        <v>0</v>
      </c>
      <c r="N274" s="2">
        <v>0</v>
      </c>
    </row>
    <row r="275" spans="1:14">
      <c r="A275" t="s">
        <v>19</v>
      </c>
      <c r="B275" t="s">
        <v>70</v>
      </c>
      <c r="C275">
        <v>2200</v>
      </c>
      <c r="D275">
        <v>1880</v>
      </c>
      <c r="E275" t="s">
        <v>35</v>
      </c>
      <c r="F275" t="s">
        <v>42</v>
      </c>
      <c r="G275">
        <v>2249</v>
      </c>
      <c r="H275" s="3">
        <v>2249</v>
      </c>
      <c r="I275" s="3">
        <v>0</v>
      </c>
      <c r="J275">
        <v>2249</v>
      </c>
      <c r="K275">
        <v>0</v>
      </c>
      <c r="L275" s="2">
        <v>0</v>
      </c>
      <c r="M275">
        <v>0</v>
      </c>
      <c r="N275" s="2">
        <v>0</v>
      </c>
    </row>
    <row r="276" spans="1:14">
      <c r="A276" t="s">
        <v>19</v>
      </c>
      <c r="B276" t="s">
        <v>70</v>
      </c>
      <c r="C276">
        <v>2200</v>
      </c>
      <c r="D276">
        <v>1880</v>
      </c>
      <c r="E276" t="s">
        <v>36</v>
      </c>
      <c r="F276" t="s">
        <v>41</v>
      </c>
      <c r="G276">
        <v>2322</v>
      </c>
      <c r="H276" s="3">
        <v>2322</v>
      </c>
      <c r="I276" s="3">
        <v>0</v>
      </c>
      <c r="J276">
        <v>2322</v>
      </c>
      <c r="K276">
        <v>0</v>
      </c>
      <c r="L276" s="2">
        <v>0</v>
      </c>
      <c r="M276">
        <v>0</v>
      </c>
      <c r="N276" s="2">
        <v>0</v>
      </c>
    </row>
    <row r="277" spans="1:14">
      <c r="A277" t="s">
        <v>19</v>
      </c>
      <c r="B277" t="s">
        <v>70</v>
      </c>
      <c r="C277">
        <v>2200</v>
      </c>
      <c r="D277">
        <v>1880</v>
      </c>
      <c r="E277" t="s">
        <v>36</v>
      </c>
      <c r="F277" t="s">
        <v>42</v>
      </c>
      <c r="G277">
        <v>2322</v>
      </c>
      <c r="H277" s="3">
        <v>2322</v>
      </c>
      <c r="I277" s="3">
        <v>0</v>
      </c>
      <c r="J277">
        <v>2322</v>
      </c>
      <c r="K277">
        <v>0</v>
      </c>
      <c r="L277" s="2">
        <v>0</v>
      </c>
      <c r="M277">
        <v>0</v>
      </c>
      <c r="N277" s="2">
        <v>0</v>
      </c>
    </row>
    <row r="278" spans="1:14">
      <c r="A278" t="s">
        <v>19</v>
      </c>
      <c r="B278" t="s">
        <v>70</v>
      </c>
      <c r="C278">
        <v>2200</v>
      </c>
      <c r="D278">
        <v>1880</v>
      </c>
      <c r="E278" t="s">
        <v>37</v>
      </c>
      <c r="F278" t="s">
        <v>41</v>
      </c>
      <c r="G278">
        <v>2249</v>
      </c>
      <c r="H278" s="3">
        <v>2235</v>
      </c>
      <c r="I278" s="3">
        <v>3.4641016151377544</v>
      </c>
      <c r="J278">
        <v>2233</v>
      </c>
      <c r="K278">
        <v>14</v>
      </c>
      <c r="L278" s="2">
        <v>6.2249888839484213E-3</v>
      </c>
      <c r="M278">
        <v>16</v>
      </c>
      <c r="N278" s="2">
        <v>7.1142730102267673E-3</v>
      </c>
    </row>
    <row r="279" spans="1:14">
      <c r="A279" t="s">
        <v>19</v>
      </c>
      <c r="B279" t="s">
        <v>70</v>
      </c>
      <c r="C279">
        <v>2200</v>
      </c>
      <c r="D279">
        <v>1880</v>
      </c>
      <c r="E279" t="s">
        <v>37</v>
      </c>
      <c r="F279" t="s">
        <v>42</v>
      </c>
      <c r="G279">
        <v>2249</v>
      </c>
      <c r="H279" s="3">
        <v>2239.8000000000002</v>
      </c>
      <c r="I279" s="3">
        <v>2.6832815729997477</v>
      </c>
      <c r="J279">
        <v>2235</v>
      </c>
      <c r="K279">
        <v>9.1999999999998181</v>
      </c>
      <c r="L279" s="2">
        <v>4.0907069808803105E-3</v>
      </c>
      <c r="M279">
        <v>14</v>
      </c>
      <c r="N279" s="2">
        <v>6.2249888839484213E-3</v>
      </c>
    </row>
    <row r="280" spans="1:14">
      <c r="A280" t="s">
        <v>19</v>
      </c>
      <c r="B280" t="s">
        <v>70</v>
      </c>
      <c r="C280">
        <v>2200</v>
      </c>
      <c r="D280">
        <v>1880</v>
      </c>
      <c r="E280" t="s">
        <v>38</v>
      </c>
      <c r="F280" t="s">
        <v>41</v>
      </c>
      <c r="G280">
        <v>2253</v>
      </c>
      <c r="H280" s="3">
        <v>2241.6</v>
      </c>
      <c r="I280" s="3">
        <v>10.16366075781753</v>
      </c>
      <c r="J280">
        <v>2234</v>
      </c>
      <c r="K280">
        <v>11.400000000000091</v>
      </c>
      <c r="L280" s="2">
        <v>5.0599201065246744E-3</v>
      </c>
      <c r="M280">
        <v>19</v>
      </c>
      <c r="N280" s="2">
        <v>8.4332001775410566E-3</v>
      </c>
    </row>
    <row r="281" spans="1:14">
      <c r="A281" t="s">
        <v>19</v>
      </c>
      <c r="B281" t="s">
        <v>70</v>
      </c>
      <c r="C281">
        <v>2200</v>
      </c>
      <c r="D281">
        <v>1880</v>
      </c>
      <c r="E281" t="s">
        <v>38</v>
      </c>
      <c r="F281" t="s">
        <v>42</v>
      </c>
      <c r="G281">
        <v>2253</v>
      </c>
      <c r="H281" s="3">
        <v>2251.8000000000002</v>
      </c>
      <c r="I281" s="3">
        <v>2.9495762407505253</v>
      </c>
      <c r="J281">
        <v>2249</v>
      </c>
      <c r="K281">
        <v>1.1999999999998181</v>
      </c>
      <c r="L281" s="2">
        <v>5.326231691077755E-4</v>
      </c>
      <c r="M281">
        <v>4</v>
      </c>
      <c r="N281" s="2">
        <v>1.7754105636928539E-3</v>
      </c>
    </row>
    <row r="282" spans="1:14">
      <c r="A282" t="s">
        <v>19</v>
      </c>
      <c r="B282" t="s">
        <v>71</v>
      </c>
      <c r="C282">
        <v>2237</v>
      </c>
      <c r="D282">
        <v>1840</v>
      </c>
      <c r="E282" t="s">
        <v>34</v>
      </c>
      <c r="F282" t="s">
        <v>41</v>
      </c>
      <c r="G282">
        <v>2320</v>
      </c>
      <c r="H282" s="3">
        <v>2320</v>
      </c>
      <c r="I282" s="3">
        <v>0</v>
      </c>
      <c r="J282">
        <v>2320</v>
      </c>
      <c r="K282">
        <v>0</v>
      </c>
      <c r="L282" s="2">
        <v>0</v>
      </c>
      <c r="M282">
        <v>0</v>
      </c>
      <c r="N282" s="2">
        <v>0</v>
      </c>
    </row>
    <row r="283" spans="1:14">
      <c r="A283" t="s">
        <v>19</v>
      </c>
      <c r="B283" t="s">
        <v>71</v>
      </c>
      <c r="C283">
        <v>2237</v>
      </c>
      <c r="D283">
        <v>1840</v>
      </c>
      <c r="E283" t="s">
        <v>34</v>
      </c>
      <c r="F283" t="s">
        <v>42</v>
      </c>
      <c r="G283">
        <v>2320</v>
      </c>
      <c r="H283" s="3">
        <v>2318.6</v>
      </c>
      <c r="I283" s="3">
        <v>3.1304951684997055</v>
      </c>
      <c r="J283">
        <v>2313</v>
      </c>
      <c r="K283">
        <v>1.4000000000000909</v>
      </c>
      <c r="L283" s="2">
        <v>6.0344827586210814E-4</v>
      </c>
      <c r="M283">
        <v>7</v>
      </c>
      <c r="N283" s="2">
        <v>3.0172413793103448E-3</v>
      </c>
    </row>
    <row r="284" spans="1:14">
      <c r="A284" t="s">
        <v>19</v>
      </c>
      <c r="B284" t="s">
        <v>71</v>
      </c>
      <c r="C284">
        <v>2237</v>
      </c>
      <c r="D284">
        <v>1840</v>
      </c>
      <c r="E284" t="s">
        <v>35</v>
      </c>
      <c r="F284" t="s">
        <v>41</v>
      </c>
      <c r="G284">
        <v>2306</v>
      </c>
      <c r="H284" s="3">
        <v>2306</v>
      </c>
      <c r="I284" s="3">
        <v>0</v>
      </c>
      <c r="J284">
        <v>2306</v>
      </c>
      <c r="K284">
        <v>0</v>
      </c>
      <c r="L284" s="2">
        <v>0</v>
      </c>
      <c r="M284">
        <v>0</v>
      </c>
      <c r="N284" s="2">
        <v>0</v>
      </c>
    </row>
    <row r="285" spans="1:14">
      <c r="A285" t="s">
        <v>19</v>
      </c>
      <c r="B285" t="s">
        <v>71</v>
      </c>
      <c r="C285">
        <v>2237</v>
      </c>
      <c r="D285">
        <v>1840</v>
      </c>
      <c r="E285" t="s">
        <v>35</v>
      </c>
      <c r="F285" t="s">
        <v>42</v>
      </c>
      <c r="G285">
        <v>2306</v>
      </c>
      <c r="H285" s="3">
        <v>2306</v>
      </c>
      <c r="I285" s="3">
        <v>0</v>
      </c>
      <c r="J285">
        <v>2306</v>
      </c>
      <c r="K285">
        <v>0</v>
      </c>
      <c r="L285" s="2">
        <v>0</v>
      </c>
      <c r="M285">
        <v>0</v>
      </c>
      <c r="N285" s="2">
        <v>0</v>
      </c>
    </row>
    <row r="286" spans="1:14">
      <c r="A286" t="s">
        <v>19</v>
      </c>
      <c r="B286" t="s">
        <v>71</v>
      </c>
      <c r="C286">
        <v>2237</v>
      </c>
      <c r="D286">
        <v>1840</v>
      </c>
      <c r="E286" t="s">
        <v>36</v>
      </c>
      <c r="F286" t="s">
        <v>41</v>
      </c>
      <c r="G286">
        <v>2364</v>
      </c>
      <c r="H286" s="3">
        <v>2364</v>
      </c>
      <c r="I286" s="3">
        <v>0</v>
      </c>
      <c r="J286">
        <v>2364</v>
      </c>
      <c r="K286">
        <v>0</v>
      </c>
      <c r="L286" s="2">
        <v>0</v>
      </c>
      <c r="M286">
        <v>0</v>
      </c>
      <c r="N286" s="2">
        <v>0</v>
      </c>
    </row>
    <row r="287" spans="1:14">
      <c r="A287" t="s">
        <v>19</v>
      </c>
      <c r="B287" t="s">
        <v>71</v>
      </c>
      <c r="C287">
        <v>2237</v>
      </c>
      <c r="D287">
        <v>1840</v>
      </c>
      <c r="E287" t="s">
        <v>36</v>
      </c>
      <c r="F287" t="s">
        <v>42</v>
      </c>
      <c r="G287">
        <v>2364</v>
      </c>
      <c r="H287" s="3">
        <v>2364</v>
      </c>
      <c r="I287" s="3">
        <v>0</v>
      </c>
      <c r="J287">
        <v>2364</v>
      </c>
      <c r="K287">
        <v>0</v>
      </c>
      <c r="L287" s="2">
        <v>0</v>
      </c>
      <c r="M287">
        <v>0</v>
      </c>
      <c r="N287" s="2">
        <v>0</v>
      </c>
    </row>
    <row r="288" spans="1:14">
      <c r="A288" t="s">
        <v>19</v>
      </c>
      <c r="B288" t="s">
        <v>71</v>
      </c>
      <c r="C288">
        <v>2237</v>
      </c>
      <c r="D288">
        <v>1840</v>
      </c>
      <c r="E288" t="s">
        <v>37</v>
      </c>
      <c r="F288" t="s">
        <v>41</v>
      </c>
      <c r="G288">
        <v>2304</v>
      </c>
      <c r="H288" s="3">
        <v>2286.1999999999998</v>
      </c>
      <c r="I288" s="3">
        <v>10.733126291998991</v>
      </c>
      <c r="J288">
        <v>2267</v>
      </c>
      <c r="K288">
        <v>17.800000000000182</v>
      </c>
      <c r="L288" s="2">
        <v>7.7256944444445237E-3</v>
      </c>
      <c r="M288">
        <v>37</v>
      </c>
      <c r="N288" s="2">
        <v>1.6059027777777776E-2</v>
      </c>
    </row>
    <row r="289" spans="1:14">
      <c r="A289" t="s">
        <v>19</v>
      </c>
      <c r="B289" t="s">
        <v>71</v>
      </c>
      <c r="C289">
        <v>2237</v>
      </c>
      <c r="D289">
        <v>1840</v>
      </c>
      <c r="E289" t="s">
        <v>37</v>
      </c>
      <c r="F289" t="s">
        <v>42</v>
      </c>
      <c r="G289">
        <v>2304</v>
      </c>
      <c r="H289" s="3">
        <v>2291</v>
      </c>
      <c r="I289" s="3">
        <v>0</v>
      </c>
      <c r="J289">
        <v>2291</v>
      </c>
      <c r="K289">
        <v>13</v>
      </c>
      <c r="L289" s="2">
        <v>5.642361111111111E-3</v>
      </c>
      <c r="M289">
        <v>13</v>
      </c>
      <c r="N289" s="2">
        <v>5.642361111111111E-3</v>
      </c>
    </row>
    <row r="290" spans="1:14">
      <c r="A290" t="s">
        <v>19</v>
      </c>
      <c r="B290" t="s">
        <v>71</v>
      </c>
      <c r="C290">
        <v>2237</v>
      </c>
      <c r="D290">
        <v>1840</v>
      </c>
      <c r="E290" t="s">
        <v>38</v>
      </c>
      <c r="F290" t="s">
        <v>41</v>
      </c>
      <c r="G290">
        <v>2334</v>
      </c>
      <c r="H290" s="3">
        <v>2260.8000000000002</v>
      </c>
      <c r="I290" s="3">
        <v>2.0493901531919199</v>
      </c>
      <c r="J290">
        <v>2259</v>
      </c>
      <c r="K290">
        <v>73.199999999999818</v>
      </c>
      <c r="L290" s="2">
        <v>3.136246786632383E-2</v>
      </c>
      <c r="M290">
        <v>75</v>
      </c>
      <c r="N290" s="2">
        <v>3.2133676092544985E-2</v>
      </c>
    </row>
    <row r="291" spans="1:14">
      <c r="A291" t="s">
        <v>19</v>
      </c>
      <c r="B291" t="s">
        <v>71</v>
      </c>
      <c r="C291">
        <v>2237</v>
      </c>
      <c r="D291">
        <v>1840</v>
      </c>
      <c r="E291" t="s">
        <v>38</v>
      </c>
      <c r="F291" t="s">
        <v>42</v>
      </c>
      <c r="G291">
        <v>2334</v>
      </c>
      <c r="H291" s="3">
        <v>2276</v>
      </c>
      <c r="I291" s="3">
        <v>0</v>
      </c>
      <c r="J291">
        <v>2276</v>
      </c>
      <c r="K291">
        <v>58</v>
      </c>
      <c r="L291" s="2">
        <v>2.4850042844901457E-2</v>
      </c>
      <c r="M291">
        <v>58</v>
      </c>
      <c r="N291" s="2">
        <v>2.4850042844901457E-2</v>
      </c>
    </row>
    <row r="292" spans="1:14">
      <c r="A292" t="s">
        <v>19</v>
      </c>
      <c r="B292" t="s">
        <v>72</v>
      </c>
      <c r="C292">
        <v>2178</v>
      </c>
      <c r="D292">
        <v>1900</v>
      </c>
      <c r="E292" t="s">
        <v>34</v>
      </c>
      <c r="F292" t="s">
        <v>41</v>
      </c>
      <c r="G292">
        <v>2277</v>
      </c>
      <c r="H292" s="3">
        <v>2257</v>
      </c>
      <c r="I292" s="3">
        <v>0</v>
      </c>
      <c r="J292">
        <v>2257</v>
      </c>
      <c r="K292">
        <v>20</v>
      </c>
      <c r="L292" s="2">
        <v>8.7834870443566099E-3</v>
      </c>
      <c r="M292">
        <v>20</v>
      </c>
      <c r="N292" s="2">
        <v>8.7834870443566099E-3</v>
      </c>
    </row>
    <row r="293" spans="1:14">
      <c r="A293" t="s">
        <v>19</v>
      </c>
      <c r="B293" t="s">
        <v>72</v>
      </c>
      <c r="C293">
        <v>2178</v>
      </c>
      <c r="D293">
        <v>1900</v>
      </c>
      <c r="E293" t="s">
        <v>34</v>
      </c>
      <c r="F293" t="s">
        <v>42</v>
      </c>
      <c r="G293">
        <v>2277</v>
      </c>
      <c r="H293" s="3">
        <v>2257</v>
      </c>
      <c r="I293" s="3">
        <v>0</v>
      </c>
      <c r="J293">
        <v>2257</v>
      </c>
      <c r="K293">
        <v>20</v>
      </c>
      <c r="L293" s="2">
        <v>8.7834870443566099E-3</v>
      </c>
      <c r="M293">
        <v>20</v>
      </c>
      <c r="N293" s="2">
        <v>8.7834870443566099E-3</v>
      </c>
    </row>
    <row r="294" spans="1:14">
      <c r="A294" t="s">
        <v>19</v>
      </c>
      <c r="B294" t="s">
        <v>72</v>
      </c>
      <c r="C294">
        <v>2178</v>
      </c>
      <c r="D294">
        <v>1900</v>
      </c>
      <c r="E294" t="s">
        <v>35</v>
      </c>
      <c r="F294" t="s">
        <v>41</v>
      </c>
      <c r="G294">
        <v>2277</v>
      </c>
      <c r="H294" s="3">
        <v>2257</v>
      </c>
      <c r="I294" s="3">
        <v>0</v>
      </c>
      <c r="J294">
        <v>2257</v>
      </c>
      <c r="K294">
        <v>20</v>
      </c>
      <c r="L294" s="2">
        <v>8.7834870443566099E-3</v>
      </c>
      <c r="M294">
        <v>20</v>
      </c>
      <c r="N294" s="2">
        <v>8.7834870443566099E-3</v>
      </c>
    </row>
    <row r="295" spans="1:14">
      <c r="A295" t="s">
        <v>19</v>
      </c>
      <c r="B295" t="s">
        <v>72</v>
      </c>
      <c r="C295">
        <v>2178</v>
      </c>
      <c r="D295">
        <v>1900</v>
      </c>
      <c r="E295" t="s">
        <v>35</v>
      </c>
      <c r="F295" t="s">
        <v>42</v>
      </c>
      <c r="G295">
        <v>2277</v>
      </c>
      <c r="H295" s="3">
        <v>2257</v>
      </c>
      <c r="I295" s="3">
        <v>0</v>
      </c>
      <c r="J295">
        <v>2257</v>
      </c>
      <c r="K295">
        <v>20</v>
      </c>
      <c r="L295" s="2">
        <v>8.7834870443566099E-3</v>
      </c>
      <c r="M295">
        <v>20</v>
      </c>
      <c r="N295" s="2">
        <v>8.7834870443566099E-3</v>
      </c>
    </row>
    <row r="296" spans="1:14">
      <c r="A296" t="s">
        <v>19</v>
      </c>
      <c r="B296" t="s">
        <v>72</v>
      </c>
      <c r="C296">
        <v>2178</v>
      </c>
      <c r="D296">
        <v>1900</v>
      </c>
      <c r="E296" t="s">
        <v>36</v>
      </c>
      <c r="F296" t="s">
        <v>41</v>
      </c>
      <c r="G296">
        <v>2342</v>
      </c>
      <c r="H296" s="3">
        <v>2342</v>
      </c>
      <c r="I296" s="3">
        <v>0</v>
      </c>
      <c r="J296">
        <v>2342</v>
      </c>
      <c r="K296">
        <v>0</v>
      </c>
      <c r="L296" s="2">
        <v>0</v>
      </c>
      <c r="M296">
        <v>0</v>
      </c>
      <c r="N296" s="2">
        <v>0</v>
      </c>
    </row>
    <row r="297" spans="1:14">
      <c r="A297" t="s">
        <v>19</v>
      </c>
      <c r="B297" t="s">
        <v>72</v>
      </c>
      <c r="C297">
        <v>2178</v>
      </c>
      <c r="D297">
        <v>1900</v>
      </c>
      <c r="E297" t="s">
        <v>36</v>
      </c>
      <c r="F297" t="s">
        <v>42</v>
      </c>
      <c r="G297">
        <v>2342</v>
      </c>
      <c r="H297" s="3">
        <v>2342</v>
      </c>
      <c r="I297" s="3">
        <v>0</v>
      </c>
      <c r="J297">
        <v>2342</v>
      </c>
      <c r="K297">
        <v>0</v>
      </c>
      <c r="L297" s="2">
        <v>0</v>
      </c>
      <c r="M297">
        <v>0</v>
      </c>
      <c r="N297" s="2">
        <v>0</v>
      </c>
    </row>
    <row r="298" spans="1:14">
      <c r="A298" t="s">
        <v>19</v>
      </c>
      <c r="B298" t="s">
        <v>72</v>
      </c>
      <c r="C298">
        <v>2178</v>
      </c>
      <c r="D298">
        <v>1900</v>
      </c>
      <c r="E298" t="s">
        <v>37</v>
      </c>
      <c r="F298" t="s">
        <v>41</v>
      </c>
      <c r="G298">
        <v>2274</v>
      </c>
      <c r="H298" s="3">
        <v>2244.4</v>
      </c>
      <c r="I298" s="3">
        <v>3.1304951684997055</v>
      </c>
      <c r="J298">
        <v>2243</v>
      </c>
      <c r="K298">
        <v>29.599999999999909</v>
      </c>
      <c r="L298" s="2">
        <v>1.3016710642040418E-2</v>
      </c>
      <c r="M298">
        <v>31</v>
      </c>
      <c r="N298" s="2">
        <v>1.3632365875109938E-2</v>
      </c>
    </row>
    <row r="299" spans="1:14">
      <c r="A299" t="s">
        <v>19</v>
      </c>
      <c r="B299" t="s">
        <v>72</v>
      </c>
      <c r="C299">
        <v>2178</v>
      </c>
      <c r="D299">
        <v>1900</v>
      </c>
      <c r="E299" t="s">
        <v>37</v>
      </c>
      <c r="F299" t="s">
        <v>42</v>
      </c>
      <c r="G299">
        <v>2274</v>
      </c>
      <c r="H299" s="3">
        <v>2250</v>
      </c>
      <c r="I299" s="3">
        <v>0</v>
      </c>
      <c r="J299">
        <v>2250</v>
      </c>
      <c r="K299">
        <v>24</v>
      </c>
      <c r="L299" s="2">
        <v>1.0554089709762533E-2</v>
      </c>
      <c r="M299">
        <v>24</v>
      </c>
      <c r="N299" s="2">
        <v>1.0554089709762533E-2</v>
      </c>
    </row>
    <row r="300" spans="1:14">
      <c r="A300" t="s">
        <v>19</v>
      </c>
      <c r="B300" t="s">
        <v>72</v>
      </c>
      <c r="C300">
        <v>2178</v>
      </c>
      <c r="D300">
        <v>1900</v>
      </c>
      <c r="E300" t="s">
        <v>38</v>
      </c>
      <c r="F300" t="s">
        <v>41</v>
      </c>
      <c r="G300">
        <v>2235</v>
      </c>
      <c r="H300" s="3">
        <v>2259</v>
      </c>
      <c r="I300" s="3">
        <v>0</v>
      </c>
      <c r="J300">
        <v>2259</v>
      </c>
      <c r="K300">
        <v>-24</v>
      </c>
      <c r="L300" s="2">
        <v>-1.0738255033557046E-2</v>
      </c>
      <c r="M300">
        <v>-24</v>
      </c>
      <c r="N300" s="2">
        <v>-1.0738255033557046E-2</v>
      </c>
    </row>
    <row r="301" spans="1:14">
      <c r="A301" t="s">
        <v>19</v>
      </c>
      <c r="B301" t="s">
        <v>72</v>
      </c>
      <c r="C301">
        <v>2178</v>
      </c>
      <c r="D301">
        <v>1900</v>
      </c>
      <c r="E301" t="s">
        <v>38</v>
      </c>
      <c r="F301" t="s">
        <v>42</v>
      </c>
      <c r="G301">
        <v>2235</v>
      </c>
      <c r="H301" s="3">
        <v>2259</v>
      </c>
      <c r="I301" s="3">
        <v>0</v>
      </c>
      <c r="J301">
        <v>2259</v>
      </c>
      <c r="K301">
        <v>-24</v>
      </c>
      <c r="L301" s="2">
        <v>-1.0738255033557046E-2</v>
      </c>
      <c r="M301">
        <v>-24</v>
      </c>
      <c r="N301" s="2">
        <v>-1.0738255033557046E-2</v>
      </c>
    </row>
    <row r="302" spans="1:14">
      <c r="A302" t="s">
        <v>20</v>
      </c>
      <c r="B302" t="s">
        <v>73</v>
      </c>
      <c r="C302">
        <v>2724</v>
      </c>
      <c r="D302">
        <v>2712</v>
      </c>
      <c r="E302" t="s">
        <v>34</v>
      </c>
      <c r="F302" t="s">
        <v>41</v>
      </c>
      <c r="G302">
        <v>2733</v>
      </c>
      <c r="H302" s="3">
        <v>2732.2</v>
      </c>
      <c r="I302" s="3">
        <v>1.0954451150103321</v>
      </c>
      <c r="J302">
        <v>2731</v>
      </c>
      <c r="K302">
        <v>0.8000000000001819</v>
      </c>
      <c r="L302" s="2">
        <v>2.9271862422253268E-4</v>
      </c>
      <c r="M302">
        <v>2</v>
      </c>
      <c r="N302" s="2">
        <v>7.3179656055616534E-4</v>
      </c>
    </row>
    <row r="303" spans="1:14">
      <c r="A303" t="s">
        <v>20</v>
      </c>
      <c r="B303" t="s">
        <v>73</v>
      </c>
      <c r="C303">
        <v>2724</v>
      </c>
      <c r="D303">
        <v>2712</v>
      </c>
      <c r="E303" t="s">
        <v>34</v>
      </c>
      <c r="F303" t="s">
        <v>42</v>
      </c>
      <c r="G303">
        <v>2733</v>
      </c>
      <c r="H303" s="3">
        <v>2733</v>
      </c>
      <c r="I303" s="3">
        <v>0</v>
      </c>
      <c r="J303">
        <v>2733</v>
      </c>
      <c r="K303">
        <v>0</v>
      </c>
      <c r="L303" s="2">
        <v>0</v>
      </c>
      <c r="M303">
        <v>0</v>
      </c>
      <c r="N303" s="2">
        <v>0</v>
      </c>
    </row>
    <row r="304" spans="1:14">
      <c r="A304" t="s">
        <v>20</v>
      </c>
      <c r="B304" t="s">
        <v>73</v>
      </c>
      <c r="C304">
        <v>2724</v>
      </c>
      <c r="D304">
        <v>2712</v>
      </c>
      <c r="E304" t="s">
        <v>35</v>
      </c>
      <c r="F304" t="s">
        <v>41</v>
      </c>
      <c r="G304">
        <v>2743</v>
      </c>
      <c r="H304" s="3">
        <v>2732.2</v>
      </c>
      <c r="I304" s="3">
        <v>1.7888543819998317</v>
      </c>
      <c r="J304">
        <v>2729</v>
      </c>
      <c r="K304">
        <v>10.800000000000182</v>
      </c>
      <c r="L304" s="2">
        <v>3.9372949325556621E-3</v>
      </c>
      <c r="M304">
        <v>14</v>
      </c>
      <c r="N304" s="2">
        <v>5.1039008384979948E-3</v>
      </c>
    </row>
    <row r="305" spans="1:14">
      <c r="A305" t="s">
        <v>20</v>
      </c>
      <c r="B305" t="s">
        <v>73</v>
      </c>
      <c r="C305">
        <v>2724</v>
      </c>
      <c r="D305">
        <v>2712</v>
      </c>
      <c r="E305" t="s">
        <v>35</v>
      </c>
      <c r="F305" t="s">
        <v>42</v>
      </c>
      <c r="G305">
        <v>2743</v>
      </c>
      <c r="H305" s="3">
        <v>2729.6</v>
      </c>
      <c r="I305" s="3">
        <v>1.3416407864998738</v>
      </c>
      <c r="J305">
        <v>2729</v>
      </c>
      <c r="K305">
        <v>13.400000000000091</v>
      </c>
      <c r="L305" s="2">
        <v>4.8851622311338284E-3</v>
      </c>
      <c r="M305">
        <v>14</v>
      </c>
      <c r="N305" s="2">
        <v>5.1039008384979948E-3</v>
      </c>
    </row>
    <row r="306" spans="1:14">
      <c r="A306" t="s">
        <v>20</v>
      </c>
      <c r="B306" t="s">
        <v>73</v>
      </c>
      <c r="C306">
        <v>2724</v>
      </c>
      <c r="D306">
        <v>2712</v>
      </c>
      <c r="E306" t="s">
        <v>36</v>
      </c>
      <c r="F306" t="s">
        <v>41</v>
      </c>
      <c r="G306">
        <v>2737</v>
      </c>
      <c r="H306" s="3">
        <v>2739.2</v>
      </c>
      <c r="I306" s="3">
        <v>4.9193495504995362</v>
      </c>
      <c r="J306">
        <v>2737</v>
      </c>
      <c r="K306">
        <v>-2.1999999999998181</v>
      </c>
      <c r="L306" s="2">
        <v>-8.037997807818115E-4</v>
      </c>
      <c r="M306">
        <v>0</v>
      </c>
      <c r="N306" s="2">
        <v>0</v>
      </c>
    </row>
    <row r="307" spans="1:14">
      <c r="A307" t="s">
        <v>20</v>
      </c>
      <c r="B307" t="s">
        <v>73</v>
      </c>
      <c r="C307">
        <v>2724</v>
      </c>
      <c r="D307">
        <v>2712</v>
      </c>
      <c r="E307" t="s">
        <v>36</v>
      </c>
      <c r="F307" t="s">
        <v>42</v>
      </c>
      <c r="G307">
        <v>2737</v>
      </c>
      <c r="H307" s="3">
        <v>2737</v>
      </c>
      <c r="I307" s="3">
        <v>0</v>
      </c>
      <c r="J307">
        <v>2737</v>
      </c>
      <c r="K307">
        <v>0</v>
      </c>
      <c r="L307" s="2">
        <v>0</v>
      </c>
      <c r="M307">
        <v>0</v>
      </c>
      <c r="N307" s="2">
        <v>0</v>
      </c>
    </row>
    <row r="308" spans="1:14">
      <c r="A308" t="s">
        <v>20</v>
      </c>
      <c r="B308" t="s">
        <v>73</v>
      </c>
      <c r="C308">
        <v>2724</v>
      </c>
      <c r="D308">
        <v>2712</v>
      </c>
      <c r="E308" t="s">
        <v>37</v>
      </c>
      <c r="F308" t="s">
        <v>41</v>
      </c>
      <c r="G308">
        <v>2729</v>
      </c>
      <c r="H308" s="3">
        <v>2730.2</v>
      </c>
      <c r="I308" s="3">
        <v>2.6832815729997477</v>
      </c>
      <c r="J308">
        <v>2729</v>
      </c>
      <c r="K308">
        <v>-1.1999999999998181</v>
      </c>
      <c r="L308" s="2">
        <v>-4.3972150971045002E-4</v>
      </c>
      <c r="M308">
        <v>0</v>
      </c>
      <c r="N308" s="2">
        <v>0</v>
      </c>
    </row>
    <row r="309" spans="1:14">
      <c r="A309" t="s">
        <v>20</v>
      </c>
      <c r="B309" t="s">
        <v>73</v>
      </c>
      <c r="C309">
        <v>2724</v>
      </c>
      <c r="D309">
        <v>2712</v>
      </c>
      <c r="E309" t="s">
        <v>37</v>
      </c>
      <c r="F309" t="s">
        <v>42</v>
      </c>
      <c r="G309">
        <v>2729</v>
      </c>
      <c r="H309" s="3">
        <v>2745.8</v>
      </c>
      <c r="I309" s="3">
        <v>1.7888543819998322</v>
      </c>
      <c r="J309">
        <v>2745</v>
      </c>
      <c r="K309">
        <v>-16.800000000000182</v>
      </c>
      <c r="L309" s="2">
        <v>-6.1561011359473001E-3</v>
      </c>
      <c r="M309">
        <v>-16</v>
      </c>
      <c r="N309" s="2">
        <v>-5.8629534628068889E-3</v>
      </c>
    </row>
    <row r="310" spans="1:14">
      <c r="A310" t="s">
        <v>20</v>
      </c>
      <c r="B310" t="s">
        <v>73</v>
      </c>
      <c r="C310">
        <v>2724</v>
      </c>
      <c r="D310">
        <v>2712</v>
      </c>
      <c r="E310" t="s">
        <v>38</v>
      </c>
      <c r="F310" t="s">
        <v>41</v>
      </c>
      <c r="G310">
        <v>2724</v>
      </c>
      <c r="H310" s="3">
        <v>2726.4</v>
      </c>
      <c r="I310" s="3">
        <v>5.3665631459994954</v>
      </c>
      <c r="J310">
        <v>2724</v>
      </c>
      <c r="K310">
        <v>-2.4000000000000909</v>
      </c>
      <c r="L310" s="2">
        <v>-8.8105726872250039E-4</v>
      </c>
      <c r="M310">
        <v>0</v>
      </c>
      <c r="N310" s="2">
        <v>0</v>
      </c>
    </row>
    <row r="311" spans="1:14">
      <c r="A311" t="s">
        <v>20</v>
      </c>
      <c r="B311" t="s">
        <v>73</v>
      </c>
      <c r="C311">
        <v>2724</v>
      </c>
      <c r="D311">
        <v>2712</v>
      </c>
      <c r="E311" t="s">
        <v>38</v>
      </c>
      <c r="F311" t="s">
        <v>42</v>
      </c>
      <c r="G311">
        <v>2724</v>
      </c>
      <c r="H311" s="3">
        <v>2730</v>
      </c>
      <c r="I311" s="3">
        <v>0</v>
      </c>
      <c r="J311">
        <v>2730</v>
      </c>
      <c r="K311">
        <v>-6</v>
      </c>
      <c r="L311" s="2">
        <v>-2.2026431718061676E-3</v>
      </c>
      <c r="M311">
        <v>-6</v>
      </c>
      <c r="N311" s="2">
        <v>-2.2026431718061676E-3</v>
      </c>
    </row>
    <row r="312" spans="1:14">
      <c r="A312" t="s">
        <v>20</v>
      </c>
      <c r="B312" t="s">
        <v>74</v>
      </c>
      <c r="C312">
        <v>2834</v>
      </c>
      <c r="D312">
        <v>2808</v>
      </c>
      <c r="E312" t="s">
        <v>34</v>
      </c>
      <c r="F312" t="s">
        <v>41</v>
      </c>
      <c r="G312">
        <v>2843</v>
      </c>
      <c r="H312" s="3">
        <v>2843</v>
      </c>
      <c r="I312" s="3">
        <v>0</v>
      </c>
      <c r="J312">
        <v>2843</v>
      </c>
      <c r="K312">
        <v>0</v>
      </c>
      <c r="L312" s="2">
        <v>0</v>
      </c>
      <c r="M312">
        <v>0</v>
      </c>
      <c r="N312" s="2">
        <v>0</v>
      </c>
    </row>
    <row r="313" spans="1:14">
      <c r="A313" t="s">
        <v>20</v>
      </c>
      <c r="B313" t="s">
        <v>74</v>
      </c>
      <c r="C313">
        <v>2834</v>
      </c>
      <c r="D313">
        <v>2808</v>
      </c>
      <c r="E313" t="s">
        <v>34</v>
      </c>
      <c r="F313" t="s">
        <v>42</v>
      </c>
      <c r="G313">
        <v>2843</v>
      </c>
      <c r="H313" s="3">
        <v>2843</v>
      </c>
      <c r="I313" s="3">
        <v>0</v>
      </c>
      <c r="J313">
        <v>2843</v>
      </c>
      <c r="K313">
        <v>0</v>
      </c>
      <c r="L313" s="2">
        <v>0</v>
      </c>
      <c r="M313">
        <v>0</v>
      </c>
      <c r="N313" s="2">
        <v>0</v>
      </c>
    </row>
    <row r="314" spans="1:14">
      <c r="A314" t="s">
        <v>20</v>
      </c>
      <c r="B314" t="s">
        <v>74</v>
      </c>
      <c r="C314">
        <v>2834</v>
      </c>
      <c r="D314">
        <v>2808</v>
      </c>
      <c r="E314" t="s">
        <v>35</v>
      </c>
      <c r="F314" t="s">
        <v>41</v>
      </c>
      <c r="G314">
        <v>2882</v>
      </c>
      <c r="H314" s="3">
        <v>2841.4</v>
      </c>
      <c r="I314" s="3">
        <v>2.1908902300206647</v>
      </c>
      <c r="J314">
        <v>2839</v>
      </c>
      <c r="K314">
        <v>40.599999999999909</v>
      </c>
      <c r="L314" s="2">
        <v>1.4087439278278942E-2</v>
      </c>
      <c r="M314">
        <v>43</v>
      </c>
      <c r="N314" s="2">
        <v>1.4920194309507287E-2</v>
      </c>
    </row>
    <row r="315" spans="1:14">
      <c r="A315" t="s">
        <v>20</v>
      </c>
      <c r="B315" t="s">
        <v>74</v>
      </c>
      <c r="C315">
        <v>2834</v>
      </c>
      <c r="D315">
        <v>2808</v>
      </c>
      <c r="E315" t="s">
        <v>35</v>
      </c>
      <c r="F315" t="s">
        <v>42</v>
      </c>
      <c r="G315">
        <v>2882</v>
      </c>
      <c r="H315" s="3">
        <v>2841.4</v>
      </c>
      <c r="I315" s="3">
        <v>2.1908902300206647</v>
      </c>
      <c r="J315">
        <v>2839</v>
      </c>
      <c r="K315">
        <v>40.599999999999909</v>
      </c>
      <c r="L315" s="2">
        <v>1.4087439278278942E-2</v>
      </c>
      <c r="M315">
        <v>43</v>
      </c>
      <c r="N315" s="2">
        <v>1.4920194309507287E-2</v>
      </c>
    </row>
    <row r="316" spans="1:14">
      <c r="A316" t="s">
        <v>20</v>
      </c>
      <c r="B316" t="s">
        <v>74</v>
      </c>
      <c r="C316">
        <v>2834</v>
      </c>
      <c r="D316">
        <v>2808</v>
      </c>
      <c r="E316" t="s">
        <v>36</v>
      </c>
      <c r="F316" t="s">
        <v>41</v>
      </c>
      <c r="G316">
        <v>2918</v>
      </c>
      <c r="H316" s="3">
        <v>2894.2</v>
      </c>
      <c r="I316" s="3">
        <v>12.930583900195691</v>
      </c>
      <c r="J316">
        <v>2882</v>
      </c>
      <c r="K316">
        <v>23.800000000000182</v>
      </c>
      <c r="L316" s="2">
        <v>8.1562714187800485E-3</v>
      </c>
      <c r="M316">
        <v>36</v>
      </c>
      <c r="N316" s="2">
        <v>1.233721727210418E-2</v>
      </c>
    </row>
    <row r="317" spans="1:14">
      <c r="A317" t="s">
        <v>20</v>
      </c>
      <c r="B317" t="s">
        <v>74</v>
      </c>
      <c r="C317">
        <v>2834</v>
      </c>
      <c r="D317">
        <v>2808</v>
      </c>
      <c r="E317" t="s">
        <v>36</v>
      </c>
      <c r="F317" t="s">
        <v>42</v>
      </c>
      <c r="G317">
        <v>2918</v>
      </c>
      <c r="H317" s="3">
        <v>2896</v>
      </c>
      <c r="I317" s="3">
        <v>21.342445970413046</v>
      </c>
      <c r="J317">
        <v>2882</v>
      </c>
      <c r="K317">
        <v>22</v>
      </c>
      <c r="L317" s="2">
        <v>7.5394105551747775E-3</v>
      </c>
      <c r="M317">
        <v>36</v>
      </c>
      <c r="N317" s="2">
        <v>1.233721727210418E-2</v>
      </c>
    </row>
    <row r="318" spans="1:14">
      <c r="A318" t="s">
        <v>20</v>
      </c>
      <c r="B318" t="s">
        <v>74</v>
      </c>
      <c r="C318">
        <v>2834</v>
      </c>
      <c r="D318">
        <v>2808</v>
      </c>
      <c r="E318" t="s">
        <v>37</v>
      </c>
      <c r="F318" t="s">
        <v>41</v>
      </c>
      <c r="G318">
        <v>2848</v>
      </c>
      <c r="H318" s="3">
        <v>2838</v>
      </c>
      <c r="I318" s="3">
        <v>0</v>
      </c>
      <c r="J318">
        <v>2838</v>
      </c>
      <c r="K318">
        <v>10</v>
      </c>
      <c r="L318" s="2">
        <v>3.5112359550561797E-3</v>
      </c>
      <c r="M318">
        <v>10</v>
      </c>
      <c r="N318" s="2">
        <v>3.5112359550561797E-3</v>
      </c>
    </row>
    <row r="319" spans="1:14">
      <c r="A319" t="s">
        <v>20</v>
      </c>
      <c r="B319" t="s">
        <v>74</v>
      </c>
      <c r="C319">
        <v>2834</v>
      </c>
      <c r="D319">
        <v>2808</v>
      </c>
      <c r="E319" t="s">
        <v>37</v>
      </c>
      <c r="F319" t="s">
        <v>42</v>
      </c>
      <c r="G319">
        <v>2848</v>
      </c>
      <c r="H319" s="3">
        <v>2838</v>
      </c>
      <c r="I319" s="3">
        <v>0</v>
      </c>
      <c r="J319">
        <v>2838</v>
      </c>
      <c r="K319">
        <v>10</v>
      </c>
      <c r="L319" s="2">
        <v>3.5112359550561797E-3</v>
      </c>
      <c r="M319">
        <v>10</v>
      </c>
      <c r="N319" s="2">
        <v>3.5112359550561797E-3</v>
      </c>
    </row>
    <row r="320" spans="1:14">
      <c r="A320" t="s">
        <v>20</v>
      </c>
      <c r="B320" t="s">
        <v>74</v>
      </c>
      <c r="C320">
        <v>2834</v>
      </c>
      <c r="D320">
        <v>2808</v>
      </c>
      <c r="E320" t="s">
        <v>38</v>
      </c>
      <c r="F320" t="s">
        <v>41</v>
      </c>
      <c r="G320">
        <v>2882</v>
      </c>
      <c r="H320" s="3">
        <v>2882</v>
      </c>
      <c r="I320" s="3">
        <v>0</v>
      </c>
      <c r="J320">
        <v>2882</v>
      </c>
      <c r="K320">
        <v>0</v>
      </c>
      <c r="L320" s="2">
        <v>0</v>
      </c>
      <c r="M320">
        <v>0</v>
      </c>
      <c r="N320" s="2">
        <v>0</v>
      </c>
    </row>
    <row r="321" spans="1:14">
      <c r="A321" t="s">
        <v>20</v>
      </c>
      <c r="B321" t="s">
        <v>74</v>
      </c>
      <c r="C321">
        <v>2834</v>
      </c>
      <c r="D321">
        <v>2808</v>
      </c>
      <c r="E321" t="s">
        <v>38</v>
      </c>
      <c r="F321" t="s">
        <v>42</v>
      </c>
      <c r="G321">
        <v>2882</v>
      </c>
      <c r="H321" s="3">
        <v>2882</v>
      </c>
      <c r="I321" s="3">
        <v>0</v>
      </c>
      <c r="J321">
        <v>2882</v>
      </c>
      <c r="K321">
        <v>0</v>
      </c>
      <c r="L321" s="2">
        <v>0</v>
      </c>
      <c r="M321">
        <v>0</v>
      </c>
      <c r="N321" s="2">
        <v>0</v>
      </c>
    </row>
    <row r="322" spans="1:14">
      <c r="A322" t="s">
        <v>20</v>
      </c>
      <c r="B322" t="s">
        <v>75</v>
      </c>
      <c r="C322">
        <v>2621</v>
      </c>
      <c r="D322">
        <v>2596</v>
      </c>
      <c r="E322" t="s">
        <v>34</v>
      </c>
      <c r="F322" t="s">
        <v>41</v>
      </c>
      <c r="G322">
        <v>2640</v>
      </c>
      <c r="H322" s="3">
        <v>2641</v>
      </c>
      <c r="I322" s="3">
        <v>8.2158383625774913</v>
      </c>
      <c r="J322">
        <v>2632</v>
      </c>
      <c r="K322">
        <v>-1</v>
      </c>
      <c r="L322" s="2">
        <v>-3.7878787878787879E-4</v>
      </c>
      <c r="M322">
        <v>8</v>
      </c>
      <c r="N322" s="2">
        <v>3.0303030303030303E-3</v>
      </c>
    </row>
    <row r="323" spans="1:14">
      <c r="A323" t="s">
        <v>20</v>
      </c>
      <c r="B323" t="s">
        <v>75</v>
      </c>
      <c r="C323">
        <v>2621</v>
      </c>
      <c r="D323">
        <v>2596</v>
      </c>
      <c r="E323" t="s">
        <v>34</v>
      </c>
      <c r="F323" t="s">
        <v>42</v>
      </c>
      <c r="G323">
        <v>2640</v>
      </c>
      <c r="H323" s="3">
        <v>2647</v>
      </c>
      <c r="I323" s="3">
        <v>0</v>
      </c>
      <c r="J323">
        <v>2647</v>
      </c>
      <c r="K323">
        <v>-7</v>
      </c>
      <c r="L323" s="2">
        <v>-2.6515151515151517E-3</v>
      </c>
      <c r="M323">
        <v>-7</v>
      </c>
      <c r="N323" s="2">
        <v>-2.6515151515151517E-3</v>
      </c>
    </row>
    <row r="324" spans="1:14">
      <c r="A324" t="s">
        <v>20</v>
      </c>
      <c r="B324" t="s">
        <v>75</v>
      </c>
      <c r="C324">
        <v>2621</v>
      </c>
      <c r="D324">
        <v>2596</v>
      </c>
      <c r="E324" t="s">
        <v>35</v>
      </c>
      <c r="F324" t="s">
        <v>41</v>
      </c>
      <c r="G324">
        <v>2653</v>
      </c>
      <c r="H324" s="3">
        <v>2628.8</v>
      </c>
      <c r="I324" s="3">
        <v>2.16794833886788</v>
      </c>
      <c r="J324">
        <v>2625</v>
      </c>
      <c r="K324">
        <v>24.199999999999818</v>
      </c>
      <c r="L324" s="2">
        <v>9.1217489634375492E-3</v>
      </c>
      <c r="M324">
        <v>28</v>
      </c>
      <c r="N324" s="2">
        <v>1.0554089709762533E-2</v>
      </c>
    </row>
    <row r="325" spans="1:14">
      <c r="A325" t="s">
        <v>20</v>
      </c>
      <c r="B325" t="s">
        <v>75</v>
      </c>
      <c r="C325">
        <v>2621</v>
      </c>
      <c r="D325">
        <v>2596</v>
      </c>
      <c r="E325" t="s">
        <v>35</v>
      </c>
      <c r="F325" t="s">
        <v>42</v>
      </c>
      <c r="G325">
        <v>2653</v>
      </c>
      <c r="H325" s="3">
        <v>2627.2</v>
      </c>
      <c r="I325" s="3">
        <v>4.9193495504995362</v>
      </c>
      <c r="J325">
        <v>2625</v>
      </c>
      <c r="K325">
        <v>25.800000000000182</v>
      </c>
      <c r="L325" s="2">
        <v>9.7248398039955462E-3</v>
      </c>
      <c r="M325">
        <v>28</v>
      </c>
      <c r="N325" s="2">
        <v>1.0554089709762533E-2</v>
      </c>
    </row>
    <row r="326" spans="1:14">
      <c r="A326" t="s">
        <v>20</v>
      </c>
      <c r="B326" t="s">
        <v>75</v>
      </c>
      <c r="C326">
        <v>2621</v>
      </c>
      <c r="D326">
        <v>2596</v>
      </c>
      <c r="E326" t="s">
        <v>36</v>
      </c>
      <c r="F326" t="s">
        <v>41</v>
      </c>
      <c r="G326">
        <v>2706</v>
      </c>
      <c r="H326" s="3">
        <v>2730</v>
      </c>
      <c r="I326" s="3">
        <v>8.2158383625774913</v>
      </c>
      <c r="J326">
        <v>2721</v>
      </c>
      <c r="K326">
        <v>-24</v>
      </c>
      <c r="L326" s="2">
        <v>-8.869179600886918E-3</v>
      </c>
      <c r="M326">
        <v>-15</v>
      </c>
      <c r="N326" s="2">
        <v>-5.5432372505543242E-3</v>
      </c>
    </row>
    <row r="327" spans="1:14">
      <c r="A327" t="s">
        <v>20</v>
      </c>
      <c r="B327" t="s">
        <v>75</v>
      </c>
      <c r="C327">
        <v>2621</v>
      </c>
      <c r="D327">
        <v>2596</v>
      </c>
      <c r="E327" t="s">
        <v>36</v>
      </c>
      <c r="F327" t="s">
        <v>42</v>
      </c>
      <c r="G327">
        <v>2706</v>
      </c>
      <c r="H327" s="3">
        <v>2715.4</v>
      </c>
      <c r="I327" s="3">
        <v>3.2863353450309969</v>
      </c>
      <c r="J327">
        <v>2713</v>
      </c>
      <c r="K327">
        <v>-9.4000000000000909</v>
      </c>
      <c r="L327" s="2">
        <v>-3.47376201034741E-3</v>
      </c>
      <c r="M327">
        <v>-7</v>
      </c>
      <c r="N327" s="2">
        <v>-2.5868440502586844E-3</v>
      </c>
    </row>
    <row r="328" spans="1:14">
      <c r="A328" t="s">
        <v>20</v>
      </c>
      <c r="B328" t="s">
        <v>75</v>
      </c>
      <c r="C328">
        <v>2621</v>
      </c>
      <c r="D328">
        <v>2596</v>
      </c>
      <c r="E328" t="s">
        <v>37</v>
      </c>
      <c r="F328" t="s">
        <v>41</v>
      </c>
      <c r="G328">
        <v>2638</v>
      </c>
      <c r="H328" s="3">
        <v>2633.8</v>
      </c>
      <c r="I328" s="3">
        <v>12.049896265113656</v>
      </c>
      <c r="J328">
        <v>2625</v>
      </c>
      <c r="K328">
        <v>4.1999999999998181</v>
      </c>
      <c r="L328" s="2">
        <v>1.5921152388172169E-3</v>
      </c>
      <c r="M328">
        <v>13</v>
      </c>
      <c r="N328" s="2">
        <v>4.9279757391963606E-3</v>
      </c>
    </row>
    <row r="329" spans="1:14">
      <c r="A329" t="s">
        <v>20</v>
      </c>
      <c r="B329" t="s">
        <v>75</v>
      </c>
      <c r="C329">
        <v>2621</v>
      </c>
      <c r="D329">
        <v>2596</v>
      </c>
      <c r="E329" t="s">
        <v>37</v>
      </c>
      <c r="F329" t="s">
        <v>42</v>
      </c>
      <c r="G329">
        <v>2638</v>
      </c>
      <c r="H329" s="3">
        <v>2633.8</v>
      </c>
      <c r="I329" s="3">
        <v>12.070625501605125</v>
      </c>
      <c r="J329">
        <v>2625</v>
      </c>
      <c r="K329">
        <v>4.1999999999998181</v>
      </c>
      <c r="L329" s="2">
        <v>1.5921152388172169E-3</v>
      </c>
      <c r="M329">
        <v>13</v>
      </c>
      <c r="N329" s="2">
        <v>4.9279757391963606E-3</v>
      </c>
    </row>
    <row r="330" spans="1:14">
      <c r="A330" t="s">
        <v>20</v>
      </c>
      <c r="B330" t="s">
        <v>75</v>
      </c>
      <c r="C330">
        <v>2621</v>
      </c>
      <c r="D330">
        <v>2596</v>
      </c>
      <c r="E330" t="s">
        <v>38</v>
      </c>
      <c r="F330" t="s">
        <v>41</v>
      </c>
      <c r="G330">
        <v>2662</v>
      </c>
      <c r="H330" s="3">
        <v>2645.6</v>
      </c>
      <c r="I330" s="3">
        <v>5.2249401910452526</v>
      </c>
      <c r="J330">
        <v>2639</v>
      </c>
      <c r="K330">
        <v>16.400000000000091</v>
      </c>
      <c r="L330" s="2">
        <v>6.1607813673929717E-3</v>
      </c>
      <c r="M330">
        <v>23</v>
      </c>
      <c r="N330" s="2">
        <v>8.6401202103681442E-3</v>
      </c>
    </row>
    <row r="331" spans="1:14">
      <c r="A331" t="s">
        <v>20</v>
      </c>
      <c r="B331" t="s">
        <v>75</v>
      </c>
      <c r="C331">
        <v>2621</v>
      </c>
      <c r="D331">
        <v>2596</v>
      </c>
      <c r="E331" t="s">
        <v>38</v>
      </c>
      <c r="F331" t="s">
        <v>42</v>
      </c>
      <c r="G331">
        <v>2662</v>
      </c>
      <c r="H331" s="3">
        <v>2655</v>
      </c>
      <c r="I331" s="3">
        <v>11.022703842524301</v>
      </c>
      <c r="J331">
        <v>2646</v>
      </c>
      <c r="K331">
        <v>7</v>
      </c>
      <c r="L331" s="2">
        <v>2.6296018031555222E-3</v>
      </c>
      <c r="M331">
        <v>16</v>
      </c>
      <c r="N331" s="2">
        <v>6.0105184072126224E-3</v>
      </c>
    </row>
    <row r="332" spans="1:14">
      <c r="A332" t="s">
        <v>20</v>
      </c>
      <c r="B332" t="s">
        <v>76</v>
      </c>
      <c r="C332">
        <v>2751</v>
      </c>
      <c r="D332">
        <v>2740</v>
      </c>
      <c r="E332" t="s">
        <v>34</v>
      </c>
      <c r="F332" t="s">
        <v>41</v>
      </c>
      <c r="G332">
        <v>2782</v>
      </c>
      <c r="H332" s="3">
        <v>2786.2</v>
      </c>
      <c r="I332" s="3">
        <v>2.6832815729997477</v>
      </c>
      <c r="J332">
        <v>2785</v>
      </c>
      <c r="K332">
        <v>-4.1999999999998181</v>
      </c>
      <c r="L332" s="2">
        <v>-1.5097052480229397E-3</v>
      </c>
      <c r="M332">
        <v>-3</v>
      </c>
      <c r="N332" s="2">
        <v>-1.0783608914450035E-3</v>
      </c>
    </row>
    <row r="333" spans="1:14">
      <c r="A333" t="s">
        <v>20</v>
      </c>
      <c r="B333" t="s">
        <v>76</v>
      </c>
      <c r="C333">
        <v>2751</v>
      </c>
      <c r="D333">
        <v>2740</v>
      </c>
      <c r="E333" t="s">
        <v>34</v>
      </c>
      <c r="F333" t="s">
        <v>42</v>
      </c>
      <c r="G333">
        <v>2782</v>
      </c>
      <c r="H333" s="3">
        <v>2785</v>
      </c>
      <c r="I333" s="3">
        <v>0</v>
      </c>
      <c r="J333">
        <v>2785</v>
      </c>
      <c r="K333">
        <v>-3</v>
      </c>
      <c r="L333" s="2">
        <v>-1.0783608914450035E-3</v>
      </c>
      <c r="M333">
        <v>-3</v>
      </c>
      <c r="N333" s="2">
        <v>-1.0783608914450035E-3</v>
      </c>
    </row>
    <row r="334" spans="1:14">
      <c r="A334" t="s">
        <v>20</v>
      </c>
      <c r="B334" t="s">
        <v>76</v>
      </c>
      <c r="C334">
        <v>2751</v>
      </c>
      <c r="D334">
        <v>2740</v>
      </c>
      <c r="E334" t="s">
        <v>35</v>
      </c>
      <c r="F334" t="s">
        <v>41</v>
      </c>
      <c r="G334">
        <v>2782</v>
      </c>
      <c r="H334" s="3">
        <v>2782</v>
      </c>
      <c r="I334" s="3">
        <v>0</v>
      </c>
      <c r="J334">
        <v>2782</v>
      </c>
      <c r="K334">
        <v>0</v>
      </c>
      <c r="L334" s="2">
        <v>0</v>
      </c>
      <c r="M334">
        <v>0</v>
      </c>
      <c r="N334" s="2">
        <v>0</v>
      </c>
    </row>
    <row r="335" spans="1:14">
      <c r="A335" t="s">
        <v>20</v>
      </c>
      <c r="B335" t="s">
        <v>76</v>
      </c>
      <c r="C335">
        <v>2751</v>
      </c>
      <c r="D335">
        <v>2740</v>
      </c>
      <c r="E335" t="s">
        <v>35</v>
      </c>
      <c r="F335" t="s">
        <v>42</v>
      </c>
      <c r="G335">
        <v>2782</v>
      </c>
      <c r="H335" s="3">
        <v>2782</v>
      </c>
      <c r="I335" s="3">
        <v>0</v>
      </c>
      <c r="J335">
        <v>2782</v>
      </c>
      <c r="K335">
        <v>0</v>
      </c>
      <c r="L335" s="2">
        <v>0</v>
      </c>
      <c r="M335">
        <v>0</v>
      </c>
      <c r="N335" s="2">
        <v>0</v>
      </c>
    </row>
    <row r="336" spans="1:14">
      <c r="A336" t="s">
        <v>20</v>
      </c>
      <c r="B336" t="s">
        <v>76</v>
      </c>
      <c r="C336">
        <v>2751</v>
      </c>
      <c r="D336">
        <v>2740</v>
      </c>
      <c r="E336" t="s">
        <v>36</v>
      </c>
      <c r="F336" t="s">
        <v>41</v>
      </c>
      <c r="G336">
        <v>2888</v>
      </c>
      <c r="H336" s="3">
        <v>2842.2</v>
      </c>
      <c r="I336" s="3">
        <v>2.6832815729997477</v>
      </c>
      <c r="J336">
        <v>2841</v>
      </c>
      <c r="K336">
        <v>45.800000000000182</v>
      </c>
      <c r="L336" s="2">
        <v>1.5858725761772916E-2</v>
      </c>
      <c r="M336">
        <v>47</v>
      </c>
      <c r="N336" s="2">
        <v>1.6274238227146815E-2</v>
      </c>
    </row>
    <row r="337" spans="1:14">
      <c r="A337" t="s">
        <v>20</v>
      </c>
      <c r="B337" t="s">
        <v>76</v>
      </c>
      <c r="C337">
        <v>2751</v>
      </c>
      <c r="D337">
        <v>2740</v>
      </c>
      <c r="E337" t="s">
        <v>36</v>
      </c>
      <c r="F337" t="s">
        <v>42</v>
      </c>
      <c r="G337">
        <v>2888</v>
      </c>
      <c r="H337" s="3">
        <v>2881.4</v>
      </c>
      <c r="I337" s="3">
        <v>20.342074623793906</v>
      </c>
      <c r="J337">
        <v>2855</v>
      </c>
      <c r="K337">
        <v>6.5999999999999091</v>
      </c>
      <c r="L337" s="2">
        <v>2.2853185595567553E-3</v>
      </c>
      <c r="M337">
        <v>33</v>
      </c>
      <c r="N337" s="2">
        <v>1.1426592797783934E-2</v>
      </c>
    </row>
    <row r="338" spans="1:14">
      <c r="A338" t="s">
        <v>20</v>
      </c>
      <c r="B338" t="s">
        <v>76</v>
      </c>
      <c r="C338">
        <v>2751</v>
      </c>
      <c r="D338">
        <v>2740</v>
      </c>
      <c r="E338" t="s">
        <v>37</v>
      </c>
      <c r="F338" t="s">
        <v>41</v>
      </c>
      <c r="G338">
        <v>2782</v>
      </c>
      <c r="H338" s="3">
        <v>2778.2</v>
      </c>
      <c r="I338" s="3">
        <v>6.0991802727907629</v>
      </c>
      <c r="J338">
        <v>2768</v>
      </c>
      <c r="K338">
        <v>3.8000000000001819</v>
      </c>
      <c r="L338" s="2">
        <v>1.3659237958304033E-3</v>
      </c>
      <c r="M338">
        <v>14</v>
      </c>
      <c r="N338" s="2">
        <v>5.0323508267433505E-3</v>
      </c>
    </row>
    <row r="339" spans="1:14">
      <c r="A339" t="s">
        <v>20</v>
      </c>
      <c r="B339" t="s">
        <v>76</v>
      </c>
      <c r="C339">
        <v>2751</v>
      </c>
      <c r="D339">
        <v>2740</v>
      </c>
      <c r="E339" t="s">
        <v>37</v>
      </c>
      <c r="F339" t="s">
        <v>42</v>
      </c>
      <c r="G339">
        <v>2782</v>
      </c>
      <c r="H339" s="3">
        <v>2780.8</v>
      </c>
      <c r="I339" s="3">
        <v>4.4384682042344297</v>
      </c>
      <c r="J339">
        <v>2776</v>
      </c>
      <c r="K339">
        <v>1.1999999999998181</v>
      </c>
      <c r="L339" s="2">
        <v>4.3134435657793608E-4</v>
      </c>
      <c r="M339">
        <v>6</v>
      </c>
      <c r="N339" s="2">
        <v>2.1567217828900071E-3</v>
      </c>
    </row>
    <row r="340" spans="1:14">
      <c r="A340" t="s">
        <v>20</v>
      </c>
      <c r="B340" t="s">
        <v>76</v>
      </c>
      <c r="C340">
        <v>2751</v>
      </c>
      <c r="D340">
        <v>2740</v>
      </c>
      <c r="E340" t="s">
        <v>38</v>
      </c>
      <c r="F340" t="s">
        <v>41</v>
      </c>
      <c r="G340">
        <v>2804</v>
      </c>
      <c r="H340" s="3">
        <v>2768.2</v>
      </c>
      <c r="I340" s="3">
        <v>3.4928498393145961</v>
      </c>
      <c r="J340">
        <v>2762</v>
      </c>
      <c r="K340">
        <v>35.800000000000182</v>
      </c>
      <c r="L340" s="2">
        <v>1.2767475035663403E-2</v>
      </c>
      <c r="M340">
        <v>42</v>
      </c>
      <c r="N340" s="2">
        <v>1.4978601997146932E-2</v>
      </c>
    </row>
    <row r="341" spans="1:14">
      <c r="A341" t="s">
        <v>20</v>
      </c>
      <c r="B341" t="s">
        <v>76</v>
      </c>
      <c r="C341">
        <v>2751</v>
      </c>
      <c r="D341">
        <v>2740</v>
      </c>
      <c r="E341" t="s">
        <v>38</v>
      </c>
      <c r="F341" t="s">
        <v>42</v>
      </c>
      <c r="G341">
        <v>2804</v>
      </c>
      <c r="H341" s="3">
        <v>2782.2</v>
      </c>
      <c r="I341" s="3">
        <v>0.44721359549995793</v>
      </c>
      <c r="J341">
        <v>2782</v>
      </c>
      <c r="K341">
        <v>21.800000000000182</v>
      </c>
      <c r="L341" s="2">
        <v>7.7746077032810916E-3</v>
      </c>
      <c r="M341">
        <v>22</v>
      </c>
      <c r="N341" s="2">
        <v>7.8459343794579171E-3</v>
      </c>
    </row>
    <row r="342" spans="1:14">
      <c r="A342" t="s">
        <v>20</v>
      </c>
      <c r="B342" t="s">
        <v>77</v>
      </c>
      <c r="C342">
        <v>2863</v>
      </c>
      <c r="D342">
        <v>2837</v>
      </c>
      <c r="E342" t="s">
        <v>34</v>
      </c>
      <c r="F342" t="s">
        <v>41</v>
      </c>
      <c r="G342">
        <v>2868</v>
      </c>
      <c r="H342" s="3">
        <v>2899</v>
      </c>
      <c r="I342" s="3">
        <v>0</v>
      </c>
      <c r="J342">
        <v>2899</v>
      </c>
      <c r="K342">
        <v>-31</v>
      </c>
      <c r="L342" s="2">
        <v>-1.0808926080892609E-2</v>
      </c>
      <c r="M342">
        <v>-31</v>
      </c>
      <c r="N342" s="2">
        <v>-1.0808926080892609E-2</v>
      </c>
    </row>
    <row r="343" spans="1:14">
      <c r="A343" t="s">
        <v>20</v>
      </c>
      <c r="B343" t="s">
        <v>77</v>
      </c>
      <c r="C343">
        <v>2863</v>
      </c>
      <c r="D343">
        <v>2837</v>
      </c>
      <c r="E343" t="s">
        <v>34</v>
      </c>
      <c r="F343" t="s">
        <v>42</v>
      </c>
      <c r="G343">
        <v>2868</v>
      </c>
      <c r="H343" s="3">
        <v>2899</v>
      </c>
      <c r="I343" s="3">
        <v>0</v>
      </c>
      <c r="J343">
        <v>2899</v>
      </c>
      <c r="K343">
        <v>-31</v>
      </c>
      <c r="L343" s="2">
        <v>-1.0808926080892609E-2</v>
      </c>
      <c r="M343">
        <v>-31</v>
      </c>
      <c r="N343" s="2">
        <v>-1.0808926080892609E-2</v>
      </c>
    </row>
    <row r="344" spans="1:14">
      <c r="A344" t="s">
        <v>20</v>
      </c>
      <c r="B344" t="s">
        <v>77</v>
      </c>
      <c r="C344">
        <v>2863</v>
      </c>
      <c r="D344">
        <v>2837</v>
      </c>
      <c r="E344" t="s">
        <v>35</v>
      </c>
      <c r="F344" t="s">
        <v>41</v>
      </c>
      <c r="G344">
        <v>2868</v>
      </c>
      <c r="H344" s="3">
        <v>2899</v>
      </c>
      <c r="I344" s="3">
        <v>0</v>
      </c>
      <c r="J344">
        <v>2899</v>
      </c>
      <c r="K344">
        <v>-31</v>
      </c>
      <c r="L344" s="2">
        <v>-1.0808926080892609E-2</v>
      </c>
      <c r="M344">
        <v>-31</v>
      </c>
      <c r="N344" s="2">
        <v>-1.0808926080892609E-2</v>
      </c>
    </row>
    <row r="345" spans="1:14">
      <c r="A345" t="s">
        <v>20</v>
      </c>
      <c r="B345" t="s">
        <v>77</v>
      </c>
      <c r="C345">
        <v>2863</v>
      </c>
      <c r="D345">
        <v>2837</v>
      </c>
      <c r="E345" t="s">
        <v>35</v>
      </c>
      <c r="F345" t="s">
        <v>42</v>
      </c>
      <c r="G345">
        <v>2868</v>
      </c>
      <c r="H345" s="3">
        <v>2899</v>
      </c>
      <c r="I345" s="3">
        <v>0</v>
      </c>
      <c r="J345">
        <v>2899</v>
      </c>
      <c r="K345">
        <v>-31</v>
      </c>
      <c r="L345" s="2">
        <v>-1.0808926080892609E-2</v>
      </c>
      <c r="M345">
        <v>-31</v>
      </c>
      <c r="N345" s="2">
        <v>-1.0808926080892609E-2</v>
      </c>
    </row>
    <row r="346" spans="1:14">
      <c r="A346" t="s">
        <v>20</v>
      </c>
      <c r="B346" t="s">
        <v>77</v>
      </c>
      <c r="C346">
        <v>2863</v>
      </c>
      <c r="D346">
        <v>2837</v>
      </c>
      <c r="E346" t="s">
        <v>36</v>
      </c>
      <c r="F346" t="s">
        <v>41</v>
      </c>
      <c r="G346">
        <v>2900</v>
      </c>
      <c r="H346" s="3">
        <v>2894.6</v>
      </c>
      <c r="I346" s="3">
        <v>12.074767078498866</v>
      </c>
      <c r="J346">
        <v>2873</v>
      </c>
      <c r="K346">
        <v>5.4000000000000909</v>
      </c>
      <c r="L346" s="2">
        <v>1.8620689655172728E-3</v>
      </c>
      <c r="M346">
        <v>27</v>
      </c>
      <c r="N346" s="2">
        <v>9.3103448275862061E-3</v>
      </c>
    </row>
    <row r="347" spans="1:14">
      <c r="A347" t="s">
        <v>20</v>
      </c>
      <c r="B347" t="s">
        <v>77</v>
      </c>
      <c r="C347">
        <v>2863</v>
      </c>
      <c r="D347">
        <v>2837</v>
      </c>
      <c r="E347" t="s">
        <v>36</v>
      </c>
      <c r="F347" t="s">
        <v>42</v>
      </c>
      <c r="G347">
        <v>2900</v>
      </c>
      <c r="H347" s="3">
        <v>2891.6</v>
      </c>
      <c r="I347" s="3">
        <v>19.488458122694059</v>
      </c>
      <c r="J347">
        <v>2873</v>
      </c>
      <c r="K347">
        <v>8.4000000000000909</v>
      </c>
      <c r="L347" s="2">
        <v>2.8965517241379625E-3</v>
      </c>
      <c r="M347">
        <v>27</v>
      </c>
      <c r="N347" s="2">
        <v>9.3103448275862061E-3</v>
      </c>
    </row>
    <row r="348" spans="1:14">
      <c r="A348" t="s">
        <v>20</v>
      </c>
      <c r="B348" t="s">
        <v>77</v>
      </c>
      <c r="C348">
        <v>2863</v>
      </c>
      <c r="D348">
        <v>2837</v>
      </c>
      <c r="E348" t="s">
        <v>37</v>
      </c>
      <c r="F348" t="s">
        <v>41</v>
      </c>
      <c r="G348">
        <v>2868</v>
      </c>
      <c r="H348" s="3">
        <v>2864.8</v>
      </c>
      <c r="I348" s="3">
        <v>1.7888543819998322</v>
      </c>
      <c r="J348">
        <v>2864</v>
      </c>
      <c r="K348">
        <v>3.1999999999998181</v>
      </c>
      <c r="L348" s="2">
        <v>1.1157601115759476E-3</v>
      </c>
      <c r="M348">
        <v>4</v>
      </c>
      <c r="N348" s="2">
        <v>1.3947001394700139E-3</v>
      </c>
    </row>
    <row r="349" spans="1:14">
      <c r="A349" t="s">
        <v>20</v>
      </c>
      <c r="B349" t="s">
        <v>77</v>
      </c>
      <c r="C349">
        <v>2863</v>
      </c>
      <c r="D349">
        <v>2837</v>
      </c>
      <c r="E349" t="s">
        <v>37</v>
      </c>
      <c r="F349" t="s">
        <v>42</v>
      </c>
      <c r="G349">
        <v>2868</v>
      </c>
      <c r="H349" s="3">
        <v>2866.8</v>
      </c>
      <c r="I349" s="3">
        <v>1.7888543819998317</v>
      </c>
      <c r="J349">
        <v>2864</v>
      </c>
      <c r="K349">
        <v>1.1999999999998181</v>
      </c>
      <c r="L349" s="2">
        <v>4.1841004184094079E-4</v>
      </c>
      <c r="M349">
        <v>4</v>
      </c>
      <c r="N349" s="2">
        <v>1.3947001394700139E-3</v>
      </c>
    </row>
    <row r="350" spans="1:14">
      <c r="A350" t="s">
        <v>20</v>
      </c>
      <c r="B350" t="s">
        <v>77</v>
      </c>
      <c r="C350">
        <v>2863</v>
      </c>
      <c r="D350">
        <v>2837</v>
      </c>
      <c r="E350" t="s">
        <v>38</v>
      </c>
      <c r="F350" t="s">
        <v>41</v>
      </c>
      <c r="G350">
        <v>2864</v>
      </c>
      <c r="H350" s="3">
        <v>2863.8</v>
      </c>
      <c r="I350" s="3">
        <v>0.44721359549995793</v>
      </c>
      <c r="J350">
        <v>2863</v>
      </c>
      <c r="K350">
        <v>0.1999999999998181</v>
      </c>
      <c r="L350" s="2">
        <v>6.9832402234573358E-5</v>
      </c>
      <c r="M350">
        <v>1</v>
      </c>
      <c r="N350" s="2">
        <v>3.4916201117318437E-4</v>
      </c>
    </row>
    <row r="351" spans="1:14">
      <c r="A351" t="s">
        <v>20</v>
      </c>
      <c r="B351" t="s">
        <v>77</v>
      </c>
      <c r="C351">
        <v>2863</v>
      </c>
      <c r="D351">
        <v>2837</v>
      </c>
      <c r="E351" t="s">
        <v>38</v>
      </c>
      <c r="F351" t="s">
        <v>42</v>
      </c>
      <c r="G351">
        <v>2864</v>
      </c>
      <c r="H351" s="3">
        <v>2863.8</v>
      </c>
      <c r="I351" s="3">
        <v>0.44721359549995787</v>
      </c>
      <c r="J351">
        <v>2863</v>
      </c>
      <c r="K351">
        <v>0.1999999999998181</v>
      </c>
      <c r="L351" s="2">
        <v>6.9832402234573358E-5</v>
      </c>
      <c r="M351">
        <v>1</v>
      </c>
      <c r="N351" s="2">
        <v>3.4916201117318437E-4</v>
      </c>
    </row>
    <row r="352" spans="1:14">
      <c r="A352" t="s">
        <v>20</v>
      </c>
      <c r="B352" t="s">
        <v>78</v>
      </c>
      <c r="C352">
        <v>2829</v>
      </c>
      <c r="D352">
        <v>2793</v>
      </c>
      <c r="E352" t="s">
        <v>34</v>
      </c>
      <c r="F352" t="s">
        <v>41</v>
      </c>
      <c r="G352">
        <v>2850</v>
      </c>
      <c r="H352" s="3">
        <v>2840</v>
      </c>
      <c r="I352" s="3">
        <v>0</v>
      </c>
      <c r="J352">
        <v>2840</v>
      </c>
      <c r="K352">
        <v>10</v>
      </c>
      <c r="L352" s="2">
        <v>3.5087719298245615E-3</v>
      </c>
      <c r="M352">
        <v>10</v>
      </c>
      <c r="N352" s="2">
        <v>3.5087719298245615E-3</v>
      </c>
    </row>
    <row r="353" spans="1:14">
      <c r="A353" t="s">
        <v>20</v>
      </c>
      <c r="B353" t="s">
        <v>78</v>
      </c>
      <c r="C353">
        <v>2829</v>
      </c>
      <c r="D353">
        <v>2793</v>
      </c>
      <c r="E353" t="s">
        <v>34</v>
      </c>
      <c r="F353" t="s">
        <v>42</v>
      </c>
      <c r="G353">
        <v>2850</v>
      </c>
      <c r="H353" s="3">
        <v>2841.8</v>
      </c>
      <c r="I353" s="3">
        <v>0.44721359549995793</v>
      </c>
      <c r="J353">
        <v>2841</v>
      </c>
      <c r="K353">
        <v>8.1999999999998181</v>
      </c>
      <c r="L353" s="2">
        <v>2.8771929824560763E-3</v>
      </c>
      <c r="M353">
        <v>9</v>
      </c>
      <c r="N353" s="2">
        <v>3.1578947368421052E-3</v>
      </c>
    </row>
    <row r="354" spans="1:14">
      <c r="A354" t="s">
        <v>20</v>
      </c>
      <c r="B354" t="s">
        <v>78</v>
      </c>
      <c r="C354">
        <v>2829</v>
      </c>
      <c r="D354">
        <v>2793</v>
      </c>
      <c r="E354" t="s">
        <v>35</v>
      </c>
      <c r="F354" t="s">
        <v>41</v>
      </c>
      <c r="G354">
        <v>2838</v>
      </c>
      <c r="H354" s="3">
        <v>2836</v>
      </c>
      <c r="I354" s="3">
        <v>0</v>
      </c>
      <c r="J354">
        <v>2836</v>
      </c>
      <c r="K354">
        <v>2</v>
      </c>
      <c r="L354" s="2">
        <v>7.0472163495419312E-4</v>
      </c>
      <c r="M354">
        <v>2</v>
      </c>
      <c r="N354" s="2">
        <v>7.0472163495419312E-4</v>
      </c>
    </row>
    <row r="355" spans="1:14">
      <c r="A355" t="s">
        <v>20</v>
      </c>
      <c r="B355" t="s">
        <v>78</v>
      </c>
      <c r="C355">
        <v>2829</v>
      </c>
      <c r="D355">
        <v>2793</v>
      </c>
      <c r="E355" t="s">
        <v>35</v>
      </c>
      <c r="F355" t="s">
        <v>42</v>
      </c>
      <c r="G355">
        <v>2838</v>
      </c>
      <c r="H355" s="3">
        <v>2841</v>
      </c>
      <c r="I355" s="3">
        <v>0</v>
      </c>
      <c r="J355">
        <v>2841</v>
      </c>
      <c r="K355">
        <v>-3</v>
      </c>
      <c r="L355" s="2">
        <v>-1.0570824524312897E-3</v>
      </c>
      <c r="M355">
        <v>-3</v>
      </c>
      <c r="N355" s="2">
        <v>-1.0570824524312897E-3</v>
      </c>
    </row>
    <row r="356" spans="1:14">
      <c r="A356" t="s">
        <v>20</v>
      </c>
      <c r="B356" t="s">
        <v>78</v>
      </c>
      <c r="C356">
        <v>2829</v>
      </c>
      <c r="D356">
        <v>2793</v>
      </c>
      <c r="E356" t="s">
        <v>36</v>
      </c>
      <c r="F356" t="s">
        <v>41</v>
      </c>
      <c r="G356">
        <v>2900</v>
      </c>
      <c r="H356" s="3">
        <v>2881.8</v>
      </c>
      <c r="I356" s="3">
        <v>10.963576058932597</v>
      </c>
      <c r="J356">
        <v>2866</v>
      </c>
      <c r="K356">
        <v>18.199999999999818</v>
      </c>
      <c r="L356" s="2">
        <v>6.2758620689654541E-3</v>
      </c>
      <c r="M356">
        <v>34</v>
      </c>
      <c r="N356" s="2">
        <v>1.1724137931034483E-2</v>
      </c>
    </row>
    <row r="357" spans="1:14">
      <c r="A357" t="s">
        <v>20</v>
      </c>
      <c r="B357" t="s">
        <v>78</v>
      </c>
      <c r="C357">
        <v>2829</v>
      </c>
      <c r="D357">
        <v>2793</v>
      </c>
      <c r="E357" t="s">
        <v>36</v>
      </c>
      <c r="F357" t="s">
        <v>42</v>
      </c>
      <c r="G357">
        <v>2900</v>
      </c>
      <c r="H357" s="3">
        <v>2890.2</v>
      </c>
      <c r="I357" s="3">
        <v>5.6302753041036988</v>
      </c>
      <c r="J357">
        <v>2883</v>
      </c>
      <c r="K357">
        <v>9.8000000000001819</v>
      </c>
      <c r="L357" s="2">
        <v>3.379310344827649E-3</v>
      </c>
      <c r="M357">
        <v>17</v>
      </c>
      <c r="N357" s="2">
        <v>5.8620689655172415E-3</v>
      </c>
    </row>
    <row r="358" spans="1:14">
      <c r="A358" t="s">
        <v>20</v>
      </c>
      <c r="B358" t="s">
        <v>78</v>
      </c>
      <c r="C358">
        <v>2829</v>
      </c>
      <c r="D358">
        <v>2793</v>
      </c>
      <c r="E358" t="s">
        <v>37</v>
      </c>
      <c r="F358" t="s">
        <v>41</v>
      </c>
      <c r="G358">
        <v>2835</v>
      </c>
      <c r="H358" s="3">
        <v>2838.6</v>
      </c>
      <c r="I358" s="3">
        <v>6.3874877690685246</v>
      </c>
      <c r="J358">
        <v>2829</v>
      </c>
      <c r="K358">
        <v>-3.5999999999999091</v>
      </c>
      <c r="L358" s="2">
        <v>-1.2698412698412377E-3</v>
      </c>
      <c r="M358">
        <v>6</v>
      </c>
      <c r="N358" s="2">
        <v>2.1164021164021165E-3</v>
      </c>
    </row>
    <row r="359" spans="1:14">
      <c r="A359" t="s">
        <v>20</v>
      </c>
      <c r="B359" t="s">
        <v>78</v>
      </c>
      <c r="C359">
        <v>2829</v>
      </c>
      <c r="D359">
        <v>2793</v>
      </c>
      <c r="E359" t="s">
        <v>37</v>
      </c>
      <c r="F359" t="s">
        <v>42</v>
      </c>
      <c r="G359">
        <v>2835</v>
      </c>
      <c r="H359" s="3">
        <v>2835</v>
      </c>
      <c r="I359" s="3">
        <v>0</v>
      </c>
      <c r="J359">
        <v>2835</v>
      </c>
      <c r="K359">
        <v>0</v>
      </c>
      <c r="L359" s="2">
        <v>0</v>
      </c>
      <c r="M359">
        <v>0</v>
      </c>
      <c r="N359" s="2">
        <v>0</v>
      </c>
    </row>
    <row r="360" spans="1:14">
      <c r="A360" t="s">
        <v>20</v>
      </c>
      <c r="B360" t="s">
        <v>78</v>
      </c>
      <c r="C360">
        <v>2829</v>
      </c>
      <c r="D360">
        <v>2793</v>
      </c>
      <c r="E360" t="s">
        <v>38</v>
      </c>
      <c r="F360" t="s">
        <v>41</v>
      </c>
      <c r="G360">
        <v>2845</v>
      </c>
      <c r="H360" s="3">
        <v>2857</v>
      </c>
      <c r="I360" s="3">
        <v>17.11724276862369</v>
      </c>
      <c r="J360">
        <v>2840</v>
      </c>
      <c r="K360">
        <v>-12</v>
      </c>
      <c r="L360" s="2">
        <v>-4.2179261862917402E-3</v>
      </c>
      <c r="M360">
        <v>5</v>
      </c>
      <c r="N360" s="2">
        <v>1.7574692442882249E-3</v>
      </c>
    </row>
    <row r="361" spans="1:14">
      <c r="A361" t="s">
        <v>20</v>
      </c>
      <c r="B361" t="s">
        <v>78</v>
      </c>
      <c r="C361">
        <v>2829</v>
      </c>
      <c r="D361">
        <v>2793</v>
      </c>
      <c r="E361" t="s">
        <v>38</v>
      </c>
      <c r="F361" t="s">
        <v>42</v>
      </c>
      <c r="G361">
        <v>2845</v>
      </c>
      <c r="H361" s="3">
        <v>2855.4</v>
      </c>
      <c r="I361" s="3">
        <v>3.3615472627943221</v>
      </c>
      <c r="J361">
        <v>2852</v>
      </c>
      <c r="K361">
        <v>-10.400000000000091</v>
      </c>
      <c r="L361" s="2">
        <v>-3.6555360281195397E-3</v>
      </c>
      <c r="M361">
        <v>-7</v>
      </c>
      <c r="N361" s="2">
        <v>-2.4604569420035149E-3</v>
      </c>
    </row>
    <row r="362" spans="1:14">
      <c r="A362" t="s">
        <v>20</v>
      </c>
      <c r="B362" t="s">
        <v>79</v>
      </c>
      <c r="C362">
        <v>2725</v>
      </c>
      <c r="D362">
        <v>2689</v>
      </c>
      <c r="E362" t="s">
        <v>34</v>
      </c>
      <c r="F362" t="s">
        <v>41</v>
      </c>
      <c r="G362">
        <v>2758</v>
      </c>
      <c r="H362" s="3">
        <v>2760.6</v>
      </c>
      <c r="I362" s="3">
        <v>1.5165750888103102</v>
      </c>
      <c r="J362">
        <v>2758</v>
      </c>
      <c r="K362">
        <v>-2.5999999999999091</v>
      </c>
      <c r="L362" s="2">
        <v>-9.4271211022476764E-4</v>
      </c>
      <c r="M362">
        <v>0</v>
      </c>
      <c r="N362" s="2">
        <v>0</v>
      </c>
    </row>
    <row r="363" spans="1:14">
      <c r="A363" t="s">
        <v>20</v>
      </c>
      <c r="B363" t="s">
        <v>79</v>
      </c>
      <c r="C363">
        <v>2725</v>
      </c>
      <c r="D363">
        <v>2689</v>
      </c>
      <c r="E363" t="s">
        <v>34</v>
      </c>
      <c r="F363" t="s">
        <v>42</v>
      </c>
      <c r="G363">
        <v>2758</v>
      </c>
      <c r="H363" s="3">
        <v>2753.8</v>
      </c>
      <c r="I363" s="3">
        <v>9.3914855054991158</v>
      </c>
      <c r="J363">
        <v>2737</v>
      </c>
      <c r="K363">
        <v>4.1999999999998181</v>
      </c>
      <c r="L363" s="2">
        <v>1.5228426395938427E-3</v>
      </c>
      <c r="M363">
        <v>21</v>
      </c>
      <c r="N363" s="2">
        <v>7.6142131979695434E-3</v>
      </c>
    </row>
    <row r="364" spans="1:14">
      <c r="A364" t="s">
        <v>20</v>
      </c>
      <c r="B364" t="s">
        <v>79</v>
      </c>
      <c r="C364">
        <v>2725</v>
      </c>
      <c r="D364">
        <v>2689</v>
      </c>
      <c r="E364" t="s">
        <v>35</v>
      </c>
      <c r="F364" t="s">
        <v>41</v>
      </c>
      <c r="G364">
        <v>2812</v>
      </c>
      <c r="H364" s="3">
        <v>2759.4</v>
      </c>
      <c r="I364" s="3">
        <v>3.1304951684997055</v>
      </c>
      <c r="J364">
        <v>2758</v>
      </c>
      <c r="K364">
        <v>52.599999999999909</v>
      </c>
      <c r="L364" s="2">
        <v>1.870554765291604E-2</v>
      </c>
      <c r="M364">
        <v>54</v>
      </c>
      <c r="N364" s="2">
        <v>1.9203413940256046E-2</v>
      </c>
    </row>
    <row r="365" spans="1:14">
      <c r="A365" t="s">
        <v>20</v>
      </c>
      <c r="B365" t="s">
        <v>79</v>
      </c>
      <c r="C365">
        <v>2725</v>
      </c>
      <c r="D365">
        <v>2689</v>
      </c>
      <c r="E365" t="s">
        <v>35</v>
      </c>
      <c r="F365" t="s">
        <v>42</v>
      </c>
      <c r="G365">
        <v>2812</v>
      </c>
      <c r="H365" s="3">
        <v>2763.6</v>
      </c>
      <c r="I365" s="3">
        <v>10.261578825892242</v>
      </c>
      <c r="J365">
        <v>2754</v>
      </c>
      <c r="K365">
        <v>48.400000000000091</v>
      </c>
      <c r="L365" s="2">
        <v>1.721194879089619E-2</v>
      </c>
      <c r="M365">
        <v>58</v>
      </c>
      <c r="N365" s="2">
        <v>2.0625889046941678E-2</v>
      </c>
    </row>
    <row r="366" spans="1:14">
      <c r="A366" t="s">
        <v>20</v>
      </c>
      <c r="B366" t="s">
        <v>79</v>
      </c>
      <c r="C366">
        <v>2725</v>
      </c>
      <c r="D366">
        <v>2689</v>
      </c>
      <c r="E366" t="s">
        <v>36</v>
      </c>
      <c r="F366" t="s">
        <v>41</v>
      </c>
      <c r="G366">
        <v>2771</v>
      </c>
      <c r="H366" s="3">
        <v>2831.4</v>
      </c>
      <c r="I366" s="3">
        <v>0.89442719099991586</v>
      </c>
      <c r="J366">
        <v>2830</v>
      </c>
      <c r="K366">
        <v>-60.400000000000091</v>
      </c>
      <c r="L366" s="2">
        <v>-2.1797185131721433E-2</v>
      </c>
      <c r="M366">
        <v>-59</v>
      </c>
      <c r="N366" s="2">
        <v>-2.1291952363767592E-2</v>
      </c>
    </row>
    <row r="367" spans="1:14">
      <c r="A367" t="s">
        <v>20</v>
      </c>
      <c r="B367" t="s">
        <v>79</v>
      </c>
      <c r="C367">
        <v>2725</v>
      </c>
      <c r="D367">
        <v>2689</v>
      </c>
      <c r="E367" t="s">
        <v>36</v>
      </c>
      <c r="F367" t="s">
        <v>42</v>
      </c>
      <c r="G367">
        <v>2771</v>
      </c>
      <c r="H367" s="3">
        <v>2831.4</v>
      </c>
      <c r="I367" s="3">
        <v>8.5029406677925259</v>
      </c>
      <c r="J367">
        <v>2823</v>
      </c>
      <c r="K367">
        <v>-60.400000000000091</v>
      </c>
      <c r="L367" s="2">
        <v>-2.1797185131721433E-2</v>
      </c>
      <c r="M367">
        <v>-52</v>
      </c>
      <c r="N367" s="2">
        <v>-1.8765788523998555E-2</v>
      </c>
    </row>
    <row r="368" spans="1:14">
      <c r="A368" t="s">
        <v>20</v>
      </c>
      <c r="B368" t="s">
        <v>79</v>
      </c>
      <c r="C368">
        <v>2725</v>
      </c>
      <c r="D368">
        <v>2689</v>
      </c>
      <c r="E368" t="s">
        <v>37</v>
      </c>
      <c r="F368" t="s">
        <v>41</v>
      </c>
      <c r="G368">
        <v>2803</v>
      </c>
      <c r="H368" s="3">
        <v>2744</v>
      </c>
      <c r="I368" s="3">
        <v>9.5655632348544959</v>
      </c>
      <c r="J368">
        <v>2734</v>
      </c>
      <c r="K368">
        <v>59</v>
      </c>
      <c r="L368" s="2">
        <v>2.104887620406707E-2</v>
      </c>
      <c r="M368">
        <v>69</v>
      </c>
      <c r="N368" s="2">
        <v>2.4616482340349626E-2</v>
      </c>
    </row>
    <row r="369" spans="1:14">
      <c r="A369" t="s">
        <v>20</v>
      </c>
      <c r="B369" t="s">
        <v>79</v>
      </c>
      <c r="C369">
        <v>2725</v>
      </c>
      <c r="D369">
        <v>2689</v>
      </c>
      <c r="E369" t="s">
        <v>37</v>
      </c>
      <c r="F369" t="s">
        <v>42</v>
      </c>
      <c r="G369">
        <v>2803</v>
      </c>
      <c r="H369" s="3">
        <v>2738.6</v>
      </c>
      <c r="I369" s="3">
        <v>10.212737145349429</v>
      </c>
      <c r="J369">
        <v>2728</v>
      </c>
      <c r="K369">
        <v>64.400000000000091</v>
      </c>
      <c r="L369" s="2">
        <v>2.2975383517659684E-2</v>
      </c>
      <c r="M369">
        <v>75</v>
      </c>
      <c r="N369" s="2">
        <v>2.6757046022119157E-2</v>
      </c>
    </row>
    <row r="370" spans="1:14">
      <c r="A370" t="s">
        <v>20</v>
      </c>
      <c r="B370" t="s">
        <v>79</v>
      </c>
      <c r="C370">
        <v>2725</v>
      </c>
      <c r="D370">
        <v>2689</v>
      </c>
      <c r="E370" t="s">
        <v>38</v>
      </c>
      <c r="F370" t="s">
        <v>41</v>
      </c>
      <c r="G370">
        <v>2762</v>
      </c>
      <c r="H370" s="3">
        <v>2753.6</v>
      </c>
      <c r="I370" s="3">
        <v>11.104053313993049</v>
      </c>
      <c r="J370">
        <v>2743</v>
      </c>
      <c r="K370">
        <v>8.4000000000000909</v>
      </c>
      <c r="L370" s="2">
        <v>3.0412744388124877E-3</v>
      </c>
      <c r="M370">
        <v>19</v>
      </c>
      <c r="N370" s="2">
        <v>6.8790731354091235E-3</v>
      </c>
    </row>
    <row r="371" spans="1:14">
      <c r="A371" t="s">
        <v>20</v>
      </c>
      <c r="B371" t="s">
        <v>79</v>
      </c>
      <c r="C371">
        <v>2725</v>
      </c>
      <c r="D371">
        <v>2689</v>
      </c>
      <c r="E371" t="s">
        <v>38</v>
      </c>
      <c r="F371" t="s">
        <v>42</v>
      </c>
      <c r="G371">
        <v>2762</v>
      </c>
      <c r="H371" s="3">
        <v>2766.6</v>
      </c>
      <c r="I371" s="3">
        <v>7.7974354758471707</v>
      </c>
      <c r="J371">
        <v>2758</v>
      </c>
      <c r="K371">
        <v>-4.5999999999999091</v>
      </c>
      <c r="L371" s="2">
        <v>-1.665459811730597E-3</v>
      </c>
      <c r="M371">
        <v>4</v>
      </c>
      <c r="N371" s="2">
        <v>1.448225923244026E-3</v>
      </c>
    </row>
    <row r="372" spans="1:14">
      <c r="A372" t="s">
        <v>20</v>
      </c>
      <c r="B372" t="s">
        <v>80</v>
      </c>
      <c r="C372">
        <v>2683</v>
      </c>
      <c r="D372">
        <v>2667</v>
      </c>
      <c r="E372" t="s">
        <v>34</v>
      </c>
      <c r="F372" t="s">
        <v>41</v>
      </c>
      <c r="G372">
        <v>2721</v>
      </c>
      <c r="H372" s="3">
        <v>2695</v>
      </c>
      <c r="I372" s="3">
        <v>0</v>
      </c>
      <c r="J372">
        <v>2695</v>
      </c>
      <c r="K372">
        <v>26</v>
      </c>
      <c r="L372" s="2">
        <v>9.5553105475927966E-3</v>
      </c>
      <c r="M372">
        <v>26</v>
      </c>
      <c r="N372" s="2">
        <v>9.5553105475927966E-3</v>
      </c>
    </row>
    <row r="373" spans="1:14">
      <c r="A373" t="s">
        <v>20</v>
      </c>
      <c r="B373" t="s">
        <v>80</v>
      </c>
      <c r="C373">
        <v>2683</v>
      </c>
      <c r="D373">
        <v>2667</v>
      </c>
      <c r="E373" t="s">
        <v>34</v>
      </c>
      <c r="F373" t="s">
        <v>42</v>
      </c>
      <c r="G373">
        <v>2721</v>
      </c>
      <c r="H373" s="3">
        <v>2695</v>
      </c>
      <c r="I373" s="3">
        <v>0</v>
      </c>
      <c r="J373">
        <v>2695</v>
      </c>
      <c r="K373">
        <v>26</v>
      </c>
      <c r="L373" s="2">
        <v>9.5553105475927966E-3</v>
      </c>
      <c r="M373">
        <v>26</v>
      </c>
      <c r="N373" s="2">
        <v>9.5553105475927966E-3</v>
      </c>
    </row>
    <row r="374" spans="1:14">
      <c r="A374" t="s">
        <v>20</v>
      </c>
      <c r="B374" t="s">
        <v>80</v>
      </c>
      <c r="C374">
        <v>2683</v>
      </c>
      <c r="D374">
        <v>2667</v>
      </c>
      <c r="E374" t="s">
        <v>35</v>
      </c>
      <c r="F374" t="s">
        <v>41</v>
      </c>
      <c r="G374">
        <v>2712</v>
      </c>
      <c r="H374" s="3">
        <v>2695</v>
      </c>
      <c r="I374" s="3">
        <v>0</v>
      </c>
      <c r="J374">
        <v>2695</v>
      </c>
      <c r="K374">
        <v>17</v>
      </c>
      <c r="L374" s="2">
        <v>6.2684365781710914E-3</v>
      </c>
      <c r="M374">
        <v>17</v>
      </c>
      <c r="N374" s="2">
        <v>6.2684365781710914E-3</v>
      </c>
    </row>
    <row r="375" spans="1:14">
      <c r="A375" t="s">
        <v>20</v>
      </c>
      <c r="B375" t="s">
        <v>80</v>
      </c>
      <c r="C375">
        <v>2683</v>
      </c>
      <c r="D375">
        <v>2667</v>
      </c>
      <c r="E375" t="s">
        <v>35</v>
      </c>
      <c r="F375" t="s">
        <v>42</v>
      </c>
      <c r="G375">
        <v>2712</v>
      </c>
      <c r="H375" s="3">
        <v>2700.2</v>
      </c>
      <c r="I375" s="3">
        <v>6.2609903369994111</v>
      </c>
      <c r="J375">
        <v>2695</v>
      </c>
      <c r="K375">
        <v>11.800000000000182</v>
      </c>
      <c r="L375" s="2">
        <v>4.3510324483776478E-3</v>
      </c>
      <c r="M375">
        <v>17</v>
      </c>
      <c r="N375" s="2">
        <v>6.2684365781710914E-3</v>
      </c>
    </row>
    <row r="376" spans="1:14">
      <c r="A376" t="s">
        <v>20</v>
      </c>
      <c r="B376" t="s">
        <v>80</v>
      </c>
      <c r="C376">
        <v>2683</v>
      </c>
      <c r="D376">
        <v>2667</v>
      </c>
      <c r="E376" t="s">
        <v>36</v>
      </c>
      <c r="F376" t="s">
        <v>41</v>
      </c>
      <c r="G376">
        <v>2719</v>
      </c>
      <c r="H376" s="3">
        <v>2698.8</v>
      </c>
      <c r="I376" s="3">
        <v>9.8336158151516173</v>
      </c>
      <c r="J376">
        <v>2689</v>
      </c>
      <c r="K376">
        <v>20.199999999999818</v>
      </c>
      <c r="L376" s="2">
        <v>7.4292019124677523E-3</v>
      </c>
      <c r="M376">
        <v>30</v>
      </c>
      <c r="N376" s="2">
        <v>1.1033468186833395E-2</v>
      </c>
    </row>
    <row r="377" spans="1:14">
      <c r="A377" t="s">
        <v>20</v>
      </c>
      <c r="B377" t="s">
        <v>80</v>
      </c>
      <c r="C377">
        <v>2683</v>
      </c>
      <c r="D377">
        <v>2667</v>
      </c>
      <c r="E377" t="s">
        <v>36</v>
      </c>
      <c r="F377" t="s">
        <v>42</v>
      </c>
      <c r="G377">
        <v>2719</v>
      </c>
      <c r="H377" s="3">
        <v>2715.8</v>
      </c>
      <c r="I377" s="3">
        <v>8.5264294989168832</v>
      </c>
      <c r="J377">
        <v>2702</v>
      </c>
      <c r="K377">
        <v>3.1999999999998181</v>
      </c>
      <c r="L377" s="2">
        <v>1.1769032732621618E-3</v>
      </c>
      <c r="M377">
        <v>17</v>
      </c>
      <c r="N377" s="2">
        <v>6.2522986392055903E-3</v>
      </c>
    </row>
    <row r="378" spans="1:14">
      <c r="A378" t="s">
        <v>20</v>
      </c>
      <c r="B378" t="s">
        <v>80</v>
      </c>
      <c r="C378">
        <v>2683</v>
      </c>
      <c r="D378">
        <v>2667</v>
      </c>
      <c r="E378" t="s">
        <v>37</v>
      </c>
      <c r="F378" t="s">
        <v>41</v>
      </c>
      <c r="G378">
        <v>2715</v>
      </c>
      <c r="H378" s="3">
        <v>2686.6</v>
      </c>
      <c r="I378" s="3">
        <v>8.0498447189992444</v>
      </c>
      <c r="J378">
        <v>2683</v>
      </c>
      <c r="K378">
        <v>28.400000000000091</v>
      </c>
      <c r="L378" s="2">
        <v>1.0460405156537787E-2</v>
      </c>
      <c r="M378">
        <v>32</v>
      </c>
      <c r="N378" s="2">
        <v>1.1786372007366482E-2</v>
      </c>
    </row>
    <row r="379" spans="1:14">
      <c r="A379" t="s">
        <v>20</v>
      </c>
      <c r="B379" t="s">
        <v>80</v>
      </c>
      <c r="C379">
        <v>2683</v>
      </c>
      <c r="D379">
        <v>2667</v>
      </c>
      <c r="E379" t="s">
        <v>37</v>
      </c>
      <c r="F379" t="s">
        <v>42</v>
      </c>
      <c r="G379">
        <v>2715</v>
      </c>
      <c r="H379" s="3">
        <v>2683</v>
      </c>
      <c r="I379" s="3">
        <v>0</v>
      </c>
      <c r="J379">
        <v>2683</v>
      </c>
      <c r="K379">
        <v>32</v>
      </c>
      <c r="L379" s="2">
        <v>1.1786372007366482E-2</v>
      </c>
      <c r="M379">
        <v>32</v>
      </c>
      <c r="N379" s="2">
        <v>1.1786372007366482E-2</v>
      </c>
    </row>
    <row r="380" spans="1:14">
      <c r="A380" t="s">
        <v>20</v>
      </c>
      <c r="B380" t="s">
        <v>80</v>
      </c>
      <c r="C380">
        <v>2683</v>
      </c>
      <c r="D380">
        <v>2667</v>
      </c>
      <c r="E380" t="s">
        <v>38</v>
      </c>
      <c r="F380" t="s">
        <v>41</v>
      </c>
      <c r="G380">
        <v>2709</v>
      </c>
      <c r="H380" s="3">
        <v>2687.8</v>
      </c>
      <c r="I380" s="3">
        <v>9.1487704091861435</v>
      </c>
      <c r="J380">
        <v>2683</v>
      </c>
      <c r="K380">
        <v>21.199999999999818</v>
      </c>
      <c r="L380" s="2">
        <v>7.8257659653007822E-3</v>
      </c>
      <c r="M380">
        <v>26</v>
      </c>
      <c r="N380" s="2">
        <v>9.5976375046142488E-3</v>
      </c>
    </row>
    <row r="381" spans="1:14">
      <c r="A381" t="s">
        <v>20</v>
      </c>
      <c r="B381" t="s">
        <v>80</v>
      </c>
      <c r="C381">
        <v>2683</v>
      </c>
      <c r="D381">
        <v>2667</v>
      </c>
      <c r="E381" t="s">
        <v>38</v>
      </c>
      <c r="F381" t="s">
        <v>42</v>
      </c>
      <c r="G381">
        <v>2709</v>
      </c>
      <c r="H381" s="3">
        <v>2684.8</v>
      </c>
      <c r="I381" s="3">
        <v>4.0249223594996213</v>
      </c>
      <c r="J381">
        <v>2683</v>
      </c>
      <c r="K381">
        <v>24.199999999999818</v>
      </c>
      <c r="L381" s="2">
        <v>8.9331856773716568E-3</v>
      </c>
      <c r="M381">
        <v>26</v>
      </c>
      <c r="N381" s="2">
        <v>9.5976375046142488E-3</v>
      </c>
    </row>
    <row r="382" spans="1:14">
      <c r="A382" t="s">
        <v>20</v>
      </c>
      <c r="B382" t="s">
        <v>81</v>
      </c>
      <c r="C382">
        <v>2552</v>
      </c>
      <c r="D382">
        <v>2527</v>
      </c>
      <c r="E382" t="s">
        <v>34</v>
      </c>
      <c r="F382" t="s">
        <v>41</v>
      </c>
      <c r="G382">
        <v>2576</v>
      </c>
      <c r="H382" s="3">
        <v>2565</v>
      </c>
      <c r="I382" s="3">
        <v>0</v>
      </c>
      <c r="J382">
        <v>2565</v>
      </c>
      <c r="K382">
        <v>11</v>
      </c>
      <c r="L382" s="2">
        <v>4.270186335403727E-3</v>
      </c>
      <c r="M382">
        <v>11</v>
      </c>
      <c r="N382" s="2">
        <v>4.270186335403727E-3</v>
      </c>
    </row>
    <row r="383" spans="1:14">
      <c r="A383" t="s">
        <v>20</v>
      </c>
      <c r="B383" t="s">
        <v>81</v>
      </c>
      <c r="C383">
        <v>2552</v>
      </c>
      <c r="D383">
        <v>2527</v>
      </c>
      <c r="E383" t="s">
        <v>34</v>
      </c>
      <c r="F383" t="s">
        <v>42</v>
      </c>
      <c r="G383">
        <v>2576</v>
      </c>
      <c r="H383" s="3">
        <v>2572.1999999999998</v>
      </c>
      <c r="I383" s="3">
        <v>5.0199601592044534</v>
      </c>
      <c r="J383">
        <v>2569</v>
      </c>
      <c r="K383">
        <v>3.8000000000001819</v>
      </c>
      <c r="L383" s="2">
        <v>1.4751552795031762E-3</v>
      </c>
      <c r="M383">
        <v>7</v>
      </c>
      <c r="N383" s="2">
        <v>2.717391304347826E-3</v>
      </c>
    </row>
    <row r="384" spans="1:14">
      <c r="A384" t="s">
        <v>20</v>
      </c>
      <c r="B384" t="s">
        <v>81</v>
      </c>
      <c r="C384">
        <v>2552</v>
      </c>
      <c r="D384">
        <v>2527</v>
      </c>
      <c r="E384" t="s">
        <v>35</v>
      </c>
      <c r="F384" t="s">
        <v>41</v>
      </c>
      <c r="G384">
        <v>2568</v>
      </c>
      <c r="H384" s="3">
        <v>2554</v>
      </c>
      <c r="I384" s="3">
        <v>0</v>
      </c>
      <c r="J384">
        <v>2554</v>
      </c>
      <c r="K384">
        <v>14</v>
      </c>
      <c r="L384" s="2">
        <v>5.451713395638629E-3</v>
      </c>
      <c r="M384">
        <v>14</v>
      </c>
      <c r="N384" s="2">
        <v>5.451713395638629E-3</v>
      </c>
    </row>
    <row r="385" spans="1:14">
      <c r="A385" t="s">
        <v>20</v>
      </c>
      <c r="B385" t="s">
        <v>81</v>
      </c>
      <c r="C385">
        <v>2552</v>
      </c>
      <c r="D385">
        <v>2527</v>
      </c>
      <c r="E385" t="s">
        <v>35</v>
      </c>
      <c r="F385" t="s">
        <v>42</v>
      </c>
      <c r="G385">
        <v>2568</v>
      </c>
      <c r="H385" s="3">
        <v>2570.6</v>
      </c>
      <c r="I385" s="3">
        <v>0.89442719099991586</v>
      </c>
      <c r="J385">
        <v>2569</v>
      </c>
      <c r="K385">
        <v>-2.5999999999999091</v>
      </c>
      <c r="L385" s="2">
        <v>-1.0124610591899957E-3</v>
      </c>
      <c r="M385">
        <v>-1</v>
      </c>
      <c r="N385" s="2">
        <v>-3.8940809968847351E-4</v>
      </c>
    </row>
    <row r="386" spans="1:14">
      <c r="A386" t="s">
        <v>20</v>
      </c>
      <c r="B386" t="s">
        <v>81</v>
      </c>
      <c r="C386">
        <v>2552</v>
      </c>
      <c r="D386">
        <v>2527</v>
      </c>
      <c r="E386" t="s">
        <v>36</v>
      </c>
      <c r="F386" t="s">
        <v>41</v>
      </c>
      <c r="G386">
        <v>2568</v>
      </c>
      <c r="H386" s="3">
        <v>2577.8000000000002</v>
      </c>
      <c r="I386" s="3">
        <v>16.068602926203635</v>
      </c>
      <c r="J386">
        <v>2564</v>
      </c>
      <c r="K386">
        <v>-9.8000000000001819</v>
      </c>
      <c r="L386" s="2">
        <v>-3.8161993769471113E-3</v>
      </c>
      <c r="M386">
        <v>4</v>
      </c>
      <c r="N386" s="2">
        <v>1.557632398753894E-3</v>
      </c>
    </row>
    <row r="387" spans="1:14">
      <c r="A387" t="s">
        <v>20</v>
      </c>
      <c r="B387" t="s">
        <v>81</v>
      </c>
      <c r="C387">
        <v>2552</v>
      </c>
      <c r="D387">
        <v>2527</v>
      </c>
      <c r="E387" t="s">
        <v>36</v>
      </c>
      <c r="F387" t="s">
        <v>42</v>
      </c>
      <c r="G387">
        <v>2568</v>
      </c>
      <c r="H387" s="3">
        <v>2592.4</v>
      </c>
      <c r="I387" s="3">
        <v>8.763560920082659</v>
      </c>
      <c r="J387">
        <v>2588</v>
      </c>
      <c r="K387">
        <v>-24.400000000000091</v>
      </c>
      <c r="L387" s="2">
        <v>-9.5015576323987886E-3</v>
      </c>
      <c r="M387">
        <v>-20</v>
      </c>
      <c r="N387" s="2">
        <v>-7.7881619937694704E-3</v>
      </c>
    </row>
    <row r="388" spans="1:14">
      <c r="A388" t="s">
        <v>20</v>
      </c>
      <c r="B388" t="s">
        <v>81</v>
      </c>
      <c r="C388">
        <v>2552</v>
      </c>
      <c r="D388">
        <v>2527</v>
      </c>
      <c r="E388" t="s">
        <v>37</v>
      </c>
      <c r="F388" t="s">
        <v>41</v>
      </c>
      <c r="G388">
        <v>2579</v>
      </c>
      <c r="H388" s="3">
        <v>2568.8000000000002</v>
      </c>
      <c r="I388" s="3">
        <v>4.2071367935925252</v>
      </c>
      <c r="J388">
        <v>2562</v>
      </c>
      <c r="K388">
        <v>10.199999999999818</v>
      </c>
      <c r="L388" s="2">
        <v>3.9550213260953152E-3</v>
      </c>
      <c r="M388">
        <v>17</v>
      </c>
      <c r="N388" s="2">
        <v>6.5917022101589767E-3</v>
      </c>
    </row>
    <row r="389" spans="1:14">
      <c r="A389" t="s">
        <v>20</v>
      </c>
      <c r="B389" t="s">
        <v>81</v>
      </c>
      <c r="C389">
        <v>2552</v>
      </c>
      <c r="D389">
        <v>2527</v>
      </c>
      <c r="E389" t="s">
        <v>37</v>
      </c>
      <c r="F389" t="s">
        <v>42</v>
      </c>
      <c r="G389">
        <v>2579</v>
      </c>
      <c r="H389" s="3">
        <v>2569</v>
      </c>
      <c r="I389" s="3">
        <v>3.082207001484488</v>
      </c>
      <c r="J389">
        <v>2564</v>
      </c>
      <c r="K389">
        <v>10</v>
      </c>
      <c r="L389" s="2">
        <v>3.8774718883288098E-3</v>
      </c>
      <c r="M389">
        <v>15</v>
      </c>
      <c r="N389" s="2">
        <v>5.8162078324932144E-3</v>
      </c>
    </row>
    <row r="390" spans="1:14">
      <c r="A390" t="s">
        <v>20</v>
      </c>
      <c r="B390" t="s">
        <v>81</v>
      </c>
      <c r="C390">
        <v>2552</v>
      </c>
      <c r="D390">
        <v>2527</v>
      </c>
      <c r="E390" t="s">
        <v>38</v>
      </c>
      <c r="F390" t="s">
        <v>41</v>
      </c>
      <c r="G390">
        <v>2608</v>
      </c>
      <c r="H390" s="3">
        <v>2573.1999999999998</v>
      </c>
      <c r="I390" s="3">
        <v>7.1554175279993268</v>
      </c>
      <c r="J390">
        <v>2564</v>
      </c>
      <c r="K390">
        <v>34.800000000000182</v>
      </c>
      <c r="L390" s="2">
        <v>1.3343558282208659E-2</v>
      </c>
      <c r="M390">
        <v>44</v>
      </c>
      <c r="N390" s="2">
        <v>1.6871165644171779E-2</v>
      </c>
    </row>
    <row r="391" spans="1:14">
      <c r="A391" t="s">
        <v>20</v>
      </c>
      <c r="B391" t="s">
        <v>81</v>
      </c>
      <c r="C391">
        <v>2552</v>
      </c>
      <c r="D391">
        <v>2527</v>
      </c>
      <c r="E391" t="s">
        <v>38</v>
      </c>
      <c r="F391" t="s">
        <v>42</v>
      </c>
      <c r="G391">
        <v>2608</v>
      </c>
      <c r="H391" s="3">
        <v>2569.1999999999998</v>
      </c>
      <c r="I391" s="3">
        <v>11.627553482998907</v>
      </c>
      <c r="J391">
        <v>2564</v>
      </c>
      <c r="K391">
        <v>38.800000000000182</v>
      </c>
      <c r="L391" s="2">
        <v>1.4877300613497003E-2</v>
      </c>
      <c r="M391">
        <v>44</v>
      </c>
      <c r="N391" s="2">
        <v>1.6871165644171779E-2</v>
      </c>
    </row>
    <row r="392" spans="1:14">
      <c r="A392" t="s">
        <v>20</v>
      </c>
      <c r="B392" t="s">
        <v>82</v>
      </c>
      <c r="C392">
        <v>2782</v>
      </c>
      <c r="D392">
        <v>2776</v>
      </c>
      <c r="E392" t="s">
        <v>34</v>
      </c>
      <c r="F392" t="s">
        <v>41</v>
      </c>
      <c r="G392">
        <v>2790</v>
      </c>
      <c r="H392" s="3">
        <v>2791.4</v>
      </c>
      <c r="I392" s="3">
        <v>1.3416407864998738</v>
      </c>
      <c r="J392">
        <v>2789</v>
      </c>
      <c r="K392">
        <v>-1.4000000000000909</v>
      </c>
      <c r="L392" s="2">
        <v>-5.0179211469537314E-4</v>
      </c>
      <c r="M392">
        <v>1</v>
      </c>
      <c r="N392" s="2">
        <v>3.5842293906810036E-4</v>
      </c>
    </row>
    <row r="393" spans="1:14">
      <c r="A393" t="s">
        <v>20</v>
      </c>
      <c r="B393" t="s">
        <v>82</v>
      </c>
      <c r="C393">
        <v>2782</v>
      </c>
      <c r="D393">
        <v>2776</v>
      </c>
      <c r="E393" t="s">
        <v>34</v>
      </c>
      <c r="F393" t="s">
        <v>42</v>
      </c>
      <c r="G393">
        <v>2790</v>
      </c>
      <c r="H393" s="3">
        <v>2793.6</v>
      </c>
      <c r="I393" s="3">
        <v>3.5777087639996634</v>
      </c>
      <c r="J393">
        <v>2792</v>
      </c>
      <c r="K393">
        <v>-3.5999999999999091</v>
      </c>
      <c r="L393" s="2">
        <v>-1.2903225806451288E-3</v>
      </c>
      <c r="M393">
        <v>-2</v>
      </c>
      <c r="N393" s="2">
        <v>-7.1684587813620072E-4</v>
      </c>
    </row>
    <row r="394" spans="1:14">
      <c r="A394" t="s">
        <v>20</v>
      </c>
      <c r="B394" t="s">
        <v>82</v>
      </c>
      <c r="C394">
        <v>2782</v>
      </c>
      <c r="D394">
        <v>2776</v>
      </c>
      <c r="E394" t="s">
        <v>35</v>
      </c>
      <c r="F394" t="s">
        <v>41</v>
      </c>
      <c r="G394">
        <v>2795</v>
      </c>
      <c r="H394" s="3">
        <v>2791.4</v>
      </c>
      <c r="I394" s="3">
        <v>1.3416407864998738</v>
      </c>
      <c r="J394">
        <v>2789</v>
      </c>
      <c r="K394">
        <v>3.5999999999999091</v>
      </c>
      <c r="L394" s="2">
        <v>1.2880143112700927E-3</v>
      </c>
      <c r="M394">
        <v>6</v>
      </c>
      <c r="N394" s="2">
        <v>2.1466905187835419E-3</v>
      </c>
    </row>
    <row r="395" spans="1:14">
      <c r="A395" t="s">
        <v>20</v>
      </c>
      <c r="B395" t="s">
        <v>82</v>
      </c>
      <c r="C395">
        <v>2782</v>
      </c>
      <c r="D395">
        <v>2776</v>
      </c>
      <c r="E395" t="s">
        <v>35</v>
      </c>
      <c r="F395" t="s">
        <v>42</v>
      </c>
      <c r="G395">
        <v>2795</v>
      </c>
      <c r="H395" s="3">
        <v>2788.8</v>
      </c>
      <c r="I395" s="3">
        <v>6.2609903369994111</v>
      </c>
      <c r="J395">
        <v>2786</v>
      </c>
      <c r="K395">
        <v>6.1999999999998181</v>
      </c>
      <c r="L395" s="2">
        <v>2.2182468694095952E-3</v>
      </c>
      <c r="M395">
        <v>9</v>
      </c>
      <c r="N395" s="2">
        <v>3.2200357781753132E-3</v>
      </c>
    </row>
    <row r="396" spans="1:14">
      <c r="A396" t="s">
        <v>20</v>
      </c>
      <c r="B396" t="s">
        <v>82</v>
      </c>
      <c r="C396">
        <v>2782</v>
      </c>
      <c r="D396">
        <v>2776</v>
      </c>
      <c r="E396" t="s">
        <v>36</v>
      </c>
      <c r="F396" t="s">
        <v>41</v>
      </c>
      <c r="G396">
        <v>2940</v>
      </c>
      <c r="H396" s="3">
        <v>2837.2</v>
      </c>
      <c r="I396" s="3">
        <v>4.919349550499537</v>
      </c>
      <c r="J396">
        <v>2835</v>
      </c>
      <c r="K396">
        <v>102.80000000000018</v>
      </c>
      <c r="L396" s="2">
        <v>3.4965986394557884E-2</v>
      </c>
      <c r="M396">
        <v>105</v>
      </c>
      <c r="N396" s="2">
        <v>3.5714285714285712E-2</v>
      </c>
    </row>
    <row r="397" spans="1:14">
      <c r="A397" t="s">
        <v>20</v>
      </c>
      <c r="B397" t="s">
        <v>82</v>
      </c>
      <c r="C397">
        <v>2782</v>
      </c>
      <c r="D397">
        <v>2776</v>
      </c>
      <c r="E397" t="s">
        <v>36</v>
      </c>
      <c r="F397" t="s">
        <v>42</v>
      </c>
      <c r="G397">
        <v>2940</v>
      </c>
      <c r="H397" s="3">
        <v>2835</v>
      </c>
      <c r="I397" s="3">
        <v>0</v>
      </c>
      <c r="J397">
        <v>2835</v>
      </c>
      <c r="K397">
        <v>105</v>
      </c>
      <c r="L397" s="2">
        <v>3.5714285714285712E-2</v>
      </c>
      <c r="M397">
        <v>105</v>
      </c>
      <c r="N397" s="2">
        <v>3.5714285714285712E-2</v>
      </c>
    </row>
    <row r="398" spans="1:14">
      <c r="A398" t="s">
        <v>20</v>
      </c>
      <c r="B398" t="s">
        <v>82</v>
      </c>
      <c r="C398">
        <v>2782</v>
      </c>
      <c r="D398">
        <v>2776</v>
      </c>
      <c r="E398" t="s">
        <v>37</v>
      </c>
      <c r="F398" t="s">
        <v>41</v>
      </c>
      <c r="G398">
        <v>2790</v>
      </c>
      <c r="H398" s="3">
        <v>2792.6</v>
      </c>
      <c r="I398" s="3">
        <v>2.5099800796022262</v>
      </c>
      <c r="J398">
        <v>2789</v>
      </c>
      <c r="K398">
        <v>-2.5999999999999091</v>
      </c>
      <c r="L398" s="2">
        <v>-9.318996415770283E-4</v>
      </c>
      <c r="M398">
        <v>1</v>
      </c>
      <c r="N398" s="2">
        <v>3.5842293906810036E-4</v>
      </c>
    </row>
    <row r="399" spans="1:14">
      <c r="A399" t="s">
        <v>20</v>
      </c>
      <c r="B399" t="s">
        <v>82</v>
      </c>
      <c r="C399">
        <v>2782</v>
      </c>
      <c r="D399">
        <v>2776</v>
      </c>
      <c r="E399" t="s">
        <v>37</v>
      </c>
      <c r="F399" t="s">
        <v>42</v>
      </c>
      <c r="G399">
        <v>2790</v>
      </c>
      <c r="H399" s="3">
        <v>2790.6</v>
      </c>
      <c r="I399" s="3">
        <v>6.2289646009589745</v>
      </c>
      <c r="J399">
        <v>2786</v>
      </c>
      <c r="K399">
        <v>-0.59999999999990905</v>
      </c>
      <c r="L399" s="2">
        <v>-2.1505376344082761E-4</v>
      </c>
      <c r="M399">
        <v>4</v>
      </c>
      <c r="N399" s="2">
        <v>1.4336917562724014E-3</v>
      </c>
    </row>
    <row r="400" spans="1:14">
      <c r="A400" t="s">
        <v>20</v>
      </c>
      <c r="B400" t="s">
        <v>82</v>
      </c>
      <c r="C400">
        <v>2782</v>
      </c>
      <c r="D400">
        <v>2776</v>
      </c>
      <c r="E400" t="s">
        <v>38</v>
      </c>
      <c r="F400" t="s">
        <v>41</v>
      </c>
      <c r="G400">
        <v>2799</v>
      </c>
      <c r="H400" s="3">
        <v>2785.2</v>
      </c>
      <c r="I400" s="3">
        <v>2.6832815729997477</v>
      </c>
      <c r="J400">
        <v>2782</v>
      </c>
      <c r="K400">
        <v>13.800000000000182</v>
      </c>
      <c r="L400" s="2">
        <v>4.9303322615220375E-3</v>
      </c>
      <c r="M400">
        <v>17</v>
      </c>
      <c r="N400" s="2">
        <v>6.0735977134690963E-3</v>
      </c>
    </row>
    <row r="401" spans="1:14">
      <c r="A401" t="s">
        <v>20</v>
      </c>
      <c r="B401" t="s">
        <v>82</v>
      </c>
      <c r="C401">
        <v>2782</v>
      </c>
      <c r="D401">
        <v>2776</v>
      </c>
      <c r="E401" t="s">
        <v>38</v>
      </c>
      <c r="F401" t="s">
        <v>42</v>
      </c>
      <c r="G401">
        <v>2799</v>
      </c>
      <c r="H401" s="3">
        <v>2782</v>
      </c>
      <c r="I401" s="3">
        <v>0</v>
      </c>
      <c r="J401">
        <v>2782</v>
      </c>
      <c r="K401">
        <v>17</v>
      </c>
      <c r="L401" s="2">
        <v>6.0735977134690963E-3</v>
      </c>
      <c r="M401">
        <v>17</v>
      </c>
      <c r="N401" s="2">
        <v>6.0735977134690963E-3</v>
      </c>
    </row>
    <row r="402" spans="1:14">
      <c r="A402" t="s">
        <v>21</v>
      </c>
      <c r="B402" t="s">
        <v>83</v>
      </c>
      <c r="C402">
        <v>3025</v>
      </c>
      <c r="D402">
        <v>2907</v>
      </c>
      <c r="E402" t="s">
        <v>34</v>
      </c>
      <c r="F402" t="s">
        <v>41</v>
      </c>
      <c r="G402">
        <v>3135</v>
      </c>
      <c r="H402" s="3">
        <v>3151</v>
      </c>
      <c r="I402" s="3">
        <v>0</v>
      </c>
      <c r="J402">
        <v>3151</v>
      </c>
      <c r="K402">
        <v>-16</v>
      </c>
      <c r="L402" s="2">
        <v>-5.1036682615629983E-3</v>
      </c>
      <c r="M402">
        <v>-16</v>
      </c>
      <c r="N402" s="2">
        <v>-5.1036682615629983E-3</v>
      </c>
    </row>
    <row r="403" spans="1:14">
      <c r="A403" t="s">
        <v>21</v>
      </c>
      <c r="B403" t="s">
        <v>83</v>
      </c>
      <c r="C403">
        <v>3025</v>
      </c>
      <c r="D403">
        <v>2907</v>
      </c>
      <c r="E403" t="s">
        <v>34</v>
      </c>
      <c r="F403" t="s">
        <v>42</v>
      </c>
      <c r="G403">
        <v>3135</v>
      </c>
      <c r="H403" s="3">
        <v>3138</v>
      </c>
      <c r="I403" s="3">
        <v>0</v>
      </c>
      <c r="J403">
        <v>3138</v>
      </c>
      <c r="K403">
        <v>-3</v>
      </c>
      <c r="L403" s="2">
        <v>-9.5693779904306223E-4</v>
      </c>
      <c r="M403">
        <v>-3</v>
      </c>
      <c r="N403" s="2">
        <v>-9.5693779904306223E-4</v>
      </c>
    </row>
    <row r="404" spans="1:14">
      <c r="A404" t="s">
        <v>21</v>
      </c>
      <c r="B404" t="s">
        <v>83</v>
      </c>
      <c r="C404">
        <v>3025</v>
      </c>
      <c r="D404">
        <v>2907</v>
      </c>
      <c r="E404" t="s">
        <v>35</v>
      </c>
      <c r="F404" t="s">
        <v>41</v>
      </c>
      <c r="G404">
        <v>3138</v>
      </c>
      <c r="H404" s="3">
        <v>3197.2</v>
      </c>
      <c r="I404" s="3">
        <v>12.049896265113654</v>
      </c>
      <c r="J404">
        <v>3184</v>
      </c>
      <c r="K404">
        <v>-59.199999999999818</v>
      </c>
      <c r="L404" s="2">
        <v>-1.8865519439133147E-2</v>
      </c>
      <c r="M404">
        <v>-46</v>
      </c>
      <c r="N404" s="2">
        <v>-1.4659018483110261E-2</v>
      </c>
    </row>
    <row r="405" spans="1:14">
      <c r="A405" t="s">
        <v>21</v>
      </c>
      <c r="B405" t="s">
        <v>83</v>
      </c>
      <c r="C405">
        <v>3025</v>
      </c>
      <c r="D405">
        <v>2907</v>
      </c>
      <c r="E405" t="s">
        <v>35</v>
      </c>
      <c r="F405" t="s">
        <v>42</v>
      </c>
      <c r="G405">
        <v>3138</v>
      </c>
      <c r="H405" s="3">
        <v>3130</v>
      </c>
      <c r="I405" s="3">
        <v>0</v>
      </c>
      <c r="J405">
        <v>3130</v>
      </c>
      <c r="K405">
        <v>8</v>
      </c>
      <c r="L405" s="2">
        <v>2.5493945188017845E-3</v>
      </c>
      <c r="M405">
        <v>8</v>
      </c>
      <c r="N405" s="2">
        <v>2.5493945188017845E-3</v>
      </c>
    </row>
    <row r="406" spans="1:14">
      <c r="A406" t="s">
        <v>21</v>
      </c>
      <c r="B406" t="s">
        <v>83</v>
      </c>
      <c r="C406">
        <v>3025</v>
      </c>
      <c r="D406">
        <v>2907</v>
      </c>
      <c r="E406" t="s">
        <v>36</v>
      </c>
      <c r="F406" t="s">
        <v>41</v>
      </c>
      <c r="G406">
        <v>3210</v>
      </c>
      <c r="H406" s="3">
        <v>3159</v>
      </c>
      <c r="I406" s="3">
        <v>10.173494974687902</v>
      </c>
      <c r="J406">
        <v>3153</v>
      </c>
      <c r="K406">
        <v>51</v>
      </c>
      <c r="L406" s="2">
        <v>1.5887850467289719E-2</v>
      </c>
      <c r="M406">
        <v>57</v>
      </c>
      <c r="N406" s="2">
        <v>1.7757009345794394E-2</v>
      </c>
    </row>
    <row r="407" spans="1:14">
      <c r="A407" t="s">
        <v>21</v>
      </c>
      <c r="B407" t="s">
        <v>83</v>
      </c>
      <c r="C407">
        <v>3025</v>
      </c>
      <c r="D407">
        <v>2907</v>
      </c>
      <c r="E407" t="s">
        <v>36</v>
      </c>
      <c r="F407" t="s">
        <v>42</v>
      </c>
      <c r="G407">
        <v>3210</v>
      </c>
      <c r="H407" s="3">
        <v>3148.2</v>
      </c>
      <c r="I407" s="3">
        <v>39.98374669787713</v>
      </c>
      <c r="J407">
        <v>3119</v>
      </c>
      <c r="K407">
        <v>61.800000000000182</v>
      </c>
      <c r="L407" s="2">
        <v>1.9252336448598188E-2</v>
      </c>
      <c r="M407">
        <v>91</v>
      </c>
      <c r="N407" s="2">
        <v>2.8348909657320873E-2</v>
      </c>
    </row>
    <row r="408" spans="1:14">
      <c r="A408" t="s">
        <v>21</v>
      </c>
      <c r="B408" t="s">
        <v>83</v>
      </c>
      <c r="C408">
        <v>3025</v>
      </c>
      <c r="D408">
        <v>2907</v>
      </c>
      <c r="E408" t="s">
        <v>37</v>
      </c>
      <c r="F408" t="s">
        <v>41</v>
      </c>
      <c r="G408">
        <v>3161</v>
      </c>
      <c r="H408" s="3">
        <v>3111.8</v>
      </c>
      <c r="I408" s="3">
        <v>18.886503117305757</v>
      </c>
      <c r="J408">
        <v>3089</v>
      </c>
      <c r="K408">
        <v>49.199999999999818</v>
      </c>
      <c r="L408" s="2">
        <v>1.5564694716861695E-2</v>
      </c>
      <c r="M408">
        <v>72</v>
      </c>
      <c r="N408" s="2">
        <v>2.2777602024675735E-2</v>
      </c>
    </row>
    <row r="409" spans="1:14">
      <c r="A409" t="s">
        <v>21</v>
      </c>
      <c r="B409" t="s">
        <v>83</v>
      </c>
      <c r="C409">
        <v>3025</v>
      </c>
      <c r="D409">
        <v>2907</v>
      </c>
      <c r="E409" t="s">
        <v>37</v>
      </c>
      <c r="F409" t="s">
        <v>42</v>
      </c>
      <c r="G409">
        <v>3161</v>
      </c>
      <c r="H409" s="3">
        <v>3134.2</v>
      </c>
      <c r="I409" s="3">
        <v>3.0331501776206204</v>
      </c>
      <c r="J409">
        <v>3131</v>
      </c>
      <c r="K409">
        <v>26.800000000000182</v>
      </c>
      <c r="L409" s="2">
        <v>8.4783296425182484E-3</v>
      </c>
      <c r="M409">
        <v>30</v>
      </c>
      <c r="N409" s="2">
        <v>9.4906675102815561E-3</v>
      </c>
    </row>
    <row r="410" spans="1:14">
      <c r="A410" t="s">
        <v>21</v>
      </c>
      <c r="B410" t="s">
        <v>83</v>
      </c>
      <c r="C410">
        <v>3025</v>
      </c>
      <c r="D410">
        <v>2907</v>
      </c>
      <c r="E410" t="s">
        <v>38</v>
      </c>
      <c r="F410" t="s">
        <v>41</v>
      </c>
      <c r="G410">
        <v>3167</v>
      </c>
      <c r="H410" s="3">
        <v>3122</v>
      </c>
      <c r="I410" s="3">
        <v>12.389511693363866</v>
      </c>
      <c r="J410">
        <v>3104</v>
      </c>
      <c r="K410">
        <v>45</v>
      </c>
      <c r="L410" s="2">
        <v>1.4209030628354911E-2</v>
      </c>
      <c r="M410">
        <v>63</v>
      </c>
      <c r="N410" s="2">
        <v>1.9892642879696873E-2</v>
      </c>
    </row>
    <row r="411" spans="1:14">
      <c r="A411" t="s">
        <v>21</v>
      </c>
      <c r="B411" t="s">
        <v>83</v>
      </c>
      <c r="C411">
        <v>3025</v>
      </c>
      <c r="D411">
        <v>2907</v>
      </c>
      <c r="E411" t="s">
        <v>38</v>
      </c>
      <c r="F411" t="s">
        <v>42</v>
      </c>
      <c r="G411">
        <v>3167</v>
      </c>
      <c r="H411" s="3">
        <v>3121</v>
      </c>
      <c r="I411" s="3">
        <v>5.5226805085936306</v>
      </c>
      <c r="J411">
        <v>3114</v>
      </c>
      <c r="K411">
        <v>46</v>
      </c>
      <c r="L411" s="2">
        <v>1.4524786864540574E-2</v>
      </c>
      <c r="M411">
        <v>53</v>
      </c>
      <c r="N411" s="2">
        <v>1.6735080517840228E-2</v>
      </c>
    </row>
    <row r="412" spans="1:14">
      <c r="A412" t="s">
        <v>21</v>
      </c>
      <c r="B412" t="s">
        <v>84</v>
      </c>
      <c r="C412">
        <v>2892</v>
      </c>
      <c r="D412">
        <v>2821</v>
      </c>
      <c r="E412" t="s">
        <v>34</v>
      </c>
      <c r="F412" t="s">
        <v>41</v>
      </c>
      <c r="G412">
        <v>3032</v>
      </c>
      <c r="H412" s="3">
        <v>3027.2</v>
      </c>
      <c r="I412" s="3">
        <v>12.070625501605125</v>
      </c>
      <c r="J412">
        <v>3016</v>
      </c>
      <c r="K412">
        <v>4.8000000000001819</v>
      </c>
      <c r="L412" s="2">
        <v>1.58311345646444E-3</v>
      </c>
      <c r="M412">
        <v>16</v>
      </c>
      <c r="N412" s="2">
        <v>5.2770448548812663E-3</v>
      </c>
    </row>
    <row r="413" spans="1:14">
      <c r="A413" t="s">
        <v>21</v>
      </c>
      <c r="B413" t="s">
        <v>84</v>
      </c>
      <c r="C413">
        <v>2892</v>
      </c>
      <c r="D413">
        <v>2821</v>
      </c>
      <c r="E413" t="s">
        <v>34</v>
      </c>
      <c r="F413" t="s">
        <v>42</v>
      </c>
      <c r="G413">
        <v>3032</v>
      </c>
      <c r="H413" s="3">
        <v>3013</v>
      </c>
      <c r="I413" s="3">
        <v>0</v>
      </c>
      <c r="J413">
        <v>3013</v>
      </c>
      <c r="K413">
        <v>19</v>
      </c>
      <c r="L413" s="2">
        <v>6.2664907651715038E-3</v>
      </c>
      <c r="M413">
        <v>19</v>
      </c>
      <c r="N413" s="2">
        <v>6.2664907651715038E-3</v>
      </c>
    </row>
    <row r="414" spans="1:14">
      <c r="A414" t="s">
        <v>21</v>
      </c>
      <c r="B414" t="s">
        <v>84</v>
      </c>
      <c r="C414">
        <v>2892</v>
      </c>
      <c r="D414">
        <v>2821</v>
      </c>
      <c r="E414" t="s">
        <v>35</v>
      </c>
      <c r="F414" t="s">
        <v>41</v>
      </c>
      <c r="G414">
        <v>3065</v>
      </c>
      <c r="H414" s="3">
        <v>3058.6</v>
      </c>
      <c r="I414" s="3">
        <v>17.285832349065519</v>
      </c>
      <c r="J414">
        <v>3043</v>
      </c>
      <c r="K414">
        <v>6.4000000000000909</v>
      </c>
      <c r="L414" s="2">
        <v>2.088091353996767E-3</v>
      </c>
      <c r="M414">
        <v>22</v>
      </c>
      <c r="N414" s="2">
        <v>7.1778140293637851E-3</v>
      </c>
    </row>
    <row r="415" spans="1:14">
      <c r="A415" t="s">
        <v>21</v>
      </c>
      <c r="B415" t="s">
        <v>84</v>
      </c>
      <c r="C415">
        <v>2892</v>
      </c>
      <c r="D415">
        <v>2821</v>
      </c>
      <c r="E415" t="s">
        <v>35</v>
      </c>
      <c r="F415" t="s">
        <v>42</v>
      </c>
      <c r="G415">
        <v>3065</v>
      </c>
      <c r="H415" s="3">
        <v>3053</v>
      </c>
      <c r="I415" s="3">
        <v>18.574175621006709</v>
      </c>
      <c r="J415">
        <v>3040</v>
      </c>
      <c r="K415">
        <v>12</v>
      </c>
      <c r="L415" s="2">
        <v>3.9151712887438824E-3</v>
      </c>
      <c r="M415">
        <v>25</v>
      </c>
      <c r="N415" s="2">
        <v>8.1566068515497546E-3</v>
      </c>
    </row>
    <row r="416" spans="1:14">
      <c r="A416" t="s">
        <v>21</v>
      </c>
      <c r="B416" t="s">
        <v>84</v>
      </c>
      <c r="C416">
        <v>2892</v>
      </c>
      <c r="D416">
        <v>2821</v>
      </c>
      <c r="E416" t="s">
        <v>36</v>
      </c>
      <c r="F416" t="s">
        <v>41</v>
      </c>
      <c r="G416">
        <v>3169</v>
      </c>
      <c r="H416" s="3">
        <v>3118.8</v>
      </c>
      <c r="I416" s="3">
        <v>2.6832815729997477</v>
      </c>
      <c r="J416">
        <v>3114</v>
      </c>
      <c r="K416">
        <v>50.199999999999818</v>
      </c>
      <c r="L416" s="2">
        <v>1.5840959293152358E-2</v>
      </c>
      <c r="M416">
        <v>55</v>
      </c>
      <c r="N416" s="2">
        <v>1.7355632691700852E-2</v>
      </c>
    </row>
    <row r="417" spans="1:14">
      <c r="A417" t="s">
        <v>21</v>
      </c>
      <c r="B417" t="s">
        <v>84</v>
      </c>
      <c r="C417">
        <v>2892</v>
      </c>
      <c r="D417">
        <v>2821</v>
      </c>
      <c r="E417" t="s">
        <v>36</v>
      </c>
      <c r="F417" t="s">
        <v>42</v>
      </c>
      <c r="G417">
        <v>3169</v>
      </c>
      <c r="H417" s="3">
        <v>3112.2</v>
      </c>
      <c r="I417" s="3">
        <v>6.2609903369994111</v>
      </c>
      <c r="J417">
        <v>3101</v>
      </c>
      <c r="K417">
        <v>56.800000000000182</v>
      </c>
      <c r="L417" s="2">
        <v>1.7923635216156572E-2</v>
      </c>
      <c r="M417">
        <v>68</v>
      </c>
      <c r="N417" s="2">
        <v>2.1457873146102872E-2</v>
      </c>
    </row>
    <row r="418" spans="1:14">
      <c r="A418" t="s">
        <v>21</v>
      </c>
      <c r="B418" t="s">
        <v>84</v>
      </c>
      <c r="C418">
        <v>2892</v>
      </c>
      <c r="D418">
        <v>2821</v>
      </c>
      <c r="E418" t="s">
        <v>37</v>
      </c>
      <c r="F418" t="s">
        <v>41</v>
      </c>
      <c r="G418">
        <v>3031</v>
      </c>
      <c r="H418" s="3">
        <v>2985.6</v>
      </c>
      <c r="I418" s="3">
        <v>29.432974705251929</v>
      </c>
      <c r="J418">
        <v>2959</v>
      </c>
      <c r="K418">
        <v>45.400000000000091</v>
      </c>
      <c r="L418" s="2">
        <v>1.4978554932365586E-2</v>
      </c>
      <c r="M418">
        <v>72</v>
      </c>
      <c r="N418" s="2">
        <v>2.3754536456614978E-2</v>
      </c>
    </row>
    <row r="419" spans="1:14">
      <c r="A419" t="s">
        <v>21</v>
      </c>
      <c r="B419" t="s">
        <v>84</v>
      </c>
      <c r="C419">
        <v>2892</v>
      </c>
      <c r="D419">
        <v>2821</v>
      </c>
      <c r="E419" t="s">
        <v>37</v>
      </c>
      <c r="F419" t="s">
        <v>42</v>
      </c>
      <c r="G419">
        <v>3031</v>
      </c>
      <c r="H419" s="3">
        <v>2944.8</v>
      </c>
      <c r="I419" s="3">
        <v>5.7183913821983188</v>
      </c>
      <c r="J419">
        <v>2940</v>
      </c>
      <c r="K419">
        <v>86.199999999999818</v>
      </c>
      <c r="L419" s="2">
        <v>2.8439458924447318E-2</v>
      </c>
      <c r="M419">
        <v>91</v>
      </c>
      <c r="N419" s="2">
        <v>3.0023094688221709E-2</v>
      </c>
    </row>
    <row r="420" spans="1:14">
      <c r="A420" t="s">
        <v>21</v>
      </c>
      <c r="B420" t="s">
        <v>84</v>
      </c>
      <c r="C420">
        <v>2892</v>
      </c>
      <c r="D420">
        <v>2821</v>
      </c>
      <c r="E420" t="s">
        <v>38</v>
      </c>
      <c r="F420" t="s">
        <v>41</v>
      </c>
      <c r="G420">
        <v>3054</v>
      </c>
      <c r="H420" s="3">
        <v>3004</v>
      </c>
      <c r="I420" s="3">
        <v>18.096961070853858</v>
      </c>
      <c r="J420">
        <v>2978</v>
      </c>
      <c r="K420">
        <v>50</v>
      </c>
      <c r="L420" s="2">
        <v>1.6371971185330715E-2</v>
      </c>
      <c r="M420">
        <v>76</v>
      </c>
      <c r="N420" s="2">
        <v>2.4885396201702686E-2</v>
      </c>
    </row>
    <row r="421" spans="1:14">
      <c r="A421" t="s">
        <v>21</v>
      </c>
      <c r="B421" t="s">
        <v>84</v>
      </c>
      <c r="C421">
        <v>2892</v>
      </c>
      <c r="D421">
        <v>2821</v>
      </c>
      <c r="E421" t="s">
        <v>38</v>
      </c>
      <c r="F421" t="s">
        <v>42</v>
      </c>
      <c r="G421">
        <v>3054</v>
      </c>
      <c r="H421" s="3">
        <v>3019</v>
      </c>
      <c r="I421" s="3">
        <v>12.569805089976535</v>
      </c>
      <c r="J421">
        <v>2997</v>
      </c>
      <c r="K421">
        <v>35</v>
      </c>
      <c r="L421" s="2">
        <v>1.14603798297315E-2</v>
      </c>
      <c r="M421">
        <v>57</v>
      </c>
      <c r="N421" s="2">
        <v>1.8664047151277015E-2</v>
      </c>
    </row>
    <row r="422" spans="1:14">
      <c r="A422" t="s">
        <v>21</v>
      </c>
      <c r="B422" t="s">
        <v>85</v>
      </c>
      <c r="C422">
        <v>2864</v>
      </c>
      <c r="D422">
        <v>2801</v>
      </c>
      <c r="E422" t="s">
        <v>34</v>
      </c>
      <c r="F422" t="s">
        <v>41</v>
      </c>
      <c r="G422">
        <v>2986</v>
      </c>
      <c r="H422" s="3">
        <v>3030.4</v>
      </c>
      <c r="I422" s="3">
        <v>4.7222875812470377</v>
      </c>
      <c r="J422">
        <v>3022</v>
      </c>
      <c r="K422">
        <v>-44.400000000000091</v>
      </c>
      <c r="L422" s="2">
        <v>-1.4869390488948456E-2</v>
      </c>
      <c r="M422">
        <v>-36</v>
      </c>
      <c r="N422" s="2">
        <v>-1.2056262558606833E-2</v>
      </c>
    </row>
    <row r="423" spans="1:14">
      <c r="A423" t="s">
        <v>21</v>
      </c>
      <c r="B423" t="s">
        <v>85</v>
      </c>
      <c r="C423">
        <v>2864</v>
      </c>
      <c r="D423">
        <v>2801</v>
      </c>
      <c r="E423" t="s">
        <v>34</v>
      </c>
      <c r="F423" t="s">
        <v>42</v>
      </c>
      <c r="G423">
        <v>2986</v>
      </c>
      <c r="H423" s="3">
        <v>3020.2</v>
      </c>
      <c r="I423" s="3">
        <v>4.0249223594996213</v>
      </c>
      <c r="J423">
        <v>3013</v>
      </c>
      <c r="K423">
        <v>-34.199999999999818</v>
      </c>
      <c r="L423" s="2">
        <v>-1.145344943067643E-2</v>
      </c>
      <c r="M423">
        <v>-27</v>
      </c>
      <c r="N423" s="2">
        <v>-9.0421969189551244E-3</v>
      </c>
    </row>
    <row r="424" spans="1:14">
      <c r="A424" t="s">
        <v>21</v>
      </c>
      <c r="B424" t="s">
        <v>85</v>
      </c>
      <c r="C424">
        <v>2864</v>
      </c>
      <c r="D424">
        <v>2801</v>
      </c>
      <c r="E424" t="s">
        <v>35</v>
      </c>
      <c r="F424" t="s">
        <v>41</v>
      </c>
      <c r="G424">
        <v>3008</v>
      </c>
      <c r="H424" s="3">
        <v>2983.6</v>
      </c>
      <c r="I424" s="3">
        <v>7.3688533707762156</v>
      </c>
      <c r="J424">
        <v>2971</v>
      </c>
      <c r="K424">
        <v>24.400000000000091</v>
      </c>
      <c r="L424" s="2">
        <v>8.1117021276596053E-3</v>
      </c>
      <c r="M424">
        <v>37</v>
      </c>
      <c r="N424" s="2">
        <v>1.2300531914893617E-2</v>
      </c>
    </row>
    <row r="425" spans="1:14">
      <c r="A425" t="s">
        <v>21</v>
      </c>
      <c r="B425" t="s">
        <v>85</v>
      </c>
      <c r="C425">
        <v>2864</v>
      </c>
      <c r="D425">
        <v>2801</v>
      </c>
      <c r="E425" t="s">
        <v>35</v>
      </c>
      <c r="F425" t="s">
        <v>42</v>
      </c>
      <c r="G425">
        <v>3008</v>
      </c>
      <c r="H425" s="3">
        <v>2991.6</v>
      </c>
      <c r="I425" s="3">
        <v>8.0498447189992426</v>
      </c>
      <c r="J425">
        <v>2988</v>
      </c>
      <c r="K425">
        <v>16.400000000000091</v>
      </c>
      <c r="L425" s="2">
        <v>5.4521276595744985E-3</v>
      </c>
      <c r="M425">
        <v>20</v>
      </c>
      <c r="N425" s="2">
        <v>6.648936170212766E-3</v>
      </c>
    </row>
    <row r="426" spans="1:14">
      <c r="A426" t="s">
        <v>21</v>
      </c>
      <c r="B426" t="s">
        <v>85</v>
      </c>
      <c r="C426">
        <v>2864</v>
      </c>
      <c r="D426">
        <v>2801</v>
      </c>
      <c r="E426" t="s">
        <v>36</v>
      </c>
      <c r="F426" t="s">
        <v>41</v>
      </c>
      <c r="G426">
        <v>3097</v>
      </c>
      <c r="H426" s="3">
        <v>3060.6</v>
      </c>
      <c r="I426" s="3">
        <v>10.08959860450355</v>
      </c>
      <c r="J426">
        <v>3050</v>
      </c>
      <c r="K426">
        <v>36.400000000000091</v>
      </c>
      <c r="L426" s="2">
        <v>1.1753309654504388E-2</v>
      </c>
      <c r="M426">
        <v>47</v>
      </c>
      <c r="N426" s="2">
        <v>1.5175976751695189E-2</v>
      </c>
    </row>
    <row r="427" spans="1:14">
      <c r="A427" t="s">
        <v>21</v>
      </c>
      <c r="B427" t="s">
        <v>85</v>
      </c>
      <c r="C427">
        <v>2864</v>
      </c>
      <c r="D427">
        <v>2801</v>
      </c>
      <c r="E427" t="s">
        <v>36</v>
      </c>
      <c r="F427" t="s">
        <v>42</v>
      </c>
      <c r="G427">
        <v>3097</v>
      </c>
      <c r="H427" s="3">
        <v>3055.6</v>
      </c>
      <c r="I427" s="3">
        <v>7.6681158050723255</v>
      </c>
      <c r="J427">
        <v>3050</v>
      </c>
      <c r="K427">
        <v>41.400000000000091</v>
      </c>
      <c r="L427" s="2">
        <v>1.3367775266386855E-2</v>
      </c>
      <c r="M427">
        <v>47</v>
      </c>
      <c r="N427" s="2">
        <v>1.5175976751695189E-2</v>
      </c>
    </row>
    <row r="428" spans="1:14">
      <c r="A428" t="s">
        <v>21</v>
      </c>
      <c r="B428" t="s">
        <v>85</v>
      </c>
      <c r="C428">
        <v>2864</v>
      </c>
      <c r="D428">
        <v>2801</v>
      </c>
      <c r="E428" t="s">
        <v>37</v>
      </c>
      <c r="F428" t="s">
        <v>41</v>
      </c>
      <c r="G428">
        <v>2974</v>
      </c>
      <c r="H428" s="3">
        <v>2951.8</v>
      </c>
      <c r="I428" s="3">
        <v>21.229696182470441</v>
      </c>
      <c r="J428">
        <v>2927</v>
      </c>
      <c r="K428">
        <v>22.199999999999818</v>
      </c>
      <c r="L428" s="2">
        <v>7.4646940147948277E-3</v>
      </c>
      <c r="M428">
        <v>47</v>
      </c>
      <c r="N428" s="2">
        <v>1.5803631472763955E-2</v>
      </c>
    </row>
    <row r="429" spans="1:14">
      <c r="A429" t="s">
        <v>21</v>
      </c>
      <c r="B429" t="s">
        <v>85</v>
      </c>
      <c r="C429">
        <v>2864</v>
      </c>
      <c r="D429">
        <v>2801</v>
      </c>
      <c r="E429" t="s">
        <v>37</v>
      </c>
      <c r="F429" t="s">
        <v>42</v>
      </c>
      <c r="G429">
        <v>2974</v>
      </c>
      <c r="H429" s="3">
        <v>2958</v>
      </c>
      <c r="I429" s="3">
        <v>11.789826122551595</v>
      </c>
      <c r="J429">
        <v>2945</v>
      </c>
      <c r="K429">
        <v>16</v>
      </c>
      <c r="L429" s="2">
        <v>5.3799596503026226E-3</v>
      </c>
      <c r="M429">
        <v>29</v>
      </c>
      <c r="N429" s="2">
        <v>9.751176866173503E-3</v>
      </c>
    </row>
    <row r="430" spans="1:14">
      <c r="A430" t="s">
        <v>21</v>
      </c>
      <c r="B430" t="s">
        <v>85</v>
      </c>
      <c r="C430">
        <v>2864</v>
      </c>
      <c r="D430">
        <v>2801</v>
      </c>
      <c r="E430" t="s">
        <v>38</v>
      </c>
      <c r="F430" t="s">
        <v>41</v>
      </c>
      <c r="G430">
        <v>2981</v>
      </c>
      <c r="H430" s="3">
        <v>2990.8</v>
      </c>
      <c r="I430" s="3">
        <v>7.7265775088327437</v>
      </c>
      <c r="J430">
        <v>2985</v>
      </c>
      <c r="K430">
        <v>-9.8000000000001819</v>
      </c>
      <c r="L430" s="2">
        <v>-3.2874874203288099E-3</v>
      </c>
      <c r="M430">
        <v>-4</v>
      </c>
      <c r="N430" s="2">
        <v>-1.3418316001341832E-3</v>
      </c>
    </row>
    <row r="431" spans="1:14">
      <c r="A431" t="s">
        <v>21</v>
      </c>
      <c r="B431" t="s">
        <v>85</v>
      </c>
      <c r="C431">
        <v>2864</v>
      </c>
      <c r="D431">
        <v>2801</v>
      </c>
      <c r="E431" t="s">
        <v>38</v>
      </c>
      <c r="F431" t="s">
        <v>42</v>
      </c>
      <c r="G431">
        <v>2981</v>
      </c>
      <c r="H431" s="3">
        <v>2945</v>
      </c>
      <c r="I431" s="3">
        <v>12.449899597988733</v>
      </c>
      <c r="J431">
        <v>2934</v>
      </c>
      <c r="K431">
        <v>36</v>
      </c>
      <c r="L431" s="2">
        <v>1.2076484401207649E-2</v>
      </c>
      <c r="M431">
        <v>47</v>
      </c>
      <c r="N431" s="2">
        <v>1.5766521301576651E-2</v>
      </c>
    </row>
    <row r="432" spans="1:14">
      <c r="A432" t="s">
        <v>21</v>
      </c>
      <c r="B432" t="s">
        <v>86</v>
      </c>
      <c r="C432">
        <v>3064</v>
      </c>
      <c r="D432">
        <v>2968</v>
      </c>
      <c r="E432" t="s">
        <v>34</v>
      </c>
      <c r="F432" t="s">
        <v>41</v>
      </c>
      <c r="G432">
        <v>3198</v>
      </c>
      <c r="H432" s="3">
        <v>3200.2</v>
      </c>
      <c r="I432" s="3">
        <v>12.070625501605125</v>
      </c>
      <c r="J432">
        <v>3186</v>
      </c>
      <c r="K432">
        <v>-2.1999999999998181</v>
      </c>
      <c r="L432" s="2">
        <v>-6.8792995622258223E-4</v>
      </c>
      <c r="M432">
        <v>12</v>
      </c>
      <c r="N432" s="2">
        <v>3.7523452157598499E-3</v>
      </c>
    </row>
    <row r="433" spans="1:14">
      <c r="A433" t="s">
        <v>21</v>
      </c>
      <c r="B433" t="s">
        <v>86</v>
      </c>
      <c r="C433">
        <v>3064</v>
      </c>
      <c r="D433">
        <v>2968</v>
      </c>
      <c r="E433" t="s">
        <v>34</v>
      </c>
      <c r="F433" t="s">
        <v>42</v>
      </c>
      <c r="G433">
        <v>3198</v>
      </c>
      <c r="H433" s="3">
        <v>3173</v>
      </c>
      <c r="I433" s="3">
        <v>0</v>
      </c>
      <c r="J433">
        <v>3173</v>
      </c>
      <c r="K433">
        <v>25</v>
      </c>
      <c r="L433" s="2">
        <v>7.8173858661663535E-3</v>
      </c>
      <c r="M433">
        <v>25</v>
      </c>
      <c r="N433" s="2">
        <v>7.8173858661663535E-3</v>
      </c>
    </row>
    <row r="434" spans="1:14">
      <c r="A434" t="s">
        <v>21</v>
      </c>
      <c r="B434" t="s">
        <v>86</v>
      </c>
      <c r="C434">
        <v>3064</v>
      </c>
      <c r="D434">
        <v>2968</v>
      </c>
      <c r="E434" t="s">
        <v>35</v>
      </c>
      <c r="F434" t="s">
        <v>41</v>
      </c>
      <c r="G434">
        <v>3209</v>
      </c>
      <c r="H434" s="3">
        <v>3207.4</v>
      </c>
      <c r="I434" s="3">
        <v>19.994999374843701</v>
      </c>
      <c r="J434">
        <v>3185</v>
      </c>
      <c r="K434">
        <v>1.5999999999999091</v>
      </c>
      <c r="L434" s="2">
        <v>4.9859769398563701E-4</v>
      </c>
      <c r="M434">
        <v>24</v>
      </c>
      <c r="N434" s="2">
        <v>7.47896540978498E-3</v>
      </c>
    </row>
    <row r="435" spans="1:14">
      <c r="A435" t="s">
        <v>21</v>
      </c>
      <c r="B435" t="s">
        <v>86</v>
      </c>
      <c r="C435">
        <v>3064</v>
      </c>
      <c r="D435">
        <v>2968</v>
      </c>
      <c r="E435" t="s">
        <v>35</v>
      </c>
      <c r="F435" t="s">
        <v>42</v>
      </c>
      <c r="G435">
        <v>3209</v>
      </c>
      <c r="H435" s="3">
        <v>3138.2</v>
      </c>
      <c r="I435" s="3">
        <v>1.7888543819998317</v>
      </c>
      <c r="J435">
        <v>3135</v>
      </c>
      <c r="K435">
        <v>70.800000000000182</v>
      </c>
      <c r="L435" s="2">
        <v>2.2062947958865747E-2</v>
      </c>
      <c r="M435">
        <v>74</v>
      </c>
      <c r="N435" s="2">
        <v>2.3060143346837023E-2</v>
      </c>
    </row>
    <row r="436" spans="1:14">
      <c r="A436" t="s">
        <v>21</v>
      </c>
      <c r="B436" t="s">
        <v>86</v>
      </c>
      <c r="C436">
        <v>3064</v>
      </c>
      <c r="D436">
        <v>2968</v>
      </c>
      <c r="E436" t="s">
        <v>36</v>
      </c>
      <c r="F436" t="s">
        <v>41</v>
      </c>
      <c r="G436">
        <v>3209</v>
      </c>
      <c r="H436" s="3">
        <v>3221.2</v>
      </c>
      <c r="I436" s="3">
        <v>34.164308861734639</v>
      </c>
      <c r="J436">
        <v>3204</v>
      </c>
      <c r="K436">
        <v>-12.199999999999818</v>
      </c>
      <c r="L436" s="2">
        <v>-3.8018074166406412E-3</v>
      </c>
      <c r="M436">
        <v>5</v>
      </c>
      <c r="N436" s="2">
        <v>1.5581177937052041E-3</v>
      </c>
    </row>
    <row r="437" spans="1:14">
      <c r="A437" t="s">
        <v>21</v>
      </c>
      <c r="B437" t="s">
        <v>86</v>
      </c>
      <c r="C437">
        <v>3064</v>
      </c>
      <c r="D437">
        <v>2968</v>
      </c>
      <c r="E437" t="s">
        <v>36</v>
      </c>
      <c r="F437" t="s">
        <v>42</v>
      </c>
      <c r="G437">
        <v>3209</v>
      </c>
      <c r="H437" s="3">
        <v>3212.8</v>
      </c>
      <c r="I437" s="3">
        <v>16.932217811025229</v>
      </c>
      <c r="J437">
        <v>3201</v>
      </c>
      <c r="K437">
        <v>-3.8000000000001819</v>
      </c>
      <c r="L437" s="2">
        <v>-1.1841695232160119E-3</v>
      </c>
      <c r="M437">
        <v>8</v>
      </c>
      <c r="N437" s="2">
        <v>2.4929884699283265E-3</v>
      </c>
    </row>
    <row r="438" spans="1:14">
      <c r="A438" t="s">
        <v>21</v>
      </c>
      <c r="B438" t="s">
        <v>86</v>
      </c>
      <c r="C438">
        <v>3064</v>
      </c>
      <c r="D438">
        <v>2968</v>
      </c>
      <c r="E438" t="s">
        <v>37</v>
      </c>
      <c r="F438" t="s">
        <v>41</v>
      </c>
      <c r="G438">
        <v>3127</v>
      </c>
      <c r="H438" s="3">
        <v>3125.2</v>
      </c>
      <c r="I438" s="3">
        <v>9.8590060350929889</v>
      </c>
      <c r="J438">
        <v>3118</v>
      </c>
      <c r="K438">
        <v>1.8000000000001819</v>
      </c>
      <c r="L438" s="2">
        <v>5.7563159577875983E-4</v>
      </c>
      <c r="M438">
        <v>9</v>
      </c>
      <c r="N438" s="2">
        <v>2.878157978893508E-3</v>
      </c>
    </row>
    <row r="439" spans="1:14">
      <c r="A439" t="s">
        <v>21</v>
      </c>
      <c r="B439" t="s">
        <v>86</v>
      </c>
      <c r="C439">
        <v>3064</v>
      </c>
      <c r="D439">
        <v>2968</v>
      </c>
      <c r="E439" t="s">
        <v>37</v>
      </c>
      <c r="F439" t="s">
        <v>42</v>
      </c>
      <c r="G439">
        <v>3127</v>
      </c>
      <c r="H439" s="3">
        <v>3130.8</v>
      </c>
      <c r="I439" s="3">
        <v>15.594870951694343</v>
      </c>
      <c r="J439">
        <v>3116</v>
      </c>
      <c r="K439">
        <v>-3.8000000000001819</v>
      </c>
      <c r="L439" s="2">
        <v>-1.215222257755095E-3</v>
      </c>
      <c r="M439">
        <v>11</v>
      </c>
      <c r="N439" s="2">
        <v>3.5177486408698431E-3</v>
      </c>
    </row>
    <row r="440" spans="1:14">
      <c r="A440" t="s">
        <v>21</v>
      </c>
      <c r="B440" t="s">
        <v>86</v>
      </c>
      <c r="C440">
        <v>3064</v>
      </c>
      <c r="D440">
        <v>2968</v>
      </c>
      <c r="E440" t="s">
        <v>38</v>
      </c>
      <c r="F440" t="s">
        <v>41</v>
      </c>
      <c r="G440">
        <v>3147</v>
      </c>
      <c r="H440" s="3">
        <v>3158.4</v>
      </c>
      <c r="I440" s="3">
        <v>8.6486993241758618</v>
      </c>
      <c r="J440">
        <v>3146</v>
      </c>
      <c r="K440">
        <v>-11.400000000000091</v>
      </c>
      <c r="L440" s="2">
        <v>-3.6224976167779127E-3</v>
      </c>
      <c r="M440">
        <v>1</v>
      </c>
      <c r="N440" s="2">
        <v>3.1776294884016526E-4</v>
      </c>
    </row>
    <row r="441" spans="1:14">
      <c r="A441" t="s">
        <v>21</v>
      </c>
      <c r="B441" t="s">
        <v>86</v>
      </c>
      <c r="C441">
        <v>3064</v>
      </c>
      <c r="D441">
        <v>2968</v>
      </c>
      <c r="E441" t="s">
        <v>38</v>
      </c>
      <c r="F441" t="s">
        <v>42</v>
      </c>
      <c r="G441">
        <v>3147</v>
      </c>
      <c r="H441" s="3">
        <v>3157.6</v>
      </c>
      <c r="I441" s="3">
        <v>3.2093613071762426</v>
      </c>
      <c r="J441">
        <v>3152</v>
      </c>
      <c r="K441">
        <v>-10.599999999999909</v>
      </c>
      <c r="L441" s="2">
        <v>-3.3682872577057224E-3</v>
      </c>
      <c r="M441">
        <v>-5</v>
      </c>
      <c r="N441" s="2">
        <v>-1.5888147442008262E-3</v>
      </c>
    </row>
    <row r="442" spans="1:14">
      <c r="A442" t="s">
        <v>21</v>
      </c>
      <c r="B442" t="s">
        <v>87</v>
      </c>
      <c r="C442">
        <v>2986</v>
      </c>
      <c r="D442">
        <v>2908</v>
      </c>
      <c r="E442" t="s">
        <v>34</v>
      </c>
      <c r="F442" t="s">
        <v>41</v>
      </c>
      <c r="G442">
        <v>3160</v>
      </c>
      <c r="H442" s="3">
        <v>3159</v>
      </c>
      <c r="I442" s="3">
        <v>0</v>
      </c>
      <c r="J442">
        <v>3159</v>
      </c>
      <c r="K442">
        <v>1</v>
      </c>
      <c r="L442" s="2">
        <v>3.1645569620253165E-4</v>
      </c>
      <c r="M442">
        <v>1</v>
      </c>
      <c r="N442" s="2">
        <v>3.1645569620253165E-4</v>
      </c>
    </row>
    <row r="443" spans="1:14">
      <c r="A443" t="s">
        <v>21</v>
      </c>
      <c r="B443" t="s">
        <v>87</v>
      </c>
      <c r="C443">
        <v>2986</v>
      </c>
      <c r="D443">
        <v>2908</v>
      </c>
      <c r="E443" t="s">
        <v>34</v>
      </c>
      <c r="F443" t="s">
        <v>42</v>
      </c>
      <c r="G443">
        <v>3160</v>
      </c>
      <c r="H443" s="3">
        <v>3160.4</v>
      </c>
      <c r="I443" s="3">
        <v>0.89442719099991586</v>
      </c>
      <c r="J443">
        <v>3160</v>
      </c>
      <c r="K443">
        <v>-0.40000000000009095</v>
      </c>
      <c r="L443" s="2">
        <v>-1.2658227848104145E-4</v>
      </c>
      <c r="M443">
        <v>0</v>
      </c>
      <c r="N443" s="2">
        <v>0</v>
      </c>
    </row>
    <row r="444" spans="1:14">
      <c r="A444" t="s">
        <v>21</v>
      </c>
      <c r="B444" t="s">
        <v>87</v>
      </c>
      <c r="C444">
        <v>2986</v>
      </c>
      <c r="D444">
        <v>2908</v>
      </c>
      <c r="E444" t="s">
        <v>35</v>
      </c>
      <c r="F444" t="s">
        <v>41</v>
      </c>
      <c r="G444">
        <v>3185</v>
      </c>
      <c r="H444" s="3">
        <v>3146</v>
      </c>
      <c r="I444" s="3">
        <v>0</v>
      </c>
      <c r="J444">
        <v>3146</v>
      </c>
      <c r="K444">
        <v>39</v>
      </c>
      <c r="L444" s="2">
        <v>1.2244897959183673E-2</v>
      </c>
      <c r="M444">
        <v>39</v>
      </c>
      <c r="N444" s="2">
        <v>1.2244897959183673E-2</v>
      </c>
    </row>
    <row r="445" spans="1:14">
      <c r="A445" t="s">
        <v>21</v>
      </c>
      <c r="B445" t="s">
        <v>87</v>
      </c>
      <c r="C445">
        <v>2986</v>
      </c>
      <c r="D445">
        <v>2908</v>
      </c>
      <c r="E445" t="s">
        <v>35</v>
      </c>
      <c r="F445" t="s">
        <v>42</v>
      </c>
      <c r="G445">
        <v>3185</v>
      </c>
      <c r="H445" s="3">
        <v>3157.2</v>
      </c>
      <c r="I445" s="3">
        <v>6.2609903369994111</v>
      </c>
      <c r="J445">
        <v>3146</v>
      </c>
      <c r="K445">
        <v>27.800000000000182</v>
      </c>
      <c r="L445" s="2">
        <v>8.7284144427002136E-3</v>
      </c>
      <c r="M445">
        <v>39</v>
      </c>
      <c r="N445" s="2">
        <v>1.2244897959183673E-2</v>
      </c>
    </row>
    <row r="446" spans="1:14">
      <c r="A446" t="s">
        <v>21</v>
      </c>
      <c r="B446" t="s">
        <v>87</v>
      </c>
      <c r="C446">
        <v>2986</v>
      </c>
      <c r="D446">
        <v>2908</v>
      </c>
      <c r="E446" t="s">
        <v>36</v>
      </c>
      <c r="F446" t="s">
        <v>41</v>
      </c>
      <c r="G446">
        <v>3186</v>
      </c>
      <c r="H446" s="3">
        <v>3156</v>
      </c>
      <c r="I446" s="3">
        <v>0</v>
      </c>
      <c r="J446">
        <v>3156</v>
      </c>
      <c r="K446">
        <v>30</v>
      </c>
      <c r="L446" s="2">
        <v>9.4161958568738224E-3</v>
      </c>
      <c r="M446">
        <v>30</v>
      </c>
      <c r="N446" s="2">
        <v>9.4161958568738224E-3</v>
      </c>
    </row>
    <row r="447" spans="1:14">
      <c r="A447" t="s">
        <v>21</v>
      </c>
      <c r="B447" t="s">
        <v>87</v>
      </c>
      <c r="C447">
        <v>2986</v>
      </c>
      <c r="D447">
        <v>2908</v>
      </c>
      <c r="E447" t="s">
        <v>36</v>
      </c>
      <c r="F447" t="s">
        <v>42</v>
      </c>
      <c r="G447">
        <v>3186</v>
      </c>
      <c r="H447" s="3">
        <v>3180</v>
      </c>
      <c r="I447" s="3">
        <v>14</v>
      </c>
      <c r="J447">
        <v>3156</v>
      </c>
      <c r="K447">
        <v>6</v>
      </c>
      <c r="L447" s="2">
        <v>1.8832391713747645E-3</v>
      </c>
      <c r="M447">
        <v>30</v>
      </c>
      <c r="N447" s="2">
        <v>9.4161958568738224E-3</v>
      </c>
    </row>
    <row r="448" spans="1:14">
      <c r="A448" t="s">
        <v>21</v>
      </c>
      <c r="B448" t="s">
        <v>87</v>
      </c>
      <c r="C448">
        <v>2986</v>
      </c>
      <c r="D448">
        <v>2908</v>
      </c>
      <c r="E448" t="s">
        <v>37</v>
      </c>
      <c r="F448" t="s">
        <v>41</v>
      </c>
      <c r="G448">
        <v>3109</v>
      </c>
      <c r="H448" s="3">
        <v>3110</v>
      </c>
      <c r="I448" s="3">
        <v>17.306068299876781</v>
      </c>
      <c r="J448">
        <v>3087</v>
      </c>
      <c r="K448">
        <v>-1</v>
      </c>
      <c r="L448" s="2">
        <v>-3.2164683177870698E-4</v>
      </c>
      <c r="M448">
        <v>22</v>
      </c>
      <c r="N448" s="2">
        <v>7.0762302991315539E-3</v>
      </c>
    </row>
    <row r="449" spans="1:14">
      <c r="A449" t="s">
        <v>21</v>
      </c>
      <c r="B449" t="s">
        <v>87</v>
      </c>
      <c r="C449">
        <v>2986</v>
      </c>
      <c r="D449">
        <v>2908</v>
      </c>
      <c r="E449" t="s">
        <v>37</v>
      </c>
      <c r="F449" t="s">
        <v>42</v>
      </c>
      <c r="G449">
        <v>3109</v>
      </c>
      <c r="H449" s="3">
        <v>3086.4</v>
      </c>
      <c r="I449" s="3">
        <v>21.720957621615121</v>
      </c>
      <c r="J449">
        <v>3060</v>
      </c>
      <c r="K449">
        <v>22.599999999999909</v>
      </c>
      <c r="L449" s="2">
        <v>7.2692183981987483E-3</v>
      </c>
      <c r="M449">
        <v>49</v>
      </c>
      <c r="N449" s="2">
        <v>1.5760694757156642E-2</v>
      </c>
    </row>
    <row r="450" spans="1:14">
      <c r="A450" t="s">
        <v>21</v>
      </c>
      <c r="B450" t="s">
        <v>87</v>
      </c>
      <c r="C450">
        <v>2986</v>
      </c>
      <c r="D450">
        <v>2908</v>
      </c>
      <c r="E450" t="s">
        <v>38</v>
      </c>
      <c r="F450" t="s">
        <v>41</v>
      </c>
      <c r="G450">
        <v>3145</v>
      </c>
      <c r="H450" s="3">
        <v>3085.8</v>
      </c>
      <c r="I450" s="3">
        <v>11.945710527214361</v>
      </c>
      <c r="J450">
        <v>3072</v>
      </c>
      <c r="K450">
        <v>59.199999999999818</v>
      </c>
      <c r="L450" s="2">
        <v>1.8823529411764649E-2</v>
      </c>
      <c r="M450">
        <v>73</v>
      </c>
      <c r="N450" s="2">
        <v>2.3211446740858507E-2</v>
      </c>
    </row>
    <row r="451" spans="1:14">
      <c r="A451" t="s">
        <v>21</v>
      </c>
      <c r="B451" t="s">
        <v>87</v>
      </c>
      <c r="C451">
        <v>2986</v>
      </c>
      <c r="D451">
        <v>2908</v>
      </c>
      <c r="E451" t="s">
        <v>38</v>
      </c>
      <c r="F451" t="s">
        <v>42</v>
      </c>
      <c r="G451">
        <v>3145</v>
      </c>
      <c r="H451" s="3">
        <v>3093.8</v>
      </c>
      <c r="I451" s="3">
        <v>34.484779251142093</v>
      </c>
      <c r="J451">
        <v>3071</v>
      </c>
      <c r="K451">
        <v>51.199999999999818</v>
      </c>
      <c r="L451" s="2">
        <v>1.6279809220985635E-2</v>
      </c>
      <c r="M451">
        <v>74</v>
      </c>
      <c r="N451" s="2">
        <v>2.3529411764705882E-2</v>
      </c>
    </row>
    <row r="452" spans="1:14">
      <c r="A452" t="s">
        <v>21</v>
      </c>
      <c r="B452" t="s">
        <v>88</v>
      </c>
      <c r="C452">
        <v>3006</v>
      </c>
      <c r="D452">
        <v>2941</v>
      </c>
      <c r="E452" t="s">
        <v>34</v>
      </c>
      <c r="F452" t="s">
        <v>41</v>
      </c>
      <c r="G452">
        <v>3178</v>
      </c>
      <c r="H452" s="3">
        <v>3145.6</v>
      </c>
      <c r="I452" s="3">
        <v>16.994116628998402</v>
      </c>
      <c r="J452">
        <v>3138</v>
      </c>
      <c r="K452">
        <v>32.400000000000091</v>
      </c>
      <c r="L452" s="2">
        <v>1.0195091252360004E-2</v>
      </c>
      <c r="M452">
        <v>40</v>
      </c>
      <c r="N452" s="2">
        <v>1.2586532410320957E-2</v>
      </c>
    </row>
    <row r="453" spans="1:14">
      <c r="A453" t="s">
        <v>21</v>
      </c>
      <c r="B453" t="s">
        <v>88</v>
      </c>
      <c r="C453">
        <v>3006</v>
      </c>
      <c r="D453">
        <v>2941</v>
      </c>
      <c r="E453" t="s">
        <v>34</v>
      </c>
      <c r="F453" t="s">
        <v>42</v>
      </c>
      <c r="G453">
        <v>3178</v>
      </c>
      <c r="H453" s="3">
        <v>3176.4</v>
      </c>
      <c r="I453" s="3">
        <v>0.89442719099991608</v>
      </c>
      <c r="J453">
        <v>3176</v>
      </c>
      <c r="K453">
        <v>1.5999999999999091</v>
      </c>
      <c r="L453" s="2">
        <v>5.0346129641280963E-4</v>
      </c>
      <c r="M453">
        <v>2</v>
      </c>
      <c r="N453" s="2">
        <v>6.2932662051604787E-4</v>
      </c>
    </row>
    <row r="454" spans="1:14">
      <c r="A454" t="s">
        <v>21</v>
      </c>
      <c r="B454" t="s">
        <v>88</v>
      </c>
      <c r="C454">
        <v>3006</v>
      </c>
      <c r="D454">
        <v>2941</v>
      </c>
      <c r="E454" t="s">
        <v>35</v>
      </c>
      <c r="F454" t="s">
        <v>41</v>
      </c>
      <c r="G454">
        <v>3198</v>
      </c>
      <c r="H454" s="3">
        <v>3137.6</v>
      </c>
      <c r="I454" s="3">
        <v>21.466252583997981</v>
      </c>
      <c r="J454">
        <v>3128</v>
      </c>
      <c r="K454">
        <v>60.400000000000091</v>
      </c>
      <c r="L454" s="2">
        <v>1.888680425265794E-2</v>
      </c>
      <c r="M454">
        <v>70</v>
      </c>
      <c r="N454" s="2">
        <v>2.1888680425265792E-2</v>
      </c>
    </row>
    <row r="455" spans="1:14">
      <c r="A455" t="s">
        <v>21</v>
      </c>
      <c r="B455" t="s">
        <v>88</v>
      </c>
      <c r="C455">
        <v>3006</v>
      </c>
      <c r="D455">
        <v>2941</v>
      </c>
      <c r="E455" t="s">
        <v>35</v>
      </c>
      <c r="F455" t="s">
        <v>42</v>
      </c>
      <c r="G455">
        <v>3198</v>
      </c>
      <c r="H455" s="3">
        <v>3178</v>
      </c>
      <c r="I455" s="3">
        <v>0</v>
      </c>
      <c r="J455">
        <v>3178</v>
      </c>
      <c r="K455">
        <v>20</v>
      </c>
      <c r="L455" s="2">
        <v>6.2539086929330832E-3</v>
      </c>
      <c r="M455">
        <v>20</v>
      </c>
      <c r="N455" s="2">
        <v>6.2539086929330832E-3</v>
      </c>
    </row>
    <row r="456" spans="1:14">
      <c r="A456" t="s">
        <v>21</v>
      </c>
      <c r="B456" t="s">
        <v>88</v>
      </c>
      <c r="C456">
        <v>3006</v>
      </c>
      <c r="D456">
        <v>2941</v>
      </c>
      <c r="E456" t="s">
        <v>36</v>
      </c>
      <c r="F456" t="s">
        <v>41</v>
      </c>
      <c r="G456">
        <v>3200</v>
      </c>
      <c r="H456" s="3">
        <v>3201.4</v>
      </c>
      <c r="I456" s="3">
        <v>14.959946523968593</v>
      </c>
      <c r="J456">
        <v>3183</v>
      </c>
      <c r="K456">
        <v>-1.4000000000000909</v>
      </c>
      <c r="L456" s="2">
        <v>-4.3750000000002842E-4</v>
      </c>
      <c r="M456">
        <v>17</v>
      </c>
      <c r="N456" s="2">
        <v>5.3125000000000004E-3</v>
      </c>
    </row>
    <row r="457" spans="1:14">
      <c r="A457" t="s">
        <v>21</v>
      </c>
      <c r="B457" t="s">
        <v>88</v>
      </c>
      <c r="C457">
        <v>3006</v>
      </c>
      <c r="D457">
        <v>2941</v>
      </c>
      <c r="E457" t="s">
        <v>36</v>
      </c>
      <c r="F457" t="s">
        <v>42</v>
      </c>
      <c r="G457">
        <v>3200</v>
      </c>
      <c r="H457" s="3">
        <v>3221.6</v>
      </c>
      <c r="I457" s="3">
        <v>0.89442719099991608</v>
      </c>
      <c r="J457">
        <v>3220</v>
      </c>
      <c r="K457">
        <v>-21.599999999999909</v>
      </c>
      <c r="L457" s="2">
        <v>-6.7499999999999713E-3</v>
      </c>
      <c r="M457">
        <v>-20</v>
      </c>
      <c r="N457" s="2">
        <v>-6.2500000000000003E-3</v>
      </c>
    </row>
    <row r="458" spans="1:14">
      <c r="A458" t="s">
        <v>21</v>
      </c>
      <c r="B458" t="s">
        <v>88</v>
      </c>
      <c r="C458">
        <v>3006</v>
      </c>
      <c r="D458">
        <v>2941</v>
      </c>
      <c r="E458" t="s">
        <v>37</v>
      </c>
      <c r="F458" t="s">
        <v>41</v>
      </c>
      <c r="G458">
        <v>3118</v>
      </c>
      <c r="H458" s="3">
        <v>3096</v>
      </c>
      <c r="I458" s="3">
        <v>11.224972160321824</v>
      </c>
      <c r="J458">
        <v>3084</v>
      </c>
      <c r="K458">
        <v>22</v>
      </c>
      <c r="L458" s="2">
        <v>7.0558050032071837E-3</v>
      </c>
      <c r="M458">
        <v>34</v>
      </c>
      <c r="N458" s="2">
        <v>1.0904425914047467E-2</v>
      </c>
    </row>
    <row r="459" spans="1:14">
      <c r="A459" t="s">
        <v>21</v>
      </c>
      <c r="B459" t="s">
        <v>88</v>
      </c>
      <c r="C459">
        <v>3006</v>
      </c>
      <c r="D459">
        <v>2941</v>
      </c>
      <c r="E459" t="s">
        <v>37</v>
      </c>
      <c r="F459" t="s">
        <v>42</v>
      </c>
      <c r="G459">
        <v>3118</v>
      </c>
      <c r="H459" s="3">
        <v>3102.8</v>
      </c>
      <c r="I459" s="3">
        <v>31.051570008616313</v>
      </c>
      <c r="J459">
        <v>3083</v>
      </c>
      <c r="K459">
        <v>15.199999999999818</v>
      </c>
      <c r="L459" s="2">
        <v>4.8749198203976328E-3</v>
      </c>
      <c r="M459">
        <v>35</v>
      </c>
      <c r="N459" s="2">
        <v>1.1225144323284156E-2</v>
      </c>
    </row>
    <row r="460" spans="1:14">
      <c r="A460" t="s">
        <v>21</v>
      </c>
      <c r="B460" t="s">
        <v>88</v>
      </c>
      <c r="C460">
        <v>3006</v>
      </c>
      <c r="D460">
        <v>2941</v>
      </c>
      <c r="E460" t="s">
        <v>38</v>
      </c>
      <c r="F460" t="s">
        <v>41</v>
      </c>
      <c r="G460">
        <v>3176</v>
      </c>
      <c r="H460" s="3">
        <v>3130</v>
      </c>
      <c r="I460" s="3">
        <v>42.053537306628556</v>
      </c>
      <c r="J460">
        <v>3086</v>
      </c>
      <c r="K460">
        <v>46</v>
      </c>
      <c r="L460" s="2">
        <v>1.4483627204030227E-2</v>
      </c>
      <c r="M460">
        <v>90</v>
      </c>
      <c r="N460" s="2">
        <v>2.8337531486146095E-2</v>
      </c>
    </row>
    <row r="461" spans="1:14">
      <c r="A461" t="s">
        <v>21</v>
      </c>
      <c r="B461" t="s">
        <v>88</v>
      </c>
      <c r="C461">
        <v>3006</v>
      </c>
      <c r="D461">
        <v>2941</v>
      </c>
      <c r="E461" t="s">
        <v>38</v>
      </c>
      <c r="F461" t="s">
        <v>42</v>
      </c>
      <c r="G461">
        <v>3176</v>
      </c>
      <c r="H461" s="3">
        <v>3114</v>
      </c>
      <c r="I461" s="3">
        <v>11.979148550710939</v>
      </c>
      <c r="J461">
        <v>3103</v>
      </c>
      <c r="K461">
        <v>62</v>
      </c>
      <c r="L461" s="2">
        <v>1.9521410579345089E-2</v>
      </c>
      <c r="M461">
        <v>73</v>
      </c>
      <c r="N461" s="2">
        <v>2.2984886649874057E-2</v>
      </c>
    </row>
    <row r="462" spans="1:14">
      <c r="A462" t="s">
        <v>21</v>
      </c>
      <c r="B462" t="s">
        <v>89</v>
      </c>
      <c r="C462">
        <v>3107</v>
      </c>
      <c r="D462">
        <v>3062</v>
      </c>
      <c r="E462" t="s">
        <v>34</v>
      </c>
      <c r="F462" t="s">
        <v>41</v>
      </c>
      <c r="G462">
        <v>3277</v>
      </c>
      <c r="H462" s="3">
        <v>3277</v>
      </c>
      <c r="I462" s="3">
        <v>0</v>
      </c>
      <c r="J462">
        <v>3277</v>
      </c>
      <c r="K462">
        <v>0</v>
      </c>
      <c r="L462" s="2">
        <v>0</v>
      </c>
      <c r="M462">
        <v>0</v>
      </c>
      <c r="N462" s="2">
        <v>0</v>
      </c>
    </row>
    <row r="463" spans="1:14">
      <c r="A463" t="s">
        <v>21</v>
      </c>
      <c r="B463" t="s">
        <v>89</v>
      </c>
      <c r="C463">
        <v>3107</v>
      </c>
      <c r="D463">
        <v>3062</v>
      </c>
      <c r="E463" t="s">
        <v>34</v>
      </c>
      <c r="F463" t="s">
        <v>42</v>
      </c>
      <c r="G463">
        <v>3277</v>
      </c>
      <c r="H463" s="3">
        <v>3277</v>
      </c>
      <c r="I463" s="3">
        <v>0</v>
      </c>
      <c r="J463">
        <v>3277</v>
      </c>
      <c r="K463">
        <v>0</v>
      </c>
      <c r="L463" s="2">
        <v>0</v>
      </c>
      <c r="M463">
        <v>0</v>
      </c>
      <c r="N463" s="2">
        <v>0</v>
      </c>
    </row>
    <row r="464" spans="1:14">
      <c r="A464" t="s">
        <v>21</v>
      </c>
      <c r="B464" t="s">
        <v>89</v>
      </c>
      <c r="C464">
        <v>3107</v>
      </c>
      <c r="D464">
        <v>3062</v>
      </c>
      <c r="E464" t="s">
        <v>35</v>
      </c>
      <c r="F464" t="s">
        <v>41</v>
      </c>
      <c r="G464">
        <v>3277</v>
      </c>
      <c r="H464" s="3">
        <v>3291.8</v>
      </c>
      <c r="I464" s="3">
        <v>8.4083292038311637</v>
      </c>
      <c r="J464">
        <v>3277</v>
      </c>
      <c r="K464">
        <v>-14.800000000000182</v>
      </c>
      <c r="L464" s="2">
        <v>-4.5163259078425944E-3</v>
      </c>
      <c r="M464">
        <v>0</v>
      </c>
      <c r="N464" s="2">
        <v>0</v>
      </c>
    </row>
    <row r="465" spans="1:14">
      <c r="A465" t="s">
        <v>21</v>
      </c>
      <c r="B465" t="s">
        <v>89</v>
      </c>
      <c r="C465">
        <v>3107</v>
      </c>
      <c r="D465">
        <v>3062</v>
      </c>
      <c r="E465" t="s">
        <v>35</v>
      </c>
      <c r="F465" t="s">
        <v>42</v>
      </c>
      <c r="G465">
        <v>3277</v>
      </c>
      <c r="H465" s="3">
        <v>3281.8</v>
      </c>
      <c r="I465" s="3">
        <v>10.733126291998991</v>
      </c>
      <c r="J465">
        <v>3277</v>
      </c>
      <c r="K465">
        <v>-4.8000000000001819</v>
      </c>
      <c r="L465" s="2">
        <v>-1.4647543484895276E-3</v>
      </c>
      <c r="M465">
        <v>0</v>
      </c>
      <c r="N465" s="2">
        <v>0</v>
      </c>
    </row>
    <row r="466" spans="1:14">
      <c r="A466" t="s">
        <v>21</v>
      </c>
      <c r="B466" t="s">
        <v>89</v>
      </c>
      <c r="C466">
        <v>3107</v>
      </c>
      <c r="D466">
        <v>3062</v>
      </c>
      <c r="E466" t="s">
        <v>36</v>
      </c>
      <c r="F466" t="s">
        <v>41</v>
      </c>
      <c r="G466">
        <v>3235</v>
      </c>
      <c r="H466" s="3">
        <v>3274.8</v>
      </c>
      <c r="I466" s="3">
        <v>23.594490882407275</v>
      </c>
      <c r="J466">
        <v>3247</v>
      </c>
      <c r="K466">
        <v>-39.800000000000182</v>
      </c>
      <c r="L466" s="2">
        <v>-1.2302936630602838E-2</v>
      </c>
      <c r="M466">
        <v>-12</v>
      </c>
      <c r="N466" s="2">
        <v>-3.7094281298299847E-3</v>
      </c>
    </row>
    <row r="467" spans="1:14">
      <c r="A467" t="s">
        <v>21</v>
      </c>
      <c r="B467" t="s">
        <v>89</v>
      </c>
      <c r="C467">
        <v>3107</v>
      </c>
      <c r="D467">
        <v>3062</v>
      </c>
      <c r="E467" t="s">
        <v>36</v>
      </c>
      <c r="F467" t="s">
        <v>42</v>
      </c>
      <c r="G467">
        <v>3235</v>
      </c>
      <c r="H467" s="3">
        <v>3235</v>
      </c>
      <c r="I467" s="3">
        <v>0</v>
      </c>
      <c r="J467">
        <v>3235</v>
      </c>
      <c r="K467">
        <v>0</v>
      </c>
      <c r="L467" s="2">
        <v>0</v>
      </c>
      <c r="M467">
        <v>0</v>
      </c>
      <c r="N467" s="2">
        <v>0</v>
      </c>
    </row>
    <row r="468" spans="1:14">
      <c r="A468" t="s">
        <v>21</v>
      </c>
      <c r="B468" t="s">
        <v>89</v>
      </c>
      <c r="C468">
        <v>3107</v>
      </c>
      <c r="D468">
        <v>3062</v>
      </c>
      <c r="E468" t="s">
        <v>37</v>
      </c>
      <c r="F468" t="s">
        <v>41</v>
      </c>
      <c r="G468">
        <v>3267</v>
      </c>
      <c r="H468" s="3">
        <v>3188.4</v>
      </c>
      <c r="I468" s="3">
        <v>49.576203969243146</v>
      </c>
      <c r="J468">
        <v>3165</v>
      </c>
      <c r="K468">
        <v>78.599999999999909</v>
      </c>
      <c r="L468" s="2">
        <v>2.405876951331494E-2</v>
      </c>
      <c r="M468">
        <v>102</v>
      </c>
      <c r="N468" s="2">
        <v>3.1221303948576674E-2</v>
      </c>
    </row>
    <row r="469" spans="1:14">
      <c r="A469" t="s">
        <v>21</v>
      </c>
      <c r="B469" t="s">
        <v>89</v>
      </c>
      <c r="C469">
        <v>3107</v>
      </c>
      <c r="D469">
        <v>3062</v>
      </c>
      <c r="E469" t="s">
        <v>37</v>
      </c>
      <c r="F469" t="s">
        <v>42</v>
      </c>
      <c r="G469">
        <v>3267</v>
      </c>
      <c r="H469" s="3">
        <v>3201</v>
      </c>
      <c r="I469" s="3">
        <v>39.261940858801161</v>
      </c>
      <c r="J469">
        <v>3181</v>
      </c>
      <c r="K469">
        <v>66</v>
      </c>
      <c r="L469" s="2">
        <v>2.0202020202020204E-2</v>
      </c>
      <c r="M469">
        <v>86</v>
      </c>
      <c r="N469" s="2">
        <v>2.6323844505662688E-2</v>
      </c>
    </row>
    <row r="470" spans="1:14">
      <c r="A470" t="s">
        <v>21</v>
      </c>
      <c r="B470" t="s">
        <v>89</v>
      </c>
      <c r="C470">
        <v>3107</v>
      </c>
      <c r="D470">
        <v>3062</v>
      </c>
      <c r="E470" t="s">
        <v>38</v>
      </c>
      <c r="F470" t="s">
        <v>41</v>
      </c>
      <c r="G470">
        <v>3233</v>
      </c>
      <c r="H470" s="3">
        <v>3242.2</v>
      </c>
      <c r="I470" s="3">
        <v>43.711554536529583</v>
      </c>
      <c r="J470">
        <v>3166</v>
      </c>
      <c r="K470">
        <v>-9.1999999999998181</v>
      </c>
      <c r="L470" s="2">
        <v>-2.845654191153671E-3</v>
      </c>
      <c r="M470">
        <v>67</v>
      </c>
      <c r="N470" s="2">
        <v>2.0723785957315187E-2</v>
      </c>
    </row>
    <row r="471" spans="1:14">
      <c r="A471" t="s">
        <v>21</v>
      </c>
      <c r="B471" t="s">
        <v>89</v>
      </c>
      <c r="C471">
        <v>3107</v>
      </c>
      <c r="D471">
        <v>3062</v>
      </c>
      <c r="E471" t="s">
        <v>38</v>
      </c>
      <c r="F471" t="s">
        <v>42</v>
      </c>
      <c r="G471">
        <v>3233</v>
      </c>
      <c r="H471" s="3">
        <v>3224.8</v>
      </c>
      <c r="I471" s="3">
        <v>28.542950092798748</v>
      </c>
      <c r="J471">
        <v>3192</v>
      </c>
      <c r="K471">
        <v>8.1999999999998181</v>
      </c>
      <c r="L471" s="2">
        <v>2.5363439529847874E-3</v>
      </c>
      <c r="M471">
        <v>41</v>
      </c>
      <c r="N471" s="2">
        <v>1.2681719764924219E-2</v>
      </c>
    </row>
    <row r="472" spans="1:14">
      <c r="A472" t="s">
        <v>21</v>
      </c>
      <c r="B472" t="s">
        <v>90</v>
      </c>
      <c r="C472">
        <v>3039</v>
      </c>
      <c r="D472">
        <v>2959</v>
      </c>
      <c r="E472" t="s">
        <v>34</v>
      </c>
      <c r="F472" t="s">
        <v>41</v>
      </c>
      <c r="G472">
        <v>3123</v>
      </c>
      <c r="H472" s="3">
        <v>3184.2</v>
      </c>
      <c r="I472" s="3">
        <v>14.989996664442591</v>
      </c>
      <c r="J472">
        <v>3168</v>
      </c>
      <c r="K472">
        <v>-61.199999999999818</v>
      </c>
      <c r="L472" s="2">
        <v>-1.9596541786743457E-2</v>
      </c>
      <c r="M472">
        <v>-45</v>
      </c>
      <c r="N472" s="2">
        <v>-1.4409221902017291E-2</v>
      </c>
    </row>
    <row r="473" spans="1:14">
      <c r="A473" t="s">
        <v>21</v>
      </c>
      <c r="B473" t="s">
        <v>90</v>
      </c>
      <c r="C473">
        <v>3039</v>
      </c>
      <c r="D473">
        <v>2959</v>
      </c>
      <c r="E473" t="s">
        <v>34</v>
      </c>
      <c r="F473" t="s">
        <v>42</v>
      </c>
      <c r="G473">
        <v>3123</v>
      </c>
      <c r="H473" s="3">
        <v>3167.2</v>
      </c>
      <c r="I473" s="3">
        <v>8.8430763877736567</v>
      </c>
      <c r="J473">
        <v>3157</v>
      </c>
      <c r="K473">
        <v>-44.199999999999818</v>
      </c>
      <c r="L473" s="2">
        <v>-1.4153057957092482E-2</v>
      </c>
      <c r="M473">
        <v>-34</v>
      </c>
      <c r="N473" s="2">
        <v>-1.0886967659301952E-2</v>
      </c>
    </row>
    <row r="474" spans="1:14">
      <c r="A474" t="s">
        <v>21</v>
      </c>
      <c r="B474" t="s">
        <v>90</v>
      </c>
      <c r="C474">
        <v>3039</v>
      </c>
      <c r="D474">
        <v>2959</v>
      </c>
      <c r="E474" t="s">
        <v>35</v>
      </c>
      <c r="F474" t="s">
        <v>41</v>
      </c>
      <c r="G474">
        <v>3195</v>
      </c>
      <c r="H474" s="3">
        <v>3170.6</v>
      </c>
      <c r="I474" s="3">
        <v>21.927152117865194</v>
      </c>
      <c r="J474">
        <v>3147</v>
      </c>
      <c r="K474">
        <v>24.400000000000091</v>
      </c>
      <c r="L474" s="2">
        <v>7.6369327073552706E-3</v>
      </c>
      <c r="M474">
        <v>48</v>
      </c>
      <c r="N474" s="2">
        <v>1.5023474178403756E-2</v>
      </c>
    </row>
    <row r="475" spans="1:14">
      <c r="A475" t="s">
        <v>21</v>
      </c>
      <c r="B475" t="s">
        <v>90</v>
      </c>
      <c r="C475">
        <v>3039</v>
      </c>
      <c r="D475">
        <v>2959</v>
      </c>
      <c r="E475" t="s">
        <v>35</v>
      </c>
      <c r="F475" t="s">
        <v>42</v>
      </c>
      <c r="G475">
        <v>3195</v>
      </c>
      <c r="H475" s="3">
        <v>3176</v>
      </c>
      <c r="I475" s="3">
        <v>21.908902300206645</v>
      </c>
      <c r="J475">
        <v>3160</v>
      </c>
      <c r="K475">
        <v>19</v>
      </c>
      <c r="L475" s="2">
        <v>5.9467918622848198E-3</v>
      </c>
      <c r="M475">
        <v>35</v>
      </c>
      <c r="N475" s="2">
        <v>1.0954616588419406E-2</v>
      </c>
    </row>
    <row r="476" spans="1:14">
      <c r="A476" t="s">
        <v>21</v>
      </c>
      <c r="B476" t="s">
        <v>90</v>
      </c>
      <c r="C476">
        <v>3039</v>
      </c>
      <c r="D476">
        <v>2959</v>
      </c>
      <c r="E476" t="s">
        <v>36</v>
      </c>
      <c r="F476" t="s">
        <v>41</v>
      </c>
      <c r="G476">
        <v>3264</v>
      </c>
      <c r="H476" s="3">
        <v>3194.6</v>
      </c>
      <c r="I476" s="3">
        <v>3.5777087639996634</v>
      </c>
      <c r="J476">
        <v>3193</v>
      </c>
      <c r="K476">
        <v>69.400000000000091</v>
      </c>
      <c r="L476" s="2">
        <v>2.1262254901960813E-2</v>
      </c>
      <c r="M476">
        <v>71</v>
      </c>
      <c r="N476" s="2">
        <v>2.1752450980392156E-2</v>
      </c>
    </row>
    <row r="477" spans="1:14">
      <c r="A477" t="s">
        <v>21</v>
      </c>
      <c r="B477" t="s">
        <v>90</v>
      </c>
      <c r="C477">
        <v>3039</v>
      </c>
      <c r="D477">
        <v>2959</v>
      </c>
      <c r="E477" t="s">
        <v>36</v>
      </c>
      <c r="F477" t="s">
        <v>42</v>
      </c>
      <c r="G477">
        <v>3264</v>
      </c>
      <c r="H477" s="3">
        <v>3206.4</v>
      </c>
      <c r="I477" s="3">
        <v>33.411076007815133</v>
      </c>
      <c r="J477">
        <v>3182</v>
      </c>
      <c r="K477">
        <v>57.599999999999909</v>
      </c>
      <c r="L477" s="2">
        <v>1.7647058823529384E-2</v>
      </c>
      <c r="M477">
        <v>82</v>
      </c>
      <c r="N477" s="2">
        <v>2.5122549019607844E-2</v>
      </c>
    </row>
    <row r="478" spans="1:14">
      <c r="A478" t="s">
        <v>21</v>
      </c>
      <c r="B478" t="s">
        <v>90</v>
      </c>
      <c r="C478">
        <v>3039</v>
      </c>
      <c r="D478">
        <v>2959</v>
      </c>
      <c r="E478" t="s">
        <v>37</v>
      </c>
      <c r="F478" t="s">
        <v>41</v>
      </c>
      <c r="G478">
        <v>3161</v>
      </c>
      <c r="H478" s="3">
        <v>3107.4</v>
      </c>
      <c r="I478" s="3">
        <v>12.641202474448386</v>
      </c>
      <c r="J478">
        <v>3085</v>
      </c>
      <c r="K478">
        <v>53.599999999999909</v>
      </c>
      <c r="L478" s="2">
        <v>1.6956659285036351E-2</v>
      </c>
      <c r="M478">
        <v>76</v>
      </c>
      <c r="N478" s="2">
        <v>2.4043024359379942E-2</v>
      </c>
    </row>
    <row r="479" spans="1:14">
      <c r="A479" t="s">
        <v>21</v>
      </c>
      <c r="B479" t="s">
        <v>90</v>
      </c>
      <c r="C479">
        <v>3039</v>
      </c>
      <c r="D479">
        <v>2959</v>
      </c>
      <c r="E479" t="s">
        <v>37</v>
      </c>
      <c r="F479" t="s">
        <v>42</v>
      </c>
      <c r="G479">
        <v>3161</v>
      </c>
      <c r="H479" s="3">
        <v>3093.8</v>
      </c>
      <c r="I479" s="3">
        <v>14.007141035914502</v>
      </c>
      <c r="J479">
        <v>3077</v>
      </c>
      <c r="K479">
        <v>67.199999999999818</v>
      </c>
      <c r="L479" s="2">
        <v>2.1259095223030627E-2</v>
      </c>
      <c r="M479">
        <v>84</v>
      </c>
      <c r="N479" s="2">
        <v>2.6573869028788357E-2</v>
      </c>
    </row>
    <row r="480" spans="1:14">
      <c r="A480" t="s">
        <v>21</v>
      </c>
      <c r="B480" t="s">
        <v>90</v>
      </c>
      <c r="C480">
        <v>3039</v>
      </c>
      <c r="D480">
        <v>2959</v>
      </c>
      <c r="E480" t="s">
        <v>38</v>
      </c>
      <c r="F480" t="s">
        <v>41</v>
      </c>
      <c r="G480">
        <v>3148</v>
      </c>
      <c r="H480" s="3">
        <v>3125</v>
      </c>
      <c r="I480" s="3">
        <v>16.537835408541227</v>
      </c>
      <c r="J480">
        <v>3100</v>
      </c>
      <c r="K480">
        <v>23</v>
      </c>
      <c r="L480" s="2">
        <v>7.3062261753494284E-3</v>
      </c>
      <c r="M480">
        <v>48</v>
      </c>
      <c r="N480" s="2">
        <v>1.5247776365946633E-2</v>
      </c>
    </row>
    <row r="481" spans="1:14">
      <c r="A481" t="s">
        <v>21</v>
      </c>
      <c r="B481" t="s">
        <v>90</v>
      </c>
      <c r="C481">
        <v>3039</v>
      </c>
      <c r="D481">
        <v>2959</v>
      </c>
      <c r="E481" t="s">
        <v>38</v>
      </c>
      <c r="F481" t="s">
        <v>42</v>
      </c>
      <c r="G481">
        <v>3148</v>
      </c>
      <c r="H481" s="3">
        <v>3120.8</v>
      </c>
      <c r="I481" s="3">
        <v>11.734564329364767</v>
      </c>
      <c r="J481">
        <v>3101</v>
      </c>
      <c r="K481">
        <v>27.199999999999818</v>
      </c>
      <c r="L481" s="2">
        <v>8.6404066073697012E-3</v>
      </c>
      <c r="M481">
        <v>47</v>
      </c>
      <c r="N481" s="2">
        <v>1.4930114358322744E-2</v>
      </c>
    </row>
    <row r="482" spans="1:14">
      <c r="A482" t="s">
        <v>21</v>
      </c>
      <c r="B482" t="s">
        <v>91</v>
      </c>
      <c r="C482">
        <v>2902</v>
      </c>
      <c r="D482">
        <v>2795</v>
      </c>
      <c r="E482" t="s">
        <v>34</v>
      </c>
      <c r="F482" t="s">
        <v>41</v>
      </c>
      <c r="G482">
        <v>3002</v>
      </c>
      <c r="H482" s="3">
        <v>3031.4</v>
      </c>
      <c r="I482" s="3">
        <v>16.994116628998402</v>
      </c>
      <c r="J482">
        <v>3001</v>
      </c>
      <c r="K482">
        <v>-29.400000000000091</v>
      </c>
      <c r="L482" s="2">
        <v>-9.7934710193204825E-3</v>
      </c>
      <c r="M482">
        <v>1</v>
      </c>
      <c r="N482" s="2">
        <v>3.3311125916055963E-4</v>
      </c>
    </row>
    <row r="483" spans="1:14">
      <c r="A483" t="s">
        <v>21</v>
      </c>
      <c r="B483" t="s">
        <v>91</v>
      </c>
      <c r="C483">
        <v>2902</v>
      </c>
      <c r="D483">
        <v>2795</v>
      </c>
      <c r="E483" t="s">
        <v>34</v>
      </c>
      <c r="F483" t="s">
        <v>42</v>
      </c>
      <c r="G483">
        <v>3002</v>
      </c>
      <c r="H483" s="3">
        <v>3037</v>
      </c>
      <c r="I483" s="3">
        <v>0</v>
      </c>
      <c r="J483">
        <v>3037</v>
      </c>
      <c r="K483">
        <v>-35</v>
      </c>
      <c r="L483" s="2">
        <v>-1.1658894070619586E-2</v>
      </c>
      <c r="M483">
        <v>-35</v>
      </c>
      <c r="N483" s="2">
        <v>-1.1658894070619586E-2</v>
      </c>
    </row>
    <row r="484" spans="1:14">
      <c r="A484" t="s">
        <v>21</v>
      </c>
      <c r="B484" t="s">
        <v>91</v>
      </c>
      <c r="C484">
        <v>2902</v>
      </c>
      <c r="D484">
        <v>2795</v>
      </c>
      <c r="E484" t="s">
        <v>35</v>
      </c>
      <c r="F484" t="s">
        <v>41</v>
      </c>
      <c r="G484">
        <v>3041</v>
      </c>
      <c r="H484" s="3">
        <v>3059.2</v>
      </c>
      <c r="I484" s="3">
        <v>12.969194269498781</v>
      </c>
      <c r="J484">
        <v>3036</v>
      </c>
      <c r="K484">
        <v>-18.199999999999818</v>
      </c>
      <c r="L484" s="2">
        <v>-5.9848733969088521E-3</v>
      </c>
      <c r="M484">
        <v>5</v>
      </c>
      <c r="N484" s="2">
        <v>1.6441959881617889E-3</v>
      </c>
    </row>
    <row r="485" spans="1:14">
      <c r="A485" t="s">
        <v>21</v>
      </c>
      <c r="B485" t="s">
        <v>91</v>
      </c>
      <c r="C485">
        <v>2902</v>
      </c>
      <c r="D485">
        <v>2795</v>
      </c>
      <c r="E485" t="s">
        <v>35</v>
      </c>
      <c r="F485" t="s">
        <v>42</v>
      </c>
      <c r="G485">
        <v>3041</v>
      </c>
      <c r="H485" s="3">
        <v>3038</v>
      </c>
      <c r="I485" s="3">
        <v>0</v>
      </c>
      <c r="J485">
        <v>3038</v>
      </c>
      <c r="K485">
        <v>3</v>
      </c>
      <c r="L485" s="2">
        <v>9.8651759289707336E-4</v>
      </c>
      <c r="M485">
        <v>3</v>
      </c>
      <c r="N485" s="2">
        <v>9.8651759289707336E-4</v>
      </c>
    </row>
    <row r="486" spans="1:14">
      <c r="A486" t="s">
        <v>21</v>
      </c>
      <c r="B486" t="s">
        <v>91</v>
      </c>
      <c r="C486">
        <v>2902</v>
      </c>
      <c r="D486">
        <v>2795</v>
      </c>
      <c r="E486" t="s">
        <v>36</v>
      </c>
      <c r="F486" t="s">
        <v>41</v>
      </c>
      <c r="G486">
        <v>3071</v>
      </c>
      <c r="H486" s="3">
        <v>3128</v>
      </c>
      <c r="I486" s="3">
        <v>23.73815494093844</v>
      </c>
      <c r="J486">
        <v>3102</v>
      </c>
      <c r="K486">
        <v>-57</v>
      </c>
      <c r="L486" s="2">
        <v>-1.8560729404102898E-2</v>
      </c>
      <c r="M486">
        <v>-31</v>
      </c>
      <c r="N486" s="2">
        <v>-1.0094431781178768E-2</v>
      </c>
    </row>
    <row r="487" spans="1:14">
      <c r="A487" t="s">
        <v>21</v>
      </c>
      <c r="B487" t="s">
        <v>91</v>
      </c>
      <c r="C487">
        <v>2902</v>
      </c>
      <c r="D487">
        <v>2795</v>
      </c>
      <c r="E487" t="s">
        <v>36</v>
      </c>
      <c r="F487" t="s">
        <v>42</v>
      </c>
      <c r="G487">
        <v>3071</v>
      </c>
      <c r="H487" s="3">
        <v>3108.2</v>
      </c>
      <c r="I487" s="3">
        <v>19.677398201998152</v>
      </c>
      <c r="J487">
        <v>3073</v>
      </c>
      <c r="K487">
        <v>-37.199999999999818</v>
      </c>
      <c r="L487" s="2">
        <v>-1.2113318137414463E-2</v>
      </c>
      <c r="M487">
        <v>-2</v>
      </c>
      <c r="N487" s="2">
        <v>-6.5125366330185612E-4</v>
      </c>
    </row>
    <row r="488" spans="1:14">
      <c r="A488" t="s">
        <v>21</v>
      </c>
      <c r="B488" t="s">
        <v>91</v>
      </c>
      <c r="C488">
        <v>2902</v>
      </c>
      <c r="D488">
        <v>2795</v>
      </c>
      <c r="E488" t="s">
        <v>37</v>
      </c>
      <c r="F488" t="s">
        <v>41</v>
      </c>
      <c r="G488">
        <v>3015</v>
      </c>
      <c r="H488" s="3">
        <v>2994.6</v>
      </c>
      <c r="I488" s="3">
        <v>10.502380682492898</v>
      </c>
      <c r="J488">
        <v>2979</v>
      </c>
      <c r="K488">
        <v>20.400000000000091</v>
      </c>
      <c r="L488" s="2">
        <v>6.7661691542288856E-3</v>
      </c>
      <c r="M488">
        <v>36</v>
      </c>
      <c r="N488" s="2">
        <v>1.1940298507462687E-2</v>
      </c>
    </row>
    <row r="489" spans="1:14">
      <c r="A489" t="s">
        <v>21</v>
      </c>
      <c r="B489" t="s">
        <v>91</v>
      </c>
      <c r="C489">
        <v>2902</v>
      </c>
      <c r="D489">
        <v>2795</v>
      </c>
      <c r="E489" t="s">
        <v>37</v>
      </c>
      <c r="F489" t="s">
        <v>42</v>
      </c>
      <c r="G489">
        <v>3015</v>
      </c>
      <c r="H489" s="3">
        <v>2980.8</v>
      </c>
      <c r="I489" s="3">
        <v>9.1214034007931044</v>
      </c>
      <c r="J489">
        <v>2969</v>
      </c>
      <c r="K489">
        <v>34.199999999999818</v>
      </c>
      <c r="L489" s="2">
        <v>1.1343283582089492E-2</v>
      </c>
      <c r="M489">
        <v>46</v>
      </c>
      <c r="N489" s="2">
        <v>1.5257048092868989E-2</v>
      </c>
    </row>
    <row r="490" spans="1:14">
      <c r="A490" t="s">
        <v>21</v>
      </c>
      <c r="B490" t="s">
        <v>91</v>
      </c>
      <c r="C490">
        <v>2902</v>
      </c>
      <c r="D490">
        <v>2795</v>
      </c>
      <c r="E490" t="s">
        <v>38</v>
      </c>
      <c r="F490" t="s">
        <v>41</v>
      </c>
      <c r="G490">
        <v>3053</v>
      </c>
      <c r="H490" s="3">
        <v>3021.6</v>
      </c>
      <c r="I490" s="3">
        <v>23.522329816580669</v>
      </c>
      <c r="J490">
        <v>2992</v>
      </c>
      <c r="K490">
        <v>31.400000000000091</v>
      </c>
      <c r="L490" s="2">
        <v>1.0284965607599113E-2</v>
      </c>
      <c r="M490">
        <v>61</v>
      </c>
      <c r="N490" s="2">
        <v>1.9980347199475924E-2</v>
      </c>
    </row>
    <row r="491" spans="1:14">
      <c r="A491" t="s">
        <v>21</v>
      </c>
      <c r="B491" t="s">
        <v>91</v>
      </c>
      <c r="C491">
        <v>2902</v>
      </c>
      <c r="D491">
        <v>2795</v>
      </c>
      <c r="E491" t="s">
        <v>38</v>
      </c>
      <c r="F491" t="s">
        <v>42</v>
      </c>
      <c r="G491">
        <v>3053</v>
      </c>
      <c r="H491" s="3">
        <v>3021.4</v>
      </c>
      <c r="I491" s="3">
        <v>18.95521036549054</v>
      </c>
      <c r="J491">
        <v>2996</v>
      </c>
      <c r="K491">
        <v>31.599999999999909</v>
      </c>
      <c r="L491" s="2">
        <v>1.0350474942679303E-2</v>
      </c>
      <c r="M491">
        <v>57</v>
      </c>
      <c r="N491" s="2">
        <v>1.8670160497870947E-2</v>
      </c>
    </row>
    <row r="492" spans="1:14">
      <c r="A492" t="s">
        <v>21</v>
      </c>
      <c r="B492" t="s">
        <v>92</v>
      </c>
      <c r="C492">
        <v>3091</v>
      </c>
      <c r="D492">
        <v>3046</v>
      </c>
      <c r="E492" t="s">
        <v>34</v>
      </c>
      <c r="F492" t="s">
        <v>41</v>
      </c>
      <c r="G492">
        <v>3257</v>
      </c>
      <c r="H492" s="3">
        <v>3203.4</v>
      </c>
      <c r="I492" s="3">
        <v>7.6681158050723255</v>
      </c>
      <c r="J492">
        <v>3195</v>
      </c>
      <c r="K492">
        <v>53.599999999999909</v>
      </c>
      <c r="L492" s="2">
        <v>1.6456862143076421E-2</v>
      </c>
      <c r="M492">
        <v>62</v>
      </c>
      <c r="N492" s="2">
        <v>1.9035922628185448E-2</v>
      </c>
    </row>
    <row r="493" spans="1:14">
      <c r="A493" t="s">
        <v>21</v>
      </c>
      <c r="B493" t="s">
        <v>92</v>
      </c>
      <c r="C493">
        <v>3091</v>
      </c>
      <c r="D493">
        <v>3046</v>
      </c>
      <c r="E493" t="s">
        <v>34</v>
      </c>
      <c r="F493" t="s">
        <v>42</v>
      </c>
      <c r="G493">
        <v>3257</v>
      </c>
      <c r="H493" s="3">
        <v>3195</v>
      </c>
      <c r="I493" s="3">
        <v>0</v>
      </c>
      <c r="J493">
        <v>3195</v>
      </c>
      <c r="K493">
        <v>62</v>
      </c>
      <c r="L493" s="2">
        <v>1.9035922628185448E-2</v>
      </c>
      <c r="M493">
        <v>62</v>
      </c>
      <c r="N493" s="2">
        <v>1.9035922628185448E-2</v>
      </c>
    </row>
    <row r="494" spans="1:14">
      <c r="A494" t="s">
        <v>21</v>
      </c>
      <c r="B494" t="s">
        <v>92</v>
      </c>
      <c r="C494">
        <v>3091</v>
      </c>
      <c r="D494">
        <v>3046</v>
      </c>
      <c r="E494" t="s">
        <v>35</v>
      </c>
      <c r="F494" t="s">
        <v>41</v>
      </c>
      <c r="G494">
        <v>3235</v>
      </c>
      <c r="H494" s="3">
        <v>3214.2</v>
      </c>
      <c r="I494" s="3">
        <v>14.788509052639485</v>
      </c>
      <c r="J494">
        <v>3204</v>
      </c>
      <c r="K494">
        <v>20.800000000000182</v>
      </c>
      <c r="L494" s="2">
        <v>6.4296754250386962E-3</v>
      </c>
      <c r="M494">
        <v>31</v>
      </c>
      <c r="N494" s="2">
        <v>9.5826893353941275E-3</v>
      </c>
    </row>
    <row r="495" spans="1:14">
      <c r="A495" t="s">
        <v>21</v>
      </c>
      <c r="B495" t="s">
        <v>92</v>
      </c>
      <c r="C495">
        <v>3091</v>
      </c>
      <c r="D495">
        <v>3046</v>
      </c>
      <c r="E495" t="s">
        <v>35</v>
      </c>
      <c r="F495" t="s">
        <v>42</v>
      </c>
      <c r="G495">
        <v>3235</v>
      </c>
      <c r="H495" s="3">
        <v>3258</v>
      </c>
      <c r="I495" s="3">
        <v>0</v>
      </c>
      <c r="J495">
        <v>3258</v>
      </c>
      <c r="K495">
        <v>-23</v>
      </c>
      <c r="L495" s="2">
        <v>-7.1097372488408035E-3</v>
      </c>
      <c r="M495">
        <v>-23</v>
      </c>
      <c r="N495" s="2">
        <v>-7.1097372488408035E-3</v>
      </c>
    </row>
    <row r="496" spans="1:14">
      <c r="A496" t="s">
        <v>21</v>
      </c>
      <c r="B496" t="s">
        <v>92</v>
      </c>
      <c r="C496">
        <v>3091</v>
      </c>
      <c r="D496">
        <v>3046</v>
      </c>
      <c r="E496" t="s">
        <v>36</v>
      </c>
      <c r="F496" t="s">
        <v>41</v>
      </c>
      <c r="G496">
        <v>3271</v>
      </c>
      <c r="H496" s="3">
        <v>3222.6</v>
      </c>
      <c r="I496" s="3">
        <v>10.285912696499032</v>
      </c>
      <c r="J496">
        <v>3218</v>
      </c>
      <c r="K496">
        <v>48.400000000000091</v>
      </c>
      <c r="L496" s="2">
        <v>1.4796698257413662E-2</v>
      </c>
      <c r="M496">
        <v>53</v>
      </c>
      <c r="N496" s="2">
        <v>1.6202996025680219E-2</v>
      </c>
    </row>
    <row r="497" spans="1:14">
      <c r="A497" t="s">
        <v>21</v>
      </c>
      <c r="B497" t="s">
        <v>92</v>
      </c>
      <c r="C497">
        <v>3091</v>
      </c>
      <c r="D497">
        <v>3046</v>
      </c>
      <c r="E497" t="s">
        <v>36</v>
      </c>
      <c r="F497" t="s">
        <v>42</v>
      </c>
      <c r="G497">
        <v>3271</v>
      </c>
      <c r="H497" s="3">
        <v>3218</v>
      </c>
      <c r="I497" s="3">
        <v>0</v>
      </c>
      <c r="J497">
        <v>3218</v>
      </c>
      <c r="K497">
        <v>53</v>
      </c>
      <c r="L497" s="2">
        <v>1.6202996025680219E-2</v>
      </c>
      <c r="M497">
        <v>53</v>
      </c>
      <c r="N497" s="2">
        <v>1.6202996025680219E-2</v>
      </c>
    </row>
    <row r="498" spans="1:14">
      <c r="A498" t="s">
        <v>21</v>
      </c>
      <c r="B498" t="s">
        <v>92</v>
      </c>
      <c r="C498">
        <v>3091</v>
      </c>
      <c r="D498">
        <v>3046</v>
      </c>
      <c r="E498" t="s">
        <v>37</v>
      </c>
      <c r="F498" t="s">
        <v>41</v>
      </c>
      <c r="G498">
        <v>3200</v>
      </c>
      <c r="H498" s="3">
        <v>3206.4</v>
      </c>
      <c r="I498" s="3">
        <v>9.2897793299948734</v>
      </c>
      <c r="J498">
        <v>3195</v>
      </c>
      <c r="K498">
        <v>-6.4000000000000909</v>
      </c>
      <c r="L498" s="2">
        <v>-2.0000000000000282E-3</v>
      </c>
      <c r="M498">
        <v>5</v>
      </c>
      <c r="N498" s="2">
        <v>1.5625000000000001E-3</v>
      </c>
    </row>
    <row r="499" spans="1:14">
      <c r="A499" t="s">
        <v>21</v>
      </c>
      <c r="B499" t="s">
        <v>92</v>
      </c>
      <c r="C499">
        <v>3091</v>
      </c>
      <c r="D499">
        <v>3046</v>
      </c>
      <c r="E499" t="s">
        <v>37</v>
      </c>
      <c r="F499" t="s">
        <v>42</v>
      </c>
      <c r="G499">
        <v>3200</v>
      </c>
      <c r="H499" s="3">
        <v>3201.6</v>
      </c>
      <c r="I499" s="3">
        <v>7.3006848993775924</v>
      </c>
      <c r="J499">
        <v>3189</v>
      </c>
      <c r="K499">
        <v>-1.5999999999999091</v>
      </c>
      <c r="L499" s="2">
        <v>-4.999999999999716E-4</v>
      </c>
      <c r="M499">
        <v>11</v>
      </c>
      <c r="N499" s="2">
        <v>3.4375E-3</v>
      </c>
    </row>
    <row r="500" spans="1:14">
      <c r="A500" t="s">
        <v>21</v>
      </c>
      <c r="B500" t="s">
        <v>92</v>
      </c>
      <c r="C500">
        <v>3091</v>
      </c>
      <c r="D500">
        <v>3046</v>
      </c>
      <c r="E500" t="s">
        <v>38</v>
      </c>
      <c r="F500" t="s">
        <v>41</v>
      </c>
      <c r="G500">
        <v>3216</v>
      </c>
      <c r="H500" s="3">
        <v>3195.6</v>
      </c>
      <c r="I500" s="3">
        <v>17.213366899011941</v>
      </c>
      <c r="J500">
        <v>3168</v>
      </c>
      <c r="K500">
        <v>20.400000000000091</v>
      </c>
      <c r="L500" s="2">
        <v>6.3432835820895804E-3</v>
      </c>
      <c r="M500">
        <v>48</v>
      </c>
      <c r="N500" s="2">
        <v>1.4925373134328358E-2</v>
      </c>
    </row>
    <row r="501" spans="1:14">
      <c r="A501" t="s">
        <v>21</v>
      </c>
      <c r="B501" t="s">
        <v>92</v>
      </c>
      <c r="C501">
        <v>3091</v>
      </c>
      <c r="D501">
        <v>3046</v>
      </c>
      <c r="E501" t="s">
        <v>38</v>
      </c>
      <c r="F501" t="s">
        <v>42</v>
      </c>
      <c r="G501">
        <v>3216</v>
      </c>
      <c r="H501" s="3">
        <v>3195</v>
      </c>
      <c r="I501" s="3">
        <v>0</v>
      </c>
      <c r="J501">
        <v>3195</v>
      </c>
      <c r="K501">
        <v>21</v>
      </c>
      <c r="L501" s="2">
        <v>6.5298507462686565E-3</v>
      </c>
      <c r="M501">
        <v>21</v>
      </c>
      <c r="N501" s="2">
        <v>6.5298507462686565E-3</v>
      </c>
    </row>
    <row r="502" spans="1:14">
      <c r="A502" t="s">
        <v>22</v>
      </c>
      <c r="B502" t="s">
        <v>93</v>
      </c>
      <c r="C502">
        <v>3875</v>
      </c>
      <c r="D502">
        <v>3480</v>
      </c>
      <c r="E502" t="s">
        <v>34</v>
      </c>
      <c r="F502" t="s">
        <v>41</v>
      </c>
      <c r="G502">
        <v>4082</v>
      </c>
      <c r="H502" s="3">
        <v>4082</v>
      </c>
      <c r="I502" s="3">
        <v>0</v>
      </c>
      <c r="J502">
        <v>4082</v>
      </c>
      <c r="K502">
        <v>0</v>
      </c>
      <c r="L502" s="2">
        <v>0</v>
      </c>
      <c r="M502">
        <v>0</v>
      </c>
      <c r="N502" s="2">
        <v>0</v>
      </c>
    </row>
    <row r="503" spans="1:14">
      <c r="A503" t="s">
        <v>22</v>
      </c>
      <c r="B503" t="s">
        <v>93</v>
      </c>
      <c r="C503">
        <v>3875</v>
      </c>
      <c r="D503">
        <v>3480</v>
      </c>
      <c r="E503" t="s">
        <v>34</v>
      </c>
      <c r="F503" t="s">
        <v>42</v>
      </c>
      <c r="G503">
        <v>4082</v>
      </c>
      <c r="H503" s="3">
        <v>4082</v>
      </c>
      <c r="I503" s="3">
        <v>0</v>
      </c>
      <c r="J503">
        <v>4082</v>
      </c>
      <c r="K503">
        <v>0</v>
      </c>
      <c r="L503" s="2">
        <v>0</v>
      </c>
      <c r="M503">
        <v>0</v>
      </c>
      <c r="N503" s="2">
        <v>0</v>
      </c>
    </row>
    <row r="504" spans="1:14">
      <c r="A504" t="s">
        <v>22</v>
      </c>
      <c r="B504" t="s">
        <v>93</v>
      </c>
      <c r="C504">
        <v>3875</v>
      </c>
      <c r="D504">
        <v>3480</v>
      </c>
      <c r="E504" t="s">
        <v>35</v>
      </c>
      <c r="F504" t="s">
        <v>41</v>
      </c>
      <c r="G504">
        <v>4053</v>
      </c>
      <c r="H504" s="3">
        <v>4087.2</v>
      </c>
      <c r="I504" s="3">
        <v>7.1203932475671596</v>
      </c>
      <c r="J504">
        <v>4082</v>
      </c>
      <c r="K504">
        <v>-34.199999999999818</v>
      </c>
      <c r="L504" s="2">
        <v>-8.4381939304218646E-3</v>
      </c>
      <c r="M504">
        <v>-29</v>
      </c>
      <c r="N504" s="2">
        <v>-7.1551936836910931E-3</v>
      </c>
    </row>
    <row r="505" spans="1:14">
      <c r="A505" t="s">
        <v>22</v>
      </c>
      <c r="B505" t="s">
        <v>93</v>
      </c>
      <c r="C505">
        <v>3875</v>
      </c>
      <c r="D505">
        <v>3480</v>
      </c>
      <c r="E505" t="s">
        <v>35</v>
      </c>
      <c r="F505" t="s">
        <v>42</v>
      </c>
      <c r="G505">
        <v>4053</v>
      </c>
      <c r="H505" s="3">
        <v>4082</v>
      </c>
      <c r="I505" s="3">
        <v>0</v>
      </c>
      <c r="J505">
        <v>4082</v>
      </c>
      <c r="K505">
        <v>-29</v>
      </c>
      <c r="L505" s="2">
        <v>-7.1551936836910931E-3</v>
      </c>
      <c r="M505">
        <v>-29</v>
      </c>
      <c r="N505" s="2">
        <v>-7.1551936836910931E-3</v>
      </c>
    </row>
    <row r="506" spans="1:14">
      <c r="A506" t="s">
        <v>22</v>
      </c>
      <c r="B506" t="s">
        <v>93</v>
      </c>
      <c r="C506">
        <v>3875</v>
      </c>
      <c r="D506">
        <v>3480</v>
      </c>
      <c r="E506" t="s">
        <v>36</v>
      </c>
      <c r="F506" t="s">
        <v>41</v>
      </c>
      <c r="G506">
        <v>4118</v>
      </c>
      <c r="H506" s="3">
        <v>4132</v>
      </c>
      <c r="I506" s="3">
        <v>0</v>
      </c>
      <c r="J506">
        <v>4132</v>
      </c>
      <c r="K506">
        <v>-14</v>
      </c>
      <c r="L506" s="2">
        <v>-3.3997085964060222E-3</v>
      </c>
      <c r="M506">
        <v>-14</v>
      </c>
      <c r="N506" s="2">
        <v>-3.3997085964060222E-3</v>
      </c>
    </row>
    <row r="507" spans="1:14">
      <c r="A507" t="s">
        <v>22</v>
      </c>
      <c r="B507" t="s">
        <v>93</v>
      </c>
      <c r="C507">
        <v>3875</v>
      </c>
      <c r="D507">
        <v>3480</v>
      </c>
      <c r="E507" t="s">
        <v>36</v>
      </c>
      <c r="F507" t="s">
        <v>42</v>
      </c>
      <c r="G507">
        <v>4118</v>
      </c>
      <c r="H507" s="3">
        <v>4132</v>
      </c>
      <c r="I507" s="3">
        <v>0</v>
      </c>
      <c r="J507">
        <v>4132</v>
      </c>
      <c r="K507">
        <v>-14</v>
      </c>
      <c r="L507" s="2">
        <v>-3.3997085964060222E-3</v>
      </c>
      <c r="M507">
        <v>-14</v>
      </c>
      <c r="N507" s="2">
        <v>-3.3997085964060222E-3</v>
      </c>
    </row>
    <row r="508" spans="1:14">
      <c r="A508" t="s">
        <v>22</v>
      </c>
      <c r="B508" t="s">
        <v>93</v>
      </c>
      <c r="C508">
        <v>3875</v>
      </c>
      <c r="D508">
        <v>3480</v>
      </c>
      <c r="E508" t="s">
        <v>37</v>
      </c>
      <c r="F508" t="s">
        <v>41</v>
      </c>
      <c r="G508">
        <v>4045</v>
      </c>
      <c r="H508" s="3">
        <v>4029</v>
      </c>
      <c r="I508" s="3">
        <v>11.895377253370318</v>
      </c>
      <c r="J508">
        <v>4011</v>
      </c>
      <c r="K508">
        <v>16</v>
      </c>
      <c r="L508" s="2">
        <v>3.9555006180469719E-3</v>
      </c>
      <c r="M508">
        <v>34</v>
      </c>
      <c r="N508" s="2">
        <v>8.405438813349814E-3</v>
      </c>
    </row>
    <row r="509" spans="1:14">
      <c r="A509" t="s">
        <v>22</v>
      </c>
      <c r="B509" t="s">
        <v>93</v>
      </c>
      <c r="C509">
        <v>3875</v>
      </c>
      <c r="D509">
        <v>3480</v>
      </c>
      <c r="E509" t="s">
        <v>37</v>
      </c>
      <c r="F509" t="s">
        <v>42</v>
      </c>
      <c r="G509">
        <v>4045</v>
      </c>
      <c r="H509" s="3">
        <v>4031.8</v>
      </c>
      <c r="I509" s="3">
        <v>32.522300041663719</v>
      </c>
      <c r="J509">
        <v>3991</v>
      </c>
      <c r="K509">
        <v>13.199999999999818</v>
      </c>
      <c r="L509" s="2">
        <v>3.2632880098887066E-3</v>
      </c>
      <c r="M509">
        <v>54</v>
      </c>
      <c r="N509" s="2">
        <v>1.334981458590853E-2</v>
      </c>
    </row>
    <row r="510" spans="1:14">
      <c r="A510" t="s">
        <v>22</v>
      </c>
      <c r="B510" t="s">
        <v>93</v>
      </c>
      <c r="C510">
        <v>3875</v>
      </c>
      <c r="D510">
        <v>3480</v>
      </c>
      <c r="E510" t="s">
        <v>38</v>
      </c>
      <c r="F510" t="s">
        <v>41</v>
      </c>
      <c r="G510">
        <v>4123</v>
      </c>
      <c r="H510" s="3">
        <v>4054</v>
      </c>
      <c r="I510" s="3">
        <v>33.830459648074545</v>
      </c>
      <c r="J510">
        <v>4023</v>
      </c>
      <c r="K510">
        <v>69</v>
      </c>
      <c r="L510" s="2">
        <v>1.6735386854232356E-2</v>
      </c>
      <c r="M510">
        <v>100</v>
      </c>
      <c r="N510" s="2">
        <v>2.4254183846713559E-2</v>
      </c>
    </row>
    <row r="511" spans="1:14">
      <c r="A511" t="s">
        <v>22</v>
      </c>
      <c r="B511" t="s">
        <v>93</v>
      </c>
      <c r="C511">
        <v>3875</v>
      </c>
      <c r="D511">
        <v>3480</v>
      </c>
      <c r="E511" t="s">
        <v>38</v>
      </c>
      <c r="F511" t="s">
        <v>42</v>
      </c>
      <c r="G511">
        <v>4123</v>
      </c>
      <c r="H511" s="3">
        <v>4024</v>
      </c>
      <c r="I511" s="3">
        <v>23.24865587512534</v>
      </c>
      <c r="J511">
        <v>4002</v>
      </c>
      <c r="K511">
        <v>99</v>
      </c>
      <c r="L511" s="2">
        <v>2.4011642008246424E-2</v>
      </c>
      <c r="M511">
        <v>121</v>
      </c>
      <c r="N511" s="2">
        <v>2.9347562454523406E-2</v>
      </c>
    </row>
    <row r="512" spans="1:14">
      <c r="A512" t="s">
        <v>22</v>
      </c>
      <c r="B512" t="s">
        <v>94</v>
      </c>
      <c r="C512">
        <v>3715</v>
      </c>
      <c r="D512">
        <v>3424</v>
      </c>
      <c r="E512" t="s">
        <v>34</v>
      </c>
      <c r="F512" t="s">
        <v>41</v>
      </c>
      <c r="G512">
        <v>3921</v>
      </c>
      <c r="H512" s="3">
        <v>3910.2</v>
      </c>
      <c r="I512" s="3">
        <v>0.44721359549995787</v>
      </c>
      <c r="J512">
        <v>3910</v>
      </c>
      <c r="K512">
        <v>10.800000000000182</v>
      </c>
      <c r="L512" s="2">
        <v>2.7543993879112936E-3</v>
      </c>
      <c r="M512">
        <v>11</v>
      </c>
      <c r="N512" s="2">
        <v>2.8054067839836778E-3</v>
      </c>
    </row>
    <row r="513" spans="1:14">
      <c r="A513" t="s">
        <v>22</v>
      </c>
      <c r="B513" t="s">
        <v>94</v>
      </c>
      <c r="C513">
        <v>3715</v>
      </c>
      <c r="D513">
        <v>3424</v>
      </c>
      <c r="E513" t="s">
        <v>34</v>
      </c>
      <c r="F513" t="s">
        <v>42</v>
      </c>
      <c r="G513">
        <v>3921</v>
      </c>
      <c r="H513" s="3">
        <v>3910</v>
      </c>
      <c r="I513" s="3">
        <v>0</v>
      </c>
      <c r="J513">
        <v>3910</v>
      </c>
      <c r="K513">
        <v>11</v>
      </c>
      <c r="L513" s="2">
        <v>2.8054067839836778E-3</v>
      </c>
      <c r="M513">
        <v>11</v>
      </c>
      <c r="N513" s="2">
        <v>2.8054067839836778E-3</v>
      </c>
    </row>
    <row r="514" spans="1:14">
      <c r="A514" t="s">
        <v>22</v>
      </c>
      <c r="B514" t="s">
        <v>94</v>
      </c>
      <c r="C514">
        <v>3715</v>
      </c>
      <c r="D514">
        <v>3424</v>
      </c>
      <c r="E514" t="s">
        <v>35</v>
      </c>
      <c r="F514" t="s">
        <v>41</v>
      </c>
      <c r="G514">
        <v>3920</v>
      </c>
      <c r="H514" s="3">
        <v>3924.8</v>
      </c>
      <c r="I514" s="3">
        <v>6.5726706900619938</v>
      </c>
      <c r="J514">
        <v>3920</v>
      </c>
      <c r="K514">
        <v>-4.8000000000001819</v>
      </c>
      <c r="L514" s="2">
        <v>-1.2244897959184137E-3</v>
      </c>
      <c r="M514">
        <v>0</v>
      </c>
      <c r="N514" s="2">
        <v>0</v>
      </c>
    </row>
    <row r="515" spans="1:14">
      <c r="A515" t="s">
        <v>22</v>
      </c>
      <c r="B515" t="s">
        <v>94</v>
      </c>
      <c r="C515">
        <v>3715</v>
      </c>
      <c r="D515">
        <v>3424</v>
      </c>
      <c r="E515" t="s">
        <v>35</v>
      </c>
      <c r="F515" t="s">
        <v>42</v>
      </c>
      <c r="G515">
        <v>3920</v>
      </c>
      <c r="H515" s="3">
        <v>3920</v>
      </c>
      <c r="I515" s="3">
        <v>0</v>
      </c>
      <c r="J515">
        <v>3920</v>
      </c>
      <c r="K515">
        <v>0</v>
      </c>
      <c r="L515" s="2">
        <v>0</v>
      </c>
      <c r="M515">
        <v>0</v>
      </c>
      <c r="N515" s="2">
        <v>0</v>
      </c>
    </row>
    <row r="516" spans="1:14">
      <c r="A516" t="s">
        <v>22</v>
      </c>
      <c r="B516" t="s">
        <v>94</v>
      </c>
      <c r="C516">
        <v>3715</v>
      </c>
      <c r="D516">
        <v>3424</v>
      </c>
      <c r="E516" t="s">
        <v>36</v>
      </c>
      <c r="F516" t="s">
        <v>41</v>
      </c>
      <c r="G516">
        <v>4091</v>
      </c>
      <c r="H516" s="3">
        <v>4010</v>
      </c>
      <c r="I516" s="3">
        <v>2.2360679774997898</v>
      </c>
      <c r="J516">
        <v>4006</v>
      </c>
      <c r="K516">
        <v>81</v>
      </c>
      <c r="L516" s="2">
        <v>1.9799560009777561E-2</v>
      </c>
      <c r="M516">
        <v>85</v>
      </c>
      <c r="N516" s="2">
        <v>2.0777316059643117E-2</v>
      </c>
    </row>
    <row r="517" spans="1:14">
      <c r="A517" t="s">
        <v>22</v>
      </c>
      <c r="B517" t="s">
        <v>94</v>
      </c>
      <c r="C517">
        <v>3715</v>
      </c>
      <c r="D517">
        <v>3424</v>
      </c>
      <c r="E517" t="s">
        <v>36</v>
      </c>
      <c r="F517" t="s">
        <v>42</v>
      </c>
      <c r="G517">
        <v>4091</v>
      </c>
      <c r="H517" s="3">
        <v>4007.6</v>
      </c>
      <c r="I517" s="3">
        <v>10.406728592598157</v>
      </c>
      <c r="J517">
        <v>4000</v>
      </c>
      <c r="K517">
        <v>83.400000000000091</v>
      </c>
      <c r="L517" s="2">
        <v>2.0386213639696917E-2</v>
      </c>
      <c r="M517">
        <v>91</v>
      </c>
      <c r="N517" s="2">
        <v>2.2243950134441456E-2</v>
      </c>
    </row>
    <row r="518" spans="1:14">
      <c r="A518" t="s">
        <v>22</v>
      </c>
      <c r="B518" t="s">
        <v>94</v>
      </c>
      <c r="C518">
        <v>3715</v>
      </c>
      <c r="D518">
        <v>3424</v>
      </c>
      <c r="E518" t="s">
        <v>37</v>
      </c>
      <c r="F518" t="s">
        <v>41</v>
      </c>
      <c r="G518">
        <v>3938</v>
      </c>
      <c r="H518" s="3">
        <v>3867.8</v>
      </c>
      <c r="I518" s="3">
        <v>11.670475568716126</v>
      </c>
      <c r="J518">
        <v>3848</v>
      </c>
      <c r="K518">
        <v>70.199999999999818</v>
      </c>
      <c r="L518" s="2">
        <v>1.7826307770441804E-2</v>
      </c>
      <c r="M518">
        <v>90</v>
      </c>
      <c r="N518" s="2">
        <v>2.2854240731335702E-2</v>
      </c>
    </row>
    <row r="519" spans="1:14">
      <c r="A519" t="s">
        <v>22</v>
      </c>
      <c r="B519" t="s">
        <v>94</v>
      </c>
      <c r="C519">
        <v>3715</v>
      </c>
      <c r="D519">
        <v>3424</v>
      </c>
      <c r="E519" t="s">
        <v>37</v>
      </c>
      <c r="F519" t="s">
        <v>42</v>
      </c>
      <c r="G519">
        <v>3938</v>
      </c>
      <c r="H519" s="3">
        <v>3876.6</v>
      </c>
      <c r="I519" s="3">
        <v>21.04281350010022</v>
      </c>
      <c r="J519">
        <v>3847</v>
      </c>
      <c r="K519">
        <v>61.400000000000091</v>
      </c>
      <c r="L519" s="2">
        <v>1.5591670898933492E-2</v>
      </c>
      <c r="M519">
        <v>91</v>
      </c>
      <c r="N519" s="2">
        <v>2.3108176739461656E-2</v>
      </c>
    </row>
    <row r="520" spans="1:14">
      <c r="A520" t="s">
        <v>22</v>
      </c>
      <c r="B520" t="s">
        <v>94</v>
      </c>
      <c r="C520">
        <v>3715</v>
      </c>
      <c r="D520">
        <v>3424</v>
      </c>
      <c r="E520" t="s">
        <v>38</v>
      </c>
      <c r="F520" t="s">
        <v>41</v>
      </c>
      <c r="G520">
        <v>3912</v>
      </c>
      <c r="H520" s="3">
        <v>3922.2</v>
      </c>
      <c r="I520" s="3">
        <v>7.0498226928058267</v>
      </c>
      <c r="J520">
        <v>3912</v>
      </c>
      <c r="K520">
        <v>-10.199999999999818</v>
      </c>
      <c r="L520" s="2">
        <v>-2.6073619631901373E-3</v>
      </c>
      <c r="M520">
        <v>0</v>
      </c>
      <c r="N520" s="2">
        <v>0</v>
      </c>
    </row>
    <row r="521" spans="1:14">
      <c r="A521" t="s">
        <v>22</v>
      </c>
      <c r="B521" t="s">
        <v>94</v>
      </c>
      <c r="C521">
        <v>3715</v>
      </c>
      <c r="D521">
        <v>3424</v>
      </c>
      <c r="E521" t="s">
        <v>38</v>
      </c>
      <c r="F521" t="s">
        <v>42</v>
      </c>
      <c r="G521">
        <v>3912</v>
      </c>
      <c r="H521" s="3">
        <v>3882.4</v>
      </c>
      <c r="I521" s="3">
        <v>33.33616654626023</v>
      </c>
      <c r="J521">
        <v>3848</v>
      </c>
      <c r="K521">
        <v>29.599999999999909</v>
      </c>
      <c r="L521" s="2">
        <v>7.5664621676891381E-3</v>
      </c>
      <c r="M521">
        <v>64</v>
      </c>
      <c r="N521" s="2">
        <v>1.6359918200408999E-2</v>
      </c>
    </row>
    <row r="522" spans="1:14">
      <c r="A522" t="s">
        <v>22</v>
      </c>
      <c r="B522" t="s">
        <v>95</v>
      </c>
      <c r="C522">
        <v>3668</v>
      </c>
      <c r="D522">
        <v>3351</v>
      </c>
      <c r="E522" t="s">
        <v>34</v>
      </c>
      <c r="F522" t="s">
        <v>41</v>
      </c>
      <c r="G522">
        <v>3927</v>
      </c>
      <c r="H522" s="3">
        <v>3908</v>
      </c>
      <c r="I522" s="3">
        <v>0</v>
      </c>
      <c r="J522">
        <v>3908</v>
      </c>
      <c r="K522">
        <v>19</v>
      </c>
      <c r="L522" s="2">
        <v>4.8382989559460146E-3</v>
      </c>
      <c r="M522">
        <v>19</v>
      </c>
      <c r="N522" s="2">
        <v>4.8382989559460146E-3</v>
      </c>
    </row>
    <row r="523" spans="1:14">
      <c r="A523" t="s">
        <v>22</v>
      </c>
      <c r="B523" t="s">
        <v>95</v>
      </c>
      <c r="C523">
        <v>3668</v>
      </c>
      <c r="D523">
        <v>3351</v>
      </c>
      <c r="E523" t="s">
        <v>34</v>
      </c>
      <c r="F523" t="s">
        <v>42</v>
      </c>
      <c r="G523">
        <v>3927</v>
      </c>
      <c r="H523" s="3">
        <v>3908</v>
      </c>
      <c r="I523" s="3">
        <v>0</v>
      </c>
      <c r="J523">
        <v>3908</v>
      </c>
      <c r="K523">
        <v>19</v>
      </c>
      <c r="L523" s="2">
        <v>4.8382989559460146E-3</v>
      </c>
      <c r="M523">
        <v>19</v>
      </c>
      <c r="N523" s="2">
        <v>4.8382989559460146E-3</v>
      </c>
    </row>
    <row r="524" spans="1:14">
      <c r="A524" t="s">
        <v>22</v>
      </c>
      <c r="B524" t="s">
        <v>95</v>
      </c>
      <c r="C524">
        <v>3668</v>
      </c>
      <c r="D524">
        <v>3351</v>
      </c>
      <c r="E524" t="s">
        <v>35</v>
      </c>
      <c r="F524" t="s">
        <v>41</v>
      </c>
      <c r="G524">
        <v>3907</v>
      </c>
      <c r="H524" s="3">
        <v>3894</v>
      </c>
      <c r="I524" s="3">
        <v>0</v>
      </c>
      <c r="J524">
        <v>3894</v>
      </c>
      <c r="K524">
        <v>13</v>
      </c>
      <c r="L524" s="2">
        <v>3.3273611466598414E-3</v>
      </c>
      <c r="M524">
        <v>13</v>
      </c>
      <c r="N524" s="2">
        <v>3.3273611466598414E-3</v>
      </c>
    </row>
    <row r="525" spans="1:14">
      <c r="A525" t="s">
        <v>22</v>
      </c>
      <c r="B525" t="s">
        <v>95</v>
      </c>
      <c r="C525">
        <v>3668</v>
      </c>
      <c r="D525">
        <v>3351</v>
      </c>
      <c r="E525" t="s">
        <v>35</v>
      </c>
      <c r="F525" t="s">
        <v>42</v>
      </c>
      <c r="G525">
        <v>3907</v>
      </c>
      <c r="H525" s="3">
        <v>3925</v>
      </c>
      <c r="I525" s="3">
        <v>0</v>
      </c>
      <c r="J525">
        <v>3925</v>
      </c>
      <c r="K525">
        <v>-18</v>
      </c>
      <c r="L525" s="2">
        <v>-4.6071154338367037E-3</v>
      </c>
      <c r="M525">
        <v>-18</v>
      </c>
      <c r="N525" s="2">
        <v>-4.6071154338367037E-3</v>
      </c>
    </row>
    <row r="526" spans="1:14">
      <c r="A526" t="s">
        <v>22</v>
      </c>
      <c r="B526" t="s">
        <v>95</v>
      </c>
      <c r="C526">
        <v>3668</v>
      </c>
      <c r="D526">
        <v>3351</v>
      </c>
      <c r="E526" t="s">
        <v>36</v>
      </c>
      <c r="F526" t="s">
        <v>41</v>
      </c>
      <c r="G526">
        <v>3924</v>
      </c>
      <c r="H526" s="3">
        <v>3921.6</v>
      </c>
      <c r="I526" s="3">
        <v>3.2863353450309969</v>
      </c>
      <c r="J526">
        <v>3918</v>
      </c>
      <c r="K526">
        <v>2.4000000000000909</v>
      </c>
      <c r="L526" s="2">
        <v>6.116207951070568E-4</v>
      </c>
      <c r="M526">
        <v>6</v>
      </c>
      <c r="N526" s="2">
        <v>1.5290519877675841E-3</v>
      </c>
    </row>
    <row r="527" spans="1:14">
      <c r="A527" t="s">
        <v>22</v>
      </c>
      <c r="B527" t="s">
        <v>95</v>
      </c>
      <c r="C527">
        <v>3668</v>
      </c>
      <c r="D527">
        <v>3351</v>
      </c>
      <c r="E527" t="s">
        <v>36</v>
      </c>
      <c r="F527" t="s">
        <v>42</v>
      </c>
      <c r="G527">
        <v>3924</v>
      </c>
      <c r="H527" s="3">
        <v>3924</v>
      </c>
      <c r="I527" s="3">
        <v>0</v>
      </c>
      <c r="J527">
        <v>3924</v>
      </c>
      <c r="K527">
        <v>0</v>
      </c>
      <c r="L527" s="2">
        <v>0</v>
      </c>
      <c r="M527">
        <v>0</v>
      </c>
      <c r="N527" s="2">
        <v>0</v>
      </c>
    </row>
    <row r="528" spans="1:14">
      <c r="A528" t="s">
        <v>22</v>
      </c>
      <c r="B528" t="s">
        <v>95</v>
      </c>
      <c r="C528">
        <v>3668</v>
      </c>
      <c r="D528">
        <v>3351</v>
      </c>
      <c r="E528" t="s">
        <v>37</v>
      </c>
      <c r="F528" t="s">
        <v>41</v>
      </c>
      <c r="G528">
        <v>3855</v>
      </c>
      <c r="H528" s="3">
        <v>3858</v>
      </c>
      <c r="I528" s="3">
        <v>22.693611435820433</v>
      </c>
      <c r="J528">
        <v>3838</v>
      </c>
      <c r="K528">
        <v>-3</v>
      </c>
      <c r="L528" s="2">
        <v>-7.7821011673151756E-4</v>
      </c>
      <c r="M528">
        <v>17</v>
      </c>
      <c r="N528" s="2">
        <v>4.4098573281452658E-3</v>
      </c>
    </row>
    <row r="529" spans="1:14">
      <c r="A529" t="s">
        <v>22</v>
      </c>
      <c r="B529" t="s">
        <v>95</v>
      </c>
      <c r="C529">
        <v>3668</v>
      </c>
      <c r="D529">
        <v>3351</v>
      </c>
      <c r="E529" t="s">
        <v>37</v>
      </c>
      <c r="F529" t="s">
        <v>42</v>
      </c>
      <c r="G529">
        <v>3855</v>
      </c>
      <c r="H529" s="3">
        <v>3824</v>
      </c>
      <c r="I529" s="3">
        <v>12.328828005937952</v>
      </c>
      <c r="J529">
        <v>3804</v>
      </c>
      <c r="K529">
        <v>31</v>
      </c>
      <c r="L529" s="2">
        <v>8.0415045395590135E-3</v>
      </c>
      <c r="M529">
        <v>51</v>
      </c>
      <c r="N529" s="2">
        <v>1.3229571984435798E-2</v>
      </c>
    </row>
    <row r="530" spans="1:14">
      <c r="A530" t="s">
        <v>22</v>
      </c>
      <c r="B530" t="s">
        <v>95</v>
      </c>
      <c r="C530">
        <v>3668</v>
      </c>
      <c r="D530">
        <v>3351</v>
      </c>
      <c r="E530" t="s">
        <v>38</v>
      </c>
      <c r="F530" t="s">
        <v>41</v>
      </c>
      <c r="G530">
        <v>3893</v>
      </c>
      <c r="H530" s="3">
        <v>3841.6</v>
      </c>
      <c r="I530" s="3">
        <v>27.226825007701503</v>
      </c>
      <c r="J530">
        <v>3795</v>
      </c>
      <c r="K530">
        <v>51.400000000000091</v>
      </c>
      <c r="L530" s="2">
        <v>1.3203185204212712E-2</v>
      </c>
      <c r="M530">
        <v>98</v>
      </c>
      <c r="N530" s="2">
        <v>2.5173388132545594E-2</v>
      </c>
    </row>
    <row r="531" spans="1:14">
      <c r="A531" t="s">
        <v>22</v>
      </c>
      <c r="B531" t="s">
        <v>95</v>
      </c>
      <c r="C531">
        <v>3668</v>
      </c>
      <c r="D531">
        <v>3351</v>
      </c>
      <c r="E531" t="s">
        <v>38</v>
      </c>
      <c r="F531" t="s">
        <v>42</v>
      </c>
      <c r="G531">
        <v>3893</v>
      </c>
      <c r="H531" s="3">
        <v>3865</v>
      </c>
      <c r="I531" s="3">
        <v>17.930421077041107</v>
      </c>
      <c r="J531">
        <v>3850</v>
      </c>
      <c r="K531">
        <v>28</v>
      </c>
      <c r="L531" s="2">
        <v>7.192396609298741E-3</v>
      </c>
      <c r="M531">
        <v>43</v>
      </c>
      <c r="N531" s="2">
        <v>1.1045466221423068E-2</v>
      </c>
    </row>
    <row r="532" spans="1:14">
      <c r="A532" t="s">
        <v>22</v>
      </c>
      <c r="B532" t="s">
        <v>96</v>
      </c>
      <c r="C532">
        <v>3752</v>
      </c>
      <c r="D532">
        <v>3336</v>
      </c>
      <c r="E532" t="s">
        <v>34</v>
      </c>
      <c r="F532" t="s">
        <v>41</v>
      </c>
      <c r="G532">
        <v>3969</v>
      </c>
      <c r="H532" s="3">
        <v>3985.8</v>
      </c>
      <c r="I532" s="3">
        <v>9.3914855054991158</v>
      </c>
      <c r="J532">
        <v>3969</v>
      </c>
      <c r="K532">
        <v>-16.800000000000182</v>
      </c>
      <c r="L532" s="2">
        <v>-4.2328042328042791E-3</v>
      </c>
      <c r="M532">
        <v>0</v>
      </c>
      <c r="N532" s="2">
        <v>0</v>
      </c>
    </row>
    <row r="533" spans="1:14">
      <c r="A533" t="s">
        <v>22</v>
      </c>
      <c r="B533" t="s">
        <v>96</v>
      </c>
      <c r="C533">
        <v>3752</v>
      </c>
      <c r="D533">
        <v>3336</v>
      </c>
      <c r="E533" t="s">
        <v>34</v>
      </c>
      <c r="F533" t="s">
        <v>42</v>
      </c>
      <c r="G533">
        <v>3969</v>
      </c>
      <c r="H533" s="3">
        <v>3990.6</v>
      </c>
      <c r="I533" s="3">
        <v>1.3416407864998738</v>
      </c>
      <c r="J533">
        <v>3990</v>
      </c>
      <c r="K533">
        <v>-21.599999999999909</v>
      </c>
      <c r="L533" s="2">
        <v>-5.4421768707482764E-3</v>
      </c>
      <c r="M533">
        <v>-21</v>
      </c>
      <c r="N533" s="2">
        <v>-5.2910052910052907E-3</v>
      </c>
    </row>
    <row r="534" spans="1:14">
      <c r="A534" t="s">
        <v>22</v>
      </c>
      <c r="B534" t="s">
        <v>96</v>
      </c>
      <c r="C534">
        <v>3752</v>
      </c>
      <c r="D534">
        <v>3336</v>
      </c>
      <c r="E534" t="s">
        <v>35</v>
      </c>
      <c r="F534" t="s">
        <v>41</v>
      </c>
      <c r="G534">
        <v>3932</v>
      </c>
      <c r="H534" s="3">
        <v>3932</v>
      </c>
      <c r="I534" s="3">
        <v>0</v>
      </c>
      <c r="J534">
        <v>3932</v>
      </c>
      <c r="K534">
        <v>0</v>
      </c>
      <c r="L534" s="2">
        <v>0</v>
      </c>
      <c r="M534">
        <v>0</v>
      </c>
      <c r="N534" s="2">
        <v>0</v>
      </c>
    </row>
    <row r="535" spans="1:14">
      <c r="A535" t="s">
        <v>22</v>
      </c>
      <c r="B535" t="s">
        <v>96</v>
      </c>
      <c r="C535">
        <v>3752</v>
      </c>
      <c r="D535">
        <v>3336</v>
      </c>
      <c r="E535" t="s">
        <v>35</v>
      </c>
      <c r="F535" t="s">
        <v>42</v>
      </c>
      <c r="G535">
        <v>3932</v>
      </c>
      <c r="H535" s="3">
        <v>3936.4</v>
      </c>
      <c r="I535" s="3">
        <v>9.8386991009990759</v>
      </c>
      <c r="J535">
        <v>3932</v>
      </c>
      <c r="K535">
        <v>-4.4000000000000909</v>
      </c>
      <c r="L535" s="2">
        <v>-1.1190233977619764E-3</v>
      </c>
      <c r="M535">
        <v>0</v>
      </c>
      <c r="N535" s="2">
        <v>0</v>
      </c>
    </row>
    <row r="536" spans="1:14">
      <c r="A536" t="s">
        <v>22</v>
      </c>
      <c r="B536" t="s">
        <v>96</v>
      </c>
      <c r="C536">
        <v>3752</v>
      </c>
      <c r="D536">
        <v>3336</v>
      </c>
      <c r="E536" t="s">
        <v>36</v>
      </c>
      <c r="F536" t="s">
        <v>41</v>
      </c>
      <c r="G536">
        <v>4109</v>
      </c>
      <c r="H536" s="3">
        <v>3999</v>
      </c>
      <c r="I536" s="3">
        <v>0</v>
      </c>
      <c r="J536">
        <v>3999</v>
      </c>
      <c r="K536">
        <v>110</v>
      </c>
      <c r="L536" s="2">
        <v>2.6770503772207351E-2</v>
      </c>
      <c r="M536">
        <v>110</v>
      </c>
      <c r="N536" s="2">
        <v>2.6770503772207351E-2</v>
      </c>
    </row>
    <row r="537" spans="1:14">
      <c r="A537" t="s">
        <v>22</v>
      </c>
      <c r="B537" t="s">
        <v>96</v>
      </c>
      <c r="C537">
        <v>3752</v>
      </c>
      <c r="D537">
        <v>3336</v>
      </c>
      <c r="E537" t="s">
        <v>36</v>
      </c>
      <c r="F537" t="s">
        <v>42</v>
      </c>
      <c r="G537">
        <v>4109</v>
      </c>
      <c r="H537" s="3">
        <v>3992</v>
      </c>
      <c r="I537" s="3">
        <v>0</v>
      </c>
      <c r="J537">
        <v>3992</v>
      </c>
      <c r="K537">
        <v>117</v>
      </c>
      <c r="L537" s="2">
        <v>2.847408128498418E-2</v>
      </c>
      <c r="M537">
        <v>117</v>
      </c>
      <c r="N537" s="2">
        <v>2.847408128498418E-2</v>
      </c>
    </row>
    <row r="538" spans="1:14">
      <c r="A538" t="s">
        <v>22</v>
      </c>
      <c r="B538" t="s">
        <v>96</v>
      </c>
      <c r="C538">
        <v>3752</v>
      </c>
      <c r="D538">
        <v>3336</v>
      </c>
      <c r="E538" t="s">
        <v>37</v>
      </c>
      <c r="F538" t="s">
        <v>41</v>
      </c>
      <c r="G538">
        <v>3930</v>
      </c>
      <c r="H538" s="3">
        <v>3890.2</v>
      </c>
      <c r="I538" s="3">
        <v>8.6139421869432109</v>
      </c>
      <c r="J538">
        <v>3882</v>
      </c>
      <c r="K538">
        <v>39.800000000000182</v>
      </c>
      <c r="L538" s="2">
        <v>1.0127226463104372E-2</v>
      </c>
      <c r="M538">
        <v>48</v>
      </c>
      <c r="N538" s="2">
        <v>1.2213740458015267E-2</v>
      </c>
    </row>
    <row r="539" spans="1:14">
      <c r="A539" t="s">
        <v>22</v>
      </c>
      <c r="B539" t="s">
        <v>96</v>
      </c>
      <c r="C539">
        <v>3752</v>
      </c>
      <c r="D539">
        <v>3336</v>
      </c>
      <c r="E539" t="s">
        <v>37</v>
      </c>
      <c r="F539" t="s">
        <v>42</v>
      </c>
      <c r="G539">
        <v>3930</v>
      </c>
      <c r="H539" s="3">
        <v>3883.2</v>
      </c>
      <c r="I539" s="3">
        <v>20.897368255356941</v>
      </c>
      <c r="J539">
        <v>3852</v>
      </c>
      <c r="K539">
        <v>46.800000000000182</v>
      </c>
      <c r="L539" s="2">
        <v>1.1908396946564932E-2</v>
      </c>
      <c r="M539">
        <v>78</v>
      </c>
      <c r="N539" s="2">
        <v>1.984732824427481E-2</v>
      </c>
    </row>
    <row r="540" spans="1:14">
      <c r="A540" t="s">
        <v>22</v>
      </c>
      <c r="B540" t="s">
        <v>96</v>
      </c>
      <c r="C540">
        <v>3752</v>
      </c>
      <c r="D540">
        <v>3336</v>
      </c>
      <c r="E540" t="s">
        <v>38</v>
      </c>
      <c r="F540" t="s">
        <v>41</v>
      </c>
      <c r="G540">
        <v>4000</v>
      </c>
      <c r="H540" s="3">
        <v>3899.2</v>
      </c>
      <c r="I540" s="3">
        <v>39.480374871573851</v>
      </c>
      <c r="J540">
        <v>3838</v>
      </c>
      <c r="K540">
        <v>100.80000000000018</v>
      </c>
      <c r="L540" s="2">
        <v>2.5200000000000045E-2</v>
      </c>
      <c r="M540">
        <v>162</v>
      </c>
      <c r="N540" s="2">
        <v>4.0500000000000001E-2</v>
      </c>
    </row>
    <row r="541" spans="1:14">
      <c r="A541" t="s">
        <v>22</v>
      </c>
      <c r="B541" t="s">
        <v>96</v>
      </c>
      <c r="C541">
        <v>3752</v>
      </c>
      <c r="D541">
        <v>3336</v>
      </c>
      <c r="E541" t="s">
        <v>38</v>
      </c>
      <c r="F541" t="s">
        <v>42</v>
      </c>
      <c r="G541">
        <v>4000</v>
      </c>
      <c r="H541" s="3">
        <v>3921</v>
      </c>
      <c r="I541" s="3">
        <v>21.725560982400431</v>
      </c>
      <c r="J541">
        <v>3902</v>
      </c>
      <c r="K541">
        <v>79</v>
      </c>
      <c r="L541" s="2">
        <v>1.975E-2</v>
      </c>
      <c r="M541">
        <v>98</v>
      </c>
      <c r="N541" s="2">
        <v>2.4500000000000001E-2</v>
      </c>
    </row>
    <row r="542" spans="1:14">
      <c r="A542" t="s">
        <v>22</v>
      </c>
      <c r="B542" t="s">
        <v>97</v>
      </c>
      <c r="C542">
        <v>3635</v>
      </c>
      <c r="D542">
        <v>3313</v>
      </c>
      <c r="E542" t="s">
        <v>34</v>
      </c>
      <c r="F542" t="s">
        <v>41</v>
      </c>
      <c r="G542">
        <v>3835</v>
      </c>
      <c r="H542" s="3">
        <v>3855.6</v>
      </c>
      <c r="I542" s="3">
        <v>16.994116628998402</v>
      </c>
      <c r="J542">
        <v>3848</v>
      </c>
      <c r="K542">
        <v>-20.599999999999909</v>
      </c>
      <c r="L542" s="2">
        <v>-5.3715775749673816E-3</v>
      </c>
      <c r="M542">
        <v>-13</v>
      </c>
      <c r="N542" s="2">
        <v>-3.3898305084745762E-3</v>
      </c>
    </row>
    <row r="543" spans="1:14">
      <c r="A543" t="s">
        <v>22</v>
      </c>
      <c r="B543" t="s">
        <v>97</v>
      </c>
      <c r="C543">
        <v>3635</v>
      </c>
      <c r="D543">
        <v>3313</v>
      </c>
      <c r="E543" t="s">
        <v>34</v>
      </c>
      <c r="F543" t="s">
        <v>42</v>
      </c>
      <c r="G543">
        <v>3835</v>
      </c>
      <c r="H543" s="3">
        <v>3856.6</v>
      </c>
      <c r="I543" s="3">
        <v>20.019990009987517</v>
      </c>
      <c r="J543">
        <v>3837</v>
      </c>
      <c r="K543">
        <v>-21.599999999999909</v>
      </c>
      <c r="L543" s="2">
        <v>-5.6323337679269649E-3</v>
      </c>
      <c r="M543">
        <v>-2</v>
      </c>
      <c r="N543" s="2">
        <v>-5.2151238591916557E-4</v>
      </c>
    </row>
    <row r="544" spans="1:14">
      <c r="A544" t="s">
        <v>22</v>
      </c>
      <c r="B544" t="s">
        <v>97</v>
      </c>
      <c r="C544">
        <v>3635</v>
      </c>
      <c r="D544">
        <v>3313</v>
      </c>
      <c r="E544" t="s">
        <v>35</v>
      </c>
      <c r="F544" t="s">
        <v>41</v>
      </c>
      <c r="G544">
        <v>3885</v>
      </c>
      <c r="H544" s="3">
        <v>3890</v>
      </c>
      <c r="I544" s="3">
        <v>0</v>
      </c>
      <c r="J544">
        <v>3890</v>
      </c>
      <c r="K544">
        <v>-5</v>
      </c>
      <c r="L544" s="2">
        <v>-1.287001287001287E-3</v>
      </c>
      <c r="M544">
        <v>-5</v>
      </c>
      <c r="N544" s="2">
        <v>-1.287001287001287E-3</v>
      </c>
    </row>
    <row r="545" spans="1:14">
      <c r="A545" t="s">
        <v>22</v>
      </c>
      <c r="B545" t="s">
        <v>97</v>
      </c>
      <c r="C545">
        <v>3635</v>
      </c>
      <c r="D545">
        <v>3313</v>
      </c>
      <c r="E545" t="s">
        <v>35</v>
      </c>
      <c r="F545" t="s">
        <v>42</v>
      </c>
      <c r="G545">
        <v>3885</v>
      </c>
      <c r="H545" s="3">
        <v>3889.4</v>
      </c>
      <c r="I545" s="3">
        <v>1.3416407864998738</v>
      </c>
      <c r="J545">
        <v>3887</v>
      </c>
      <c r="K545">
        <v>-4.4000000000000909</v>
      </c>
      <c r="L545" s="2">
        <v>-1.1325611325611559E-3</v>
      </c>
      <c r="M545">
        <v>-2</v>
      </c>
      <c r="N545" s="2">
        <v>-5.1480051480051476E-4</v>
      </c>
    </row>
    <row r="546" spans="1:14">
      <c r="A546" t="s">
        <v>22</v>
      </c>
      <c r="B546" t="s">
        <v>97</v>
      </c>
      <c r="C546">
        <v>3635</v>
      </c>
      <c r="D546">
        <v>3313</v>
      </c>
      <c r="E546" t="s">
        <v>36</v>
      </c>
      <c r="F546" t="s">
        <v>41</v>
      </c>
      <c r="G546">
        <v>3921</v>
      </c>
      <c r="H546" s="3">
        <v>3971</v>
      </c>
      <c r="I546" s="3">
        <v>0</v>
      </c>
      <c r="J546">
        <v>3971</v>
      </c>
      <c r="K546">
        <v>-50</v>
      </c>
      <c r="L546" s="2">
        <v>-1.2751849018107626E-2</v>
      </c>
      <c r="M546">
        <v>-50</v>
      </c>
      <c r="N546" s="2">
        <v>-1.2751849018107626E-2</v>
      </c>
    </row>
    <row r="547" spans="1:14">
      <c r="A547" t="s">
        <v>22</v>
      </c>
      <c r="B547" t="s">
        <v>97</v>
      </c>
      <c r="C547">
        <v>3635</v>
      </c>
      <c r="D547">
        <v>3313</v>
      </c>
      <c r="E547" t="s">
        <v>36</v>
      </c>
      <c r="F547" t="s">
        <v>42</v>
      </c>
      <c r="G547">
        <v>3921</v>
      </c>
      <c r="H547" s="3">
        <v>3977.4</v>
      </c>
      <c r="I547" s="3">
        <v>8.7920418561333058</v>
      </c>
      <c r="J547">
        <v>3971</v>
      </c>
      <c r="K547">
        <v>-56.400000000000091</v>
      </c>
      <c r="L547" s="2">
        <v>-1.4384085692425426E-2</v>
      </c>
      <c r="M547">
        <v>-50</v>
      </c>
      <c r="N547" s="2">
        <v>-1.2751849018107626E-2</v>
      </c>
    </row>
    <row r="548" spans="1:14">
      <c r="A548" t="s">
        <v>22</v>
      </c>
      <c r="B548" t="s">
        <v>97</v>
      </c>
      <c r="C548">
        <v>3635</v>
      </c>
      <c r="D548">
        <v>3313</v>
      </c>
      <c r="E548" t="s">
        <v>37</v>
      </c>
      <c r="F548" t="s">
        <v>41</v>
      </c>
      <c r="G548">
        <v>3854</v>
      </c>
      <c r="H548" s="3">
        <v>3802.4</v>
      </c>
      <c r="I548" s="3">
        <v>21.419617176784463</v>
      </c>
      <c r="J548">
        <v>3771</v>
      </c>
      <c r="K548">
        <v>51.599999999999909</v>
      </c>
      <c r="L548" s="2">
        <v>1.3388687078360122E-2</v>
      </c>
      <c r="M548">
        <v>83</v>
      </c>
      <c r="N548" s="2">
        <v>2.1536066424494033E-2</v>
      </c>
    </row>
    <row r="549" spans="1:14">
      <c r="A549" t="s">
        <v>22</v>
      </c>
      <c r="B549" t="s">
        <v>97</v>
      </c>
      <c r="C549">
        <v>3635</v>
      </c>
      <c r="D549">
        <v>3313</v>
      </c>
      <c r="E549" t="s">
        <v>37</v>
      </c>
      <c r="F549" t="s">
        <v>42</v>
      </c>
      <c r="G549">
        <v>3854</v>
      </c>
      <c r="H549" s="3">
        <v>3778.8</v>
      </c>
      <c r="I549" s="3">
        <v>8.0436310208760826</v>
      </c>
      <c r="J549">
        <v>3774</v>
      </c>
      <c r="K549">
        <v>75.199999999999818</v>
      </c>
      <c r="L549" s="2">
        <v>1.9512195121951171E-2</v>
      </c>
      <c r="M549">
        <v>80</v>
      </c>
      <c r="N549" s="2">
        <v>2.0757654385054489E-2</v>
      </c>
    </row>
    <row r="550" spans="1:14">
      <c r="A550" t="s">
        <v>22</v>
      </c>
      <c r="B550" t="s">
        <v>97</v>
      </c>
      <c r="C550">
        <v>3635</v>
      </c>
      <c r="D550">
        <v>3313</v>
      </c>
      <c r="E550" t="s">
        <v>38</v>
      </c>
      <c r="F550" t="s">
        <v>41</v>
      </c>
      <c r="G550">
        <v>3857</v>
      </c>
      <c r="H550" s="3">
        <v>3821.2</v>
      </c>
      <c r="I550" s="3">
        <v>19.677398201998152</v>
      </c>
      <c r="J550">
        <v>3796</v>
      </c>
      <c r="K550">
        <v>35.800000000000182</v>
      </c>
      <c r="L550" s="2">
        <v>9.2818252527871875E-3</v>
      </c>
      <c r="M550">
        <v>61</v>
      </c>
      <c r="N550" s="2">
        <v>1.5815400570391495E-2</v>
      </c>
    </row>
    <row r="551" spans="1:14">
      <c r="A551" t="s">
        <v>22</v>
      </c>
      <c r="B551" t="s">
        <v>97</v>
      </c>
      <c r="C551">
        <v>3635</v>
      </c>
      <c r="D551">
        <v>3313</v>
      </c>
      <c r="E551" t="s">
        <v>38</v>
      </c>
      <c r="F551" t="s">
        <v>42</v>
      </c>
      <c r="G551">
        <v>3857</v>
      </c>
      <c r="H551" s="3">
        <v>3826</v>
      </c>
      <c r="I551" s="3">
        <v>13.490737563232042</v>
      </c>
      <c r="J551">
        <v>3802</v>
      </c>
      <c r="K551">
        <v>31</v>
      </c>
      <c r="L551" s="2">
        <v>8.0373347161005956E-3</v>
      </c>
      <c r="M551">
        <v>55</v>
      </c>
      <c r="N551" s="2">
        <v>1.4259787399533316E-2</v>
      </c>
    </row>
    <row r="552" spans="1:14">
      <c r="A552" t="s">
        <v>22</v>
      </c>
      <c r="B552" t="s">
        <v>98</v>
      </c>
      <c r="C552">
        <v>3698</v>
      </c>
      <c r="D552">
        <v>3460</v>
      </c>
      <c r="E552" t="s">
        <v>34</v>
      </c>
      <c r="F552" t="s">
        <v>41</v>
      </c>
      <c r="G552">
        <v>3914</v>
      </c>
      <c r="H552" s="3">
        <v>3903</v>
      </c>
      <c r="I552" s="3">
        <v>2.2360679774997898</v>
      </c>
      <c r="J552">
        <v>3899</v>
      </c>
      <c r="K552">
        <v>11</v>
      </c>
      <c r="L552" s="2">
        <v>2.810424118548799E-3</v>
      </c>
      <c r="M552">
        <v>15</v>
      </c>
      <c r="N552" s="2">
        <v>3.8323965252938172E-3</v>
      </c>
    </row>
    <row r="553" spans="1:14">
      <c r="A553" t="s">
        <v>22</v>
      </c>
      <c r="B553" t="s">
        <v>98</v>
      </c>
      <c r="C553">
        <v>3698</v>
      </c>
      <c r="D553">
        <v>3460</v>
      </c>
      <c r="E553" t="s">
        <v>34</v>
      </c>
      <c r="F553" t="s">
        <v>42</v>
      </c>
      <c r="G553">
        <v>3914</v>
      </c>
      <c r="H553" s="3">
        <v>3905</v>
      </c>
      <c r="I553" s="3">
        <v>0</v>
      </c>
      <c r="J553">
        <v>3905</v>
      </c>
      <c r="K553">
        <v>9</v>
      </c>
      <c r="L553" s="2">
        <v>2.2994379151762903E-3</v>
      </c>
      <c r="M553">
        <v>9</v>
      </c>
      <c r="N553" s="2">
        <v>2.2994379151762903E-3</v>
      </c>
    </row>
    <row r="554" spans="1:14">
      <c r="A554" t="s">
        <v>22</v>
      </c>
      <c r="B554" t="s">
        <v>98</v>
      </c>
      <c r="C554">
        <v>3698</v>
      </c>
      <c r="D554">
        <v>3460</v>
      </c>
      <c r="E554" t="s">
        <v>35</v>
      </c>
      <c r="F554" t="s">
        <v>41</v>
      </c>
      <c r="G554">
        <v>3848</v>
      </c>
      <c r="H554" s="3">
        <v>3880.6</v>
      </c>
      <c r="I554" s="3">
        <v>3.5777087639996639</v>
      </c>
      <c r="J554">
        <v>3879</v>
      </c>
      <c r="K554">
        <v>-32.599999999999909</v>
      </c>
      <c r="L554" s="2">
        <v>-8.4719334719334481E-3</v>
      </c>
      <c r="M554">
        <v>-31</v>
      </c>
      <c r="N554" s="2">
        <v>-8.0561330561330566E-3</v>
      </c>
    </row>
    <row r="555" spans="1:14">
      <c r="A555" t="s">
        <v>22</v>
      </c>
      <c r="B555" t="s">
        <v>98</v>
      </c>
      <c r="C555">
        <v>3698</v>
      </c>
      <c r="D555">
        <v>3460</v>
      </c>
      <c r="E555" t="s">
        <v>35</v>
      </c>
      <c r="F555" t="s">
        <v>42</v>
      </c>
      <c r="G555">
        <v>3848</v>
      </c>
      <c r="H555" s="3">
        <v>3831</v>
      </c>
      <c r="I555" s="3">
        <v>0</v>
      </c>
      <c r="J555">
        <v>3831</v>
      </c>
      <c r="K555">
        <v>17</v>
      </c>
      <c r="L555" s="2">
        <v>4.4178794178794181E-3</v>
      </c>
      <c r="M555">
        <v>17</v>
      </c>
      <c r="N555" s="2">
        <v>4.4178794178794181E-3</v>
      </c>
    </row>
    <row r="556" spans="1:14">
      <c r="A556" t="s">
        <v>22</v>
      </c>
      <c r="B556" t="s">
        <v>98</v>
      </c>
      <c r="C556">
        <v>3698</v>
      </c>
      <c r="D556">
        <v>3460</v>
      </c>
      <c r="E556" t="s">
        <v>36</v>
      </c>
      <c r="F556" t="s">
        <v>41</v>
      </c>
      <c r="G556">
        <v>3924</v>
      </c>
      <c r="H556" s="3">
        <v>3924</v>
      </c>
      <c r="I556" s="3">
        <v>0</v>
      </c>
      <c r="J556">
        <v>3924</v>
      </c>
      <c r="K556">
        <v>0</v>
      </c>
      <c r="L556" s="2">
        <v>0</v>
      </c>
      <c r="M556">
        <v>0</v>
      </c>
      <c r="N556" s="2">
        <v>0</v>
      </c>
    </row>
    <row r="557" spans="1:14">
      <c r="A557" t="s">
        <v>22</v>
      </c>
      <c r="B557" t="s">
        <v>98</v>
      </c>
      <c r="C557">
        <v>3698</v>
      </c>
      <c r="D557">
        <v>3460</v>
      </c>
      <c r="E557" t="s">
        <v>36</v>
      </c>
      <c r="F557" t="s">
        <v>42</v>
      </c>
      <c r="G557">
        <v>3924</v>
      </c>
      <c r="H557" s="3">
        <v>3924</v>
      </c>
      <c r="I557" s="3">
        <v>0</v>
      </c>
      <c r="J557">
        <v>3924</v>
      </c>
      <c r="K557">
        <v>0</v>
      </c>
      <c r="L557" s="2">
        <v>0</v>
      </c>
      <c r="M557">
        <v>0</v>
      </c>
      <c r="N557" s="2">
        <v>0</v>
      </c>
    </row>
    <row r="558" spans="1:14">
      <c r="A558" t="s">
        <v>22</v>
      </c>
      <c r="B558" t="s">
        <v>98</v>
      </c>
      <c r="C558">
        <v>3698</v>
      </c>
      <c r="D558">
        <v>3460</v>
      </c>
      <c r="E558" t="s">
        <v>37</v>
      </c>
      <c r="F558" t="s">
        <v>41</v>
      </c>
      <c r="G558">
        <v>3820</v>
      </c>
      <c r="H558" s="3">
        <v>3828.8</v>
      </c>
      <c r="I558" s="3">
        <v>13.198484761517134</v>
      </c>
      <c r="J558">
        <v>3813</v>
      </c>
      <c r="K558">
        <v>-8.8000000000001819</v>
      </c>
      <c r="L558" s="2">
        <v>-2.3036649214660163E-3</v>
      </c>
      <c r="M558">
        <v>7</v>
      </c>
      <c r="N558" s="2">
        <v>1.8324607329842932E-3</v>
      </c>
    </row>
    <row r="559" spans="1:14">
      <c r="A559" t="s">
        <v>22</v>
      </c>
      <c r="B559" t="s">
        <v>98</v>
      </c>
      <c r="C559">
        <v>3698</v>
      </c>
      <c r="D559">
        <v>3460</v>
      </c>
      <c r="E559" t="s">
        <v>37</v>
      </c>
      <c r="F559" t="s">
        <v>42</v>
      </c>
      <c r="G559">
        <v>3820</v>
      </c>
      <c r="H559" s="3">
        <v>3845</v>
      </c>
      <c r="I559" s="3">
        <v>28.548204847240395</v>
      </c>
      <c r="J559">
        <v>3809</v>
      </c>
      <c r="K559">
        <v>-25</v>
      </c>
      <c r="L559" s="2">
        <v>-6.5445026178010471E-3</v>
      </c>
      <c r="M559">
        <v>11</v>
      </c>
      <c r="N559" s="2">
        <v>2.8795811518324606E-3</v>
      </c>
    </row>
    <row r="560" spans="1:14">
      <c r="A560" t="s">
        <v>22</v>
      </c>
      <c r="B560" t="s">
        <v>98</v>
      </c>
      <c r="C560">
        <v>3698</v>
      </c>
      <c r="D560">
        <v>3460</v>
      </c>
      <c r="E560" t="s">
        <v>38</v>
      </c>
      <c r="F560" t="s">
        <v>41</v>
      </c>
      <c r="G560">
        <v>3906</v>
      </c>
      <c r="H560" s="3">
        <v>3846.4</v>
      </c>
      <c r="I560" s="3">
        <v>16.890825912311097</v>
      </c>
      <c r="J560">
        <v>3828</v>
      </c>
      <c r="K560">
        <v>59.599999999999909</v>
      </c>
      <c r="L560" s="2">
        <v>1.5258576548899106E-2</v>
      </c>
      <c r="M560">
        <v>78</v>
      </c>
      <c r="N560" s="2">
        <v>1.9969278033794162E-2</v>
      </c>
    </row>
    <row r="561" spans="1:14">
      <c r="A561" t="s">
        <v>22</v>
      </c>
      <c r="B561" t="s">
        <v>98</v>
      </c>
      <c r="C561">
        <v>3698</v>
      </c>
      <c r="D561">
        <v>3460</v>
      </c>
      <c r="E561" t="s">
        <v>38</v>
      </c>
      <c r="F561" t="s">
        <v>42</v>
      </c>
      <c r="G561">
        <v>3906</v>
      </c>
      <c r="H561" s="3">
        <v>3860.6</v>
      </c>
      <c r="I561" s="3">
        <v>10.334408546211051</v>
      </c>
      <c r="J561">
        <v>3843</v>
      </c>
      <c r="K561">
        <v>45.400000000000091</v>
      </c>
      <c r="L561" s="2">
        <v>1.1623143881208421E-2</v>
      </c>
      <c r="M561">
        <v>63</v>
      </c>
      <c r="N561" s="2">
        <v>1.6129032258064516E-2</v>
      </c>
    </row>
    <row r="562" spans="1:14">
      <c r="A562" t="s">
        <v>22</v>
      </c>
      <c r="B562" t="s">
        <v>99</v>
      </c>
      <c r="C562">
        <v>3716</v>
      </c>
      <c r="D562">
        <v>3427</v>
      </c>
      <c r="E562" t="s">
        <v>34</v>
      </c>
      <c r="F562" t="s">
        <v>41</v>
      </c>
      <c r="G562">
        <v>3952</v>
      </c>
      <c r="H562" s="3">
        <v>3997</v>
      </c>
      <c r="I562" s="3">
        <v>0</v>
      </c>
      <c r="J562">
        <v>3997</v>
      </c>
      <c r="K562">
        <v>-45</v>
      </c>
      <c r="L562" s="2">
        <v>-1.138663967611336E-2</v>
      </c>
      <c r="M562">
        <v>-45</v>
      </c>
      <c r="N562" s="2">
        <v>-1.138663967611336E-2</v>
      </c>
    </row>
    <row r="563" spans="1:14">
      <c r="A563" t="s">
        <v>22</v>
      </c>
      <c r="B563" t="s">
        <v>99</v>
      </c>
      <c r="C563">
        <v>3716</v>
      </c>
      <c r="D563">
        <v>3427</v>
      </c>
      <c r="E563" t="s">
        <v>34</v>
      </c>
      <c r="F563" t="s">
        <v>42</v>
      </c>
      <c r="G563">
        <v>3952</v>
      </c>
      <c r="H563" s="3">
        <v>3997</v>
      </c>
      <c r="I563" s="3">
        <v>0</v>
      </c>
      <c r="J563">
        <v>3997</v>
      </c>
      <c r="K563">
        <v>-45</v>
      </c>
      <c r="L563" s="2">
        <v>-1.138663967611336E-2</v>
      </c>
      <c r="M563">
        <v>-45</v>
      </c>
      <c r="N563" s="2">
        <v>-1.138663967611336E-2</v>
      </c>
    </row>
    <row r="564" spans="1:14">
      <c r="A564" t="s">
        <v>22</v>
      </c>
      <c r="B564" t="s">
        <v>99</v>
      </c>
      <c r="C564">
        <v>3716</v>
      </c>
      <c r="D564">
        <v>3427</v>
      </c>
      <c r="E564" t="s">
        <v>35</v>
      </c>
      <c r="F564" t="s">
        <v>41</v>
      </c>
      <c r="G564">
        <v>3948</v>
      </c>
      <c r="H564" s="3">
        <v>3948</v>
      </c>
      <c r="I564" s="3">
        <v>0</v>
      </c>
      <c r="J564">
        <v>3948</v>
      </c>
      <c r="K564">
        <v>0</v>
      </c>
      <c r="L564" s="2">
        <v>0</v>
      </c>
      <c r="M564">
        <v>0</v>
      </c>
      <c r="N564" s="2">
        <v>0</v>
      </c>
    </row>
    <row r="565" spans="1:14">
      <c r="A565" t="s">
        <v>22</v>
      </c>
      <c r="B565" t="s">
        <v>99</v>
      </c>
      <c r="C565">
        <v>3716</v>
      </c>
      <c r="D565">
        <v>3427</v>
      </c>
      <c r="E565" t="s">
        <v>35</v>
      </c>
      <c r="F565" t="s">
        <v>42</v>
      </c>
      <c r="G565">
        <v>3948</v>
      </c>
      <c r="H565" s="3">
        <v>3948</v>
      </c>
      <c r="I565" s="3">
        <v>0</v>
      </c>
      <c r="J565">
        <v>3948</v>
      </c>
      <c r="K565">
        <v>0</v>
      </c>
      <c r="L565" s="2">
        <v>0</v>
      </c>
      <c r="M565">
        <v>0</v>
      </c>
      <c r="N565" s="2">
        <v>0</v>
      </c>
    </row>
    <row r="566" spans="1:14">
      <c r="A566" t="s">
        <v>22</v>
      </c>
      <c r="B566" t="s">
        <v>99</v>
      </c>
      <c r="C566">
        <v>3716</v>
      </c>
      <c r="D566">
        <v>3427</v>
      </c>
      <c r="E566" t="s">
        <v>36</v>
      </c>
      <c r="F566" t="s">
        <v>41</v>
      </c>
      <c r="G566">
        <v>4020</v>
      </c>
      <c r="H566" s="3">
        <v>4020</v>
      </c>
      <c r="I566" s="3">
        <v>0</v>
      </c>
      <c r="J566">
        <v>4020</v>
      </c>
      <c r="K566">
        <v>0</v>
      </c>
      <c r="L566" s="2">
        <v>0</v>
      </c>
      <c r="M566">
        <v>0</v>
      </c>
      <c r="N566" s="2">
        <v>0</v>
      </c>
    </row>
    <row r="567" spans="1:14">
      <c r="A567" t="s">
        <v>22</v>
      </c>
      <c r="B567" t="s">
        <v>99</v>
      </c>
      <c r="C567">
        <v>3716</v>
      </c>
      <c r="D567">
        <v>3427</v>
      </c>
      <c r="E567" t="s">
        <v>36</v>
      </c>
      <c r="F567" t="s">
        <v>42</v>
      </c>
      <c r="G567">
        <v>4020</v>
      </c>
      <c r="H567" s="3">
        <v>4020</v>
      </c>
      <c r="I567" s="3">
        <v>0</v>
      </c>
      <c r="J567">
        <v>4020</v>
      </c>
      <c r="K567">
        <v>0</v>
      </c>
      <c r="L567" s="2">
        <v>0</v>
      </c>
      <c r="M567">
        <v>0</v>
      </c>
      <c r="N567" s="2">
        <v>0</v>
      </c>
    </row>
    <row r="568" spans="1:14">
      <c r="A568" t="s">
        <v>22</v>
      </c>
      <c r="B568" t="s">
        <v>99</v>
      </c>
      <c r="C568">
        <v>3716</v>
      </c>
      <c r="D568">
        <v>3427</v>
      </c>
      <c r="E568" t="s">
        <v>37</v>
      </c>
      <c r="F568" t="s">
        <v>41</v>
      </c>
      <c r="G568">
        <v>3925</v>
      </c>
      <c r="H568" s="3">
        <v>3894.8</v>
      </c>
      <c r="I568" s="3">
        <v>18.512158166999331</v>
      </c>
      <c r="J568">
        <v>3868</v>
      </c>
      <c r="K568">
        <v>30.199999999999818</v>
      </c>
      <c r="L568" s="2">
        <v>7.6942675159235203E-3</v>
      </c>
      <c r="M568">
        <v>57</v>
      </c>
      <c r="N568" s="2">
        <v>1.4522292993630573E-2</v>
      </c>
    </row>
    <row r="569" spans="1:14">
      <c r="A569" t="s">
        <v>22</v>
      </c>
      <c r="B569" t="s">
        <v>99</v>
      </c>
      <c r="C569">
        <v>3716</v>
      </c>
      <c r="D569">
        <v>3427</v>
      </c>
      <c r="E569" t="s">
        <v>37</v>
      </c>
      <c r="F569" t="s">
        <v>42</v>
      </c>
      <c r="G569">
        <v>3925</v>
      </c>
      <c r="H569" s="3">
        <v>3867.4</v>
      </c>
      <c r="I569" s="3">
        <v>8.3546394296821695</v>
      </c>
      <c r="J569">
        <v>3861</v>
      </c>
      <c r="K569">
        <v>57.599999999999909</v>
      </c>
      <c r="L569" s="2">
        <v>1.4675159235668766E-2</v>
      </c>
      <c r="M569">
        <v>64</v>
      </c>
      <c r="N569" s="2">
        <v>1.6305732484076432E-2</v>
      </c>
    </row>
    <row r="570" spans="1:14">
      <c r="A570" t="s">
        <v>22</v>
      </c>
      <c r="B570" t="s">
        <v>99</v>
      </c>
      <c r="C570">
        <v>3716</v>
      </c>
      <c r="D570">
        <v>3427</v>
      </c>
      <c r="E570" t="s">
        <v>38</v>
      </c>
      <c r="F570" t="s">
        <v>41</v>
      </c>
      <c r="G570">
        <v>3919</v>
      </c>
      <c r="H570" s="3">
        <v>3885.2</v>
      </c>
      <c r="I570" s="3">
        <v>36.362068148002805</v>
      </c>
      <c r="J570">
        <v>3823</v>
      </c>
      <c r="K570">
        <v>33.800000000000182</v>
      </c>
      <c r="L570" s="2">
        <v>8.6246491451901462E-3</v>
      </c>
      <c r="M570">
        <v>96</v>
      </c>
      <c r="N570" s="2">
        <v>2.4496044909415666E-2</v>
      </c>
    </row>
    <row r="571" spans="1:14">
      <c r="A571" t="s">
        <v>22</v>
      </c>
      <c r="B571" t="s">
        <v>99</v>
      </c>
      <c r="C571">
        <v>3716</v>
      </c>
      <c r="D571">
        <v>3427</v>
      </c>
      <c r="E571" t="s">
        <v>38</v>
      </c>
      <c r="F571" t="s">
        <v>42</v>
      </c>
      <c r="G571">
        <v>3919</v>
      </c>
      <c r="H571" s="3">
        <v>3910.6</v>
      </c>
      <c r="I571" s="3">
        <v>5.5045435778091543</v>
      </c>
      <c r="J571">
        <v>3903</v>
      </c>
      <c r="K571">
        <v>8.4000000000000909</v>
      </c>
      <c r="L571" s="2">
        <v>2.1434039295738939E-3</v>
      </c>
      <c r="M571">
        <v>16</v>
      </c>
      <c r="N571" s="2">
        <v>4.0826741515692776E-3</v>
      </c>
    </row>
    <row r="572" spans="1:14">
      <c r="A572" t="s">
        <v>22</v>
      </c>
      <c r="B572" t="s">
        <v>100</v>
      </c>
      <c r="C572">
        <v>3709</v>
      </c>
      <c r="D572">
        <v>3383</v>
      </c>
      <c r="E572" t="s">
        <v>34</v>
      </c>
      <c r="F572" t="s">
        <v>41</v>
      </c>
      <c r="G572">
        <v>3938</v>
      </c>
      <c r="H572" s="3">
        <v>3939.6</v>
      </c>
      <c r="I572" s="3">
        <v>2.1908902300206647</v>
      </c>
      <c r="J572">
        <v>3938</v>
      </c>
      <c r="K572">
        <v>-1.5999999999999091</v>
      </c>
      <c r="L572" s="2">
        <v>-4.0629761300150054E-4</v>
      </c>
      <c r="M572">
        <v>0</v>
      </c>
      <c r="N572" s="2">
        <v>0</v>
      </c>
    </row>
    <row r="573" spans="1:14">
      <c r="A573" t="s">
        <v>22</v>
      </c>
      <c r="B573" t="s">
        <v>100</v>
      </c>
      <c r="C573">
        <v>3709</v>
      </c>
      <c r="D573">
        <v>3383</v>
      </c>
      <c r="E573" t="s">
        <v>34</v>
      </c>
      <c r="F573" t="s">
        <v>42</v>
      </c>
      <c r="G573">
        <v>3938</v>
      </c>
      <c r="H573" s="3">
        <v>3943.6</v>
      </c>
      <c r="I573" s="3">
        <v>1.9493588689617929</v>
      </c>
      <c r="J573">
        <v>3941</v>
      </c>
      <c r="K573">
        <v>-5.5999999999999091</v>
      </c>
      <c r="L573" s="2">
        <v>-1.4220416455053096E-3</v>
      </c>
      <c r="M573">
        <v>-3</v>
      </c>
      <c r="N573" s="2">
        <v>-7.6180802437785682E-4</v>
      </c>
    </row>
    <row r="574" spans="1:14">
      <c r="A574" t="s">
        <v>22</v>
      </c>
      <c r="B574" t="s">
        <v>100</v>
      </c>
      <c r="C574">
        <v>3709</v>
      </c>
      <c r="D574">
        <v>3383</v>
      </c>
      <c r="E574" t="s">
        <v>35</v>
      </c>
      <c r="F574" t="s">
        <v>41</v>
      </c>
      <c r="G574">
        <v>3959</v>
      </c>
      <c r="H574" s="3">
        <v>3943</v>
      </c>
      <c r="I574" s="3">
        <v>0</v>
      </c>
      <c r="J574">
        <v>3943</v>
      </c>
      <c r="K574">
        <v>16</v>
      </c>
      <c r="L574" s="2">
        <v>4.0414246021722661E-3</v>
      </c>
      <c r="M574">
        <v>16</v>
      </c>
      <c r="N574" s="2">
        <v>4.0414246021722661E-3</v>
      </c>
    </row>
    <row r="575" spans="1:14">
      <c r="A575" t="s">
        <v>22</v>
      </c>
      <c r="B575" t="s">
        <v>100</v>
      </c>
      <c r="C575">
        <v>3709</v>
      </c>
      <c r="D575">
        <v>3383</v>
      </c>
      <c r="E575" t="s">
        <v>35</v>
      </c>
      <c r="F575" t="s">
        <v>42</v>
      </c>
      <c r="G575">
        <v>3959</v>
      </c>
      <c r="H575" s="3">
        <v>3967</v>
      </c>
      <c r="I575" s="3">
        <v>0</v>
      </c>
      <c r="J575">
        <v>3967</v>
      </c>
      <c r="K575">
        <v>-8</v>
      </c>
      <c r="L575" s="2">
        <v>-2.0207123010861331E-3</v>
      </c>
      <c r="M575">
        <v>-8</v>
      </c>
      <c r="N575" s="2">
        <v>-2.0207123010861331E-3</v>
      </c>
    </row>
    <row r="576" spans="1:14">
      <c r="A576" t="s">
        <v>22</v>
      </c>
      <c r="B576" t="s">
        <v>100</v>
      </c>
      <c r="C576">
        <v>3709</v>
      </c>
      <c r="D576">
        <v>3383</v>
      </c>
      <c r="E576" t="s">
        <v>36</v>
      </c>
      <c r="F576" t="s">
        <v>41</v>
      </c>
      <c r="G576">
        <v>3920</v>
      </c>
      <c r="H576" s="3">
        <v>3875.8</v>
      </c>
      <c r="I576" s="3">
        <v>35.329874044496677</v>
      </c>
      <c r="J576">
        <v>3860</v>
      </c>
      <c r="K576">
        <v>44.199999999999818</v>
      </c>
      <c r="L576" s="2">
        <v>1.1275510204081586E-2</v>
      </c>
      <c r="M576">
        <v>60</v>
      </c>
      <c r="N576" s="2">
        <v>1.5306122448979591E-2</v>
      </c>
    </row>
    <row r="577" spans="1:14">
      <c r="A577" t="s">
        <v>22</v>
      </c>
      <c r="B577" t="s">
        <v>100</v>
      </c>
      <c r="C577">
        <v>3709</v>
      </c>
      <c r="D577">
        <v>3383</v>
      </c>
      <c r="E577" t="s">
        <v>36</v>
      </c>
      <c r="F577" t="s">
        <v>42</v>
      </c>
      <c r="G577">
        <v>3920</v>
      </c>
      <c r="H577" s="3">
        <v>3936.8</v>
      </c>
      <c r="I577" s="3">
        <v>22.807893370497855</v>
      </c>
      <c r="J577">
        <v>3896</v>
      </c>
      <c r="K577">
        <v>-16.800000000000182</v>
      </c>
      <c r="L577" s="2">
        <v>-4.2857142857143319E-3</v>
      </c>
      <c r="M577">
        <v>24</v>
      </c>
      <c r="N577" s="2">
        <v>6.1224489795918364E-3</v>
      </c>
    </row>
    <row r="578" spans="1:14">
      <c r="A578" t="s">
        <v>22</v>
      </c>
      <c r="B578" t="s">
        <v>100</v>
      </c>
      <c r="C578">
        <v>3709</v>
      </c>
      <c r="D578">
        <v>3383</v>
      </c>
      <c r="E578" t="s">
        <v>37</v>
      </c>
      <c r="F578" t="s">
        <v>41</v>
      </c>
      <c r="G578">
        <v>3891</v>
      </c>
      <c r="H578" s="3">
        <v>3887</v>
      </c>
      <c r="I578" s="3">
        <v>17.874562931719478</v>
      </c>
      <c r="J578">
        <v>3863</v>
      </c>
      <c r="K578">
        <v>4</v>
      </c>
      <c r="L578" s="2">
        <v>1.0280133641737343E-3</v>
      </c>
      <c r="M578">
        <v>28</v>
      </c>
      <c r="N578" s="2">
        <v>7.1960935492161402E-3</v>
      </c>
    </row>
    <row r="579" spans="1:14">
      <c r="A579" t="s">
        <v>22</v>
      </c>
      <c r="B579" t="s">
        <v>100</v>
      </c>
      <c r="C579">
        <v>3709</v>
      </c>
      <c r="D579">
        <v>3383</v>
      </c>
      <c r="E579" t="s">
        <v>37</v>
      </c>
      <c r="F579" t="s">
        <v>42</v>
      </c>
      <c r="G579">
        <v>3891</v>
      </c>
      <c r="H579" s="3">
        <v>3889</v>
      </c>
      <c r="I579" s="3">
        <v>16.941074346097416</v>
      </c>
      <c r="J579">
        <v>3876</v>
      </c>
      <c r="K579">
        <v>2</v>
      </c>
      <c r="L579" s="2">
        <v>5.1400668208686714E-4</v>
      </c>
      <c r="M579">
        <v>15</v>
      </c>
      <c r="N579" s="2">
        <v>3.8550501156515036E-3</v>
      </c>
    </row>
    <row r="580" spans="1:14">
      <c r="A580" t="s">
        <v>22</v>
      </c>
      <c r="B580" t="s">
        <v>100</v>
      </c>
      <c r="C580">
        <v>3709</v>
      </c>
      <c r="D580">
        <v>3383</v>
      </c>
      <c r="E580" t="s">
        <v>38</v>
      </c>
      <c r="F580" t="s">
        <v>41</v>
      </c>
      <c r="G580">
        <v>3904</v>
      </c>
      <c r="H580" s="3">
        <v>3902</v>
      </c>
      <c r="I580" s="3">
        <v>32.511536414017719</v>
      </c>
      <c r="J580">
        <v>3873</v>
      </c>
      <c r="K580">
        <v>2</v>
      </c>
      <c r="L580" s="2">
        <v>5.1229508196721314E-4</v>
      </c>
      <c r="M580">
        <v>31</v>
      </c>
      <c r="N580" s="2">
        <v>7.9405737704918034E-3</v>
      </c>
    </row>
    <row r="581" spans="1:14">
      <c r="A581" t="s">
        <v>22</v>
      </c>
      <c r="B581" t="s">
        <v>100</v>
      </c>
      <c r="C581">
        <v>3709</v>
      </c>
      <c r="D581">
        <v>3383</v>
      </c>
      <c r="E581" t="s">
        <v>38</v>
      </c>
      <c r="F581" t="s">
        <v>42</v>
      </c>
      <c r="G581">
        <v>3904</v>
      </c>
      <c r="H581" s="3">
        <v>3896.8</v>
      </c>
      <c r="I581" s="3">
        <v>19.979989989987484</v>
      </c>
      <c r="J581">
        <v>3878</v>
      </c>
      <c r="K581">
        <v>7.1999999999998181</v>
      </c>
      <c r="L581" s="2">
        <v>1.8442622950819206E-3</v>
      </c>
      <c r="M581">
        <v>26</v>
      </c>
      <c r="N581" s="2">
        <v>6.6598360655737701E-3</v>
      </c>
    </row>
    <row r="582" spans="1:14">
      <c r="A582" t="s">
        <v>22</v>
      </c>
      <c r="B582" t="s">
        <v>101</v>
      </c>
      <c r="C582">
        <v>3765</v>
      </c>
      <c r="D582">
        <v>3457</v>
      </c>
      <c r="E582" t="s">
        <v>34</v>
      </c>
      <c r="F582" t="s">
        <v>41</v>
      </c>
      <c r="G582">
        <v>3952</v>
      </c>
      <c r="H582" s="3">
        <v>3966</v>
      </c>
      <c r="I582" s="3">
        <v>2.2360679774997898</v>
      </c>
      <c r="J582">
        <v>3965</v>
      </c>
      <c r="K582">
        <v>-14</v>
      </c>
      <c r="L582" s="2">
        <v>-3.5425101214574899E-3</v>
      </c>
      <c r="M582">
        <v>-13</v>
      </c>
      <c r="N582" s="2">
        <v>-3.2894736842105261E-3</v>
      </c>
    </row>
    <row r="583" spans="1:14">
      <c r="A583" t="s">
        <v>22</v>
      </c>
      <c r="B583" t="s">
        <v>101</v>
      </c>
      <c r="C583">
        <v>3765</v>
      </c>
      <c r="D583">
        <v>3457</v>
      </c>
      <c r="E583" t="s">
        <v>34</v>
      </c>
      <c r="F583" t="s">
        <v>42</v>
      </c>
      <c r="G583">
        <v>3952</v>
      </c>
      <c r="H583" s="3">
        <v>3952</v>
      </c>
      <c r="I583" s="3">
        <v>0</v>
      </c>
      <c r="J583">
        <v>3952</v>
      </c>
      <c r="K583">
        <v>0</v>
      </c>
      <c r="L583" s="2">
        <v>0</v>
      </c>
      <c r="M583">
        <v>0</v>
      </c>
      <c r="N583" s="2">
        <v>0</v>
      </c>
    </row>
    <row r="584" spans="1:14">
      <c r="A584" t="s">
        <v>22</v>
      </c>
      <c r="B584" t="s">
        <v>101</v>
      </c>
      <c r="C584">
        <v>3765</v>
      </c>
      <c r="D584">
        <v>3457</v>
      </c>
      <c r="E584" t="s">
        <v>35</v>
      </c>
      <c r="F584" t="s">
        <v>41</v>
      </c>
      <c r="G584">
        <v>3948</v>
      </c>
      <c r="H584" s="3">
        <v>3948</v>
      </c>
      <c r="I584" s="3">
        <v>0</v>
      </c>
      <c r="J584">
        <v>3948</v>
      </c>
      <c r="K584">
        <v>0</v>
      </c>
      <c r="L584" s="2">
        <v>0</v>
      </c>
      <c r="M584">
        <v>0</v>
      </c>
      <c r="N584" s="2">
        <v>0</v>
      </c>
    </row>
    <row r="585" spans="1:14">
      <c r="A585" t="s">
        <v>22</v>
      </c>
      <c r="B585" t="s">
        <v>101</v>
      </c>
      <c r="C585">
        <v>3765</v>
      </c>
      <c r="D585">
        <v>3457</v>
      </c>
      <c r="E585" t="s">
        <v>35</v>
      </c>
      <c r="F585" t="s">
        <v>42</v>
      </c>
      <c r="G585">
        <v>3948</v>
      </c>
      <c r="H585" s="3">
        <v>3948</v>
      </c>
      <c r="I585" s="3">
        <v>0</v>
      </c>
      <c r="J585">
        <v>3948</v>
      </c>
      <c r="K585">
        <v>0</v>
      </c>
      <c r="L585" s="2">
        <v>0</v>
      </c>
      <c r="M585">
        <v>0</v>
      </c>
      <c r="N585" s="2">
        <v>0</v>
      </c>
    </row>
    <row r="586" spans="1:14">
      <c r="A586" t="s">
        <v>22</v>
      </c>
      <c r="B586" t="s">
        <v>101</v>
      </c>
      <c r="C586">
        <v>3765</v>
      </c>
      <c r="D586">
        <v>3457</v>
      </c>
      <c r="E586" t="s">
        <v>36</v>
      </c>
      <c r="F586" t="s">
        <v>41</v>
      </c>
      <c r="G586">
        <v>4023</v>
      </c>
      <c r="H586" s="3">
        <v>4004.6</v>
      </c>
      <c r="I586" s="3">
        <v>16.994116628998402</v>
      </c>
      <c r="J586">
        <v>3997</v>
      </c>
      <c r="K586">
        <v>18.400000000000091</v>
      </c>
      <c r="L586" s="2">
        <v>4.573701217996543E-3</v>
      </c>
      <c r="M586">
        <v>26</v>
      </c>
      <c r="N586" s="2">
        <v>6.462838677603778E-3</v>
      </c>
    </row>
    <row r="587" spans="1:14">
      <c r="A587" t="s">
        <v>22</v>
      </c>
      <c r="B587" t="s">
        <v>101</v>
      </c>
      <c r="C587">
        <v>3765</v>
      </c>
      <c r="D587">
        <v>3457</v>
      </c>
      <c r="E587" t="s">
        <v>36</v>
      </c>
      <c r="F587" t="s">
        <v>42</v>
      </c>
      <c r="G587">
        <v>4023</v>
      </c>
      <c r="H587" s="3">
        <v>4011</v>
      </c>
      <c r="I587" s="3">
        <v>0</v>
      </c>
      <c r="J587">
        <v>4011</v>
      </c>
      <c r="K587">
        <v>12</v>
      </c>
      <c r="L587" s="2">
        <v>2.9828486204325128E-3</v>
      </c>
      <c r="M587">
        <v>12</v>
      </c>
      <c r="N587" s="2">
        <v>2.9828486204325128E-3</v>
      </c>
    </row>
    <row r="588" spans="1:14">
      <c r="A588" t="s">
        <v>22</v>
      </c>
      <c r="B588" t="s">
        <v>101</v>
      </c>
      <c r="C588">
        <v>3765</v>
      </c>
      <c r="D588">
        <v>3457</v>
      </c>
      <c r="E588" t="s">
        <v>37</v>
      </c>
      <c r="F588" t="s">
        <v>41</v>
      </c>
      <c r="G588">
        <v>3920</v>
      </c>
      <c r="H588" s="3">
        <v>3908</v>
      </c>
      <c r="I588" s="3">
        <v>6.5574385243020004</v>
      </c>
      <c r="J588">
        <v>3901</v>
      </c>
      <c r="K588">
        <v>12</v>
      </c>
      <c r="L588" s="2">
        <v>3.0612244897959182E-3</v>
      </c>
      <c r="M588">
        <v>19</v>
      </c>
      <c r="N588" s="2">
        <v>4.8469387755102041E-3</v>
      </c>
    </row>
    <row r="589" spans="1:14">
      <c r="A589" t="s">
        <v>22</v>
      </c>
      <c r="B589" t="s">
        <v>101</v>
      </c>
      <c r="C589">
        <v>3765</v>
      </c>
      <c r="D589">
        <v>3457</v>
      </c>
      <c r="E589" t="s">
        <v>37</v>
      </c>
      <c r="F589" t="s">
        <v>42</v>
      </c>
      <c r="G589">
        <v>3920</v>
      </c>
      <c r="H589" s="3">
        <v>3903.2</v>
      </c>
      <c r="I589" s="3">
        <v>10.3053384223906</v>
      </c>
      <c r="J589">
        <v>3887</v>
      </c>
      <c r="K589">
        <v>16.800000000000182</v>
      </c>
      <c r="L589" s="2">
        <v>4.2857142857143319E-3</v>
      </c>
      <c r="M589">
        <v>33</v>
      </c>
      <c r="N589" s="2">
        <v>8.4183673469387758E-3</v>
      </c>
    </row>
    <row r="590" spans="1:14">
      <c r="A590" t="s">
        <v>22</v>
      </c>
      <c r="B590" t="s">
        <v>101</v>
      </c>
      <c r="C590">
        <v>3765</v>
      </c>
      <c r="D590">
        <v>3457</v>
      </c>
      <c r="E590" t="s">
        <v>38</v>
      </c>
      <c r="F590" t="s">
        <v>41</v>
      </c>
      <c r="G590">
        <v>3983</v>
      </c>
      <c r="H590" s="3">
        <v>3946.4</v>
      </c>
      <c r="I590" s="3">
        <v>15.501612819316577</v>
      </c>
      <c r="J590">
        <v>3929</v>
      </c>
      <c r="K590">
        <v>36.599999999999909</v>
      </c>
      <c r="L590" s="2">
        <v>9.1890534772784103E-3</v>
      </c>
      <c r="M590">
        <v>54</v>
      </c>
      <c r="N590" s="2">
        <v>1.3557619884509164E-2</v>
      </c>
    </row>
    <row r="591" spans="1:14">
      <c r="A591" t="s">
        <v>22</v>
      </c>
      <c r="B591" t="s">
        <v>101</v>
      </c>
      <c r="C591">
        <v>3765</v>
      </c>
      <c r="D591">
        <v>3457</v>
      </c>
      <c r="E591" t="s">
        <v>38</v>
      </c>
      <c r="F591" t="s">
        <v>42</v>
      </c>
      <c r="G591">
        <v>3983</v>
      </c>
      <c r="H591" s="3">
        <v>3939</v>
      </c>
      <c r="I591" s="3">
        <v>25.169425897306439</v>
      </c>
      <c r="J591">
        <v>3896</v>
      </c>
      <c r="K591">
        <v>44</v>
      </c>
      <c r="L591" s="2">
        <v>1.1046949535525985E-2</v>
      </c>
      <c r="M591">
        <v>87</v>
      </c>
      <c r="N591" s="2">
        <v>2.1842832036153653E-2</v>
      </c>
    </row>
    <row r="592" spans="1:14">
      <c r="A592" t="s">
        <v>22</v>
      </c>
      <c r="B592" t="s">
        <v>102</v>
      </c>
      <c r="C592">
        <v>3777</v>
      </c>
      <c r="D592">
        <v>3438</v>
      </c>
      <c r="E592" t="s">
        <v>34</v>
      </c>
      <c r="F592" t="s">
        <v>41</v>
      </c>
      <c r="G592">
        <v>4079</v>
      </c>
      <c r="H592" s="3">
        <v>4063</v>
      </c>
      <c r="I592" s="3">
        <v>0</v>
      </c>
      <c r="J592">
        <v>4063</v>
      </c>
      <c r="K592">
        <v>16</v>
      </c>
      <c r="L592" s="2">
        <v>3.9225300318705561E-3</v>
      </c>
      <c r="M592">
        <v>16</v>
      </c>
      <c r="N592" s="2">
        <v>3.9225300318705561E-3</v>
      </c>
    </row>
    <row r="593" spans="1:14">
      <c r="A593" t="s">
        <v>22</v>
      </c>
      <c r="B593" t="s">
        <v>102</v>
      </c>
      <c r="C593">
        <v>3777</v>
      </c>
      <c r="D593">
        <v>3438</v>
      </c>
      <c r="E593" t="s">
        <v>34</v>
      </c>
      <c r="F593" t="s">
        <v>42</v>
      </c>
      <c r="G593">
        <v>4079</v>
      </c>
      <c r="H593" s="3">
        <v>4063</v>
      </c>
      <c r="I593" s="3">
        <v>0</v>
      </c>
      <c r="J593">
        <v>4063</v>
      </c>
      <c r="K593">
        <v>16</v>
      </c>
      <c r="L593" s="2">
        <v>3.9225300318705561E-3</v>
      </c>
      <c r="M593">
        <v>16</v>
      </c>
      <c r="N593" s="2">
        <v>3.9225300318705561E-3</v>
      </c>
    </row>
    <row r="594" spans="1:14">
      <c r="A594" t="s">
        <v>22</v>
      </c>
      <c r="B594" t="s">
        <v>102</v>
      </c>
      <c r="C594">
        <v>3777</v>
      </c>
      <c r="D594">
        <v>3438</v>
      </c>
      <c r="E594" t="s">
        <v>35</v>
      </c>
      <c r="F594" t="s">
        <v>41</v>
      </c>
      <c r="G594">
        <v>3994</v>
      </c>
      <c r="H594" s="3">
        <v>4012</v>
      </c>
      <c r="I594" s="3">
        <v>0</v>
      </c>
      <c r="J594">
        <v>4012</v>
      </c>
      <c r="K594">
        <v>-18</v>
      </c>
      <c r="L594" s="2">
        <v>-4.5067601402103159E-3</v>
      </c>
      <c r="M594">
        <v>-18</v>
      </c>
      <c r="N594" s="2">
        <v>-4.5067601402103159E-3</v>
      </c>
    </row>
    <row r="595" spans="1:14">
      <c r="A595" t="s">
        <v>22</v>
      </c>
      <c r="B595" t="s">
        <v>102</v>
      </c>
      <c r="C595">
        <v>3777</v>
      </c>
      <c r="D595">
        <v>3438</v>
      </c>
      <c r="E595" t="s">
        <v>35</v>
      </c>
      <c r="F595" t="s">
        <v>42</v>
      </c>
      <c r="G595">
        <v>3994</v>
      </c>
      <c r="H595" s="3">
        <v>4012</v>
      </c>
      <c r="I595" s="3">
        <v>0</v>
      </c>
      <c r="J595">
        <v>4012</v>
      </c>
      <c r="K595">
        <v>-18</v>
      </c>
      <c r="L595" s="2">
        <v>-4.5067601402103159E-3</v>
      </c>
      <c r="M595">
        <v>-18</v>
      </c>
      <c r="N595" s="2">
        <v>-4.5067601402103159E-3</v>
      </c>
    </row>
    <row r="596" spans="1:14">
      <c r="A596" t="s">
        <v>22</v>
      </c>
      <c r="B596" t="s">
        <v>102</v>
      </c>
      <c r="C596">
        <v>3777</v>
      </c>
      <c r="D596">
        <v>3438</v>
      </c>
      <c r="E596" t="s">
        <v>36</v>
      </c>
      <c r="F596" t="s">
        <v>41</v>
      </c>
      <c r="G596">
        <v>4110</v>
      </c>
      <c r="H596" s="3">
        <v>4064</v>
      </c>
      <c r="I596" s="3">
        <v>0</v>
      </c>
      <c r="J596">
        <v>4064</v>
      </c>
      <c r="K596">
        <v>46</v>
      </c>
      <c r="L596" s="2">
        <v>1.1192214111922141E-2</v>
      </c>
      <c r="M596">
        <v>46</v>
      </c>
      <c r="N596" s="2">
        <v>1.1192214111922141E-2</v>
      </c>
    </row>
    <row r="597" spans="1:14">
      <c r="A597" t="s">
        <v>22</v>
      </c>
      <c r="B597" t="s">
        <v>102</v>
      </c>
      <c r="C597">
        <v>3777</v>
      </c>
      <c r="D597">
        <v>3438</v>
      </c>
      <c r="E597" t="s">
        <v>36</v>
      </c>
      <c r="F597" t="s">
        <v>42</v>
      </c>
      <c r="G597">
        <v>4110</v>
      </c>
      <c r="H597" s="3">
        <v>4091</v>
      </c>
      <c r="I597" s="3">
        <v>0</v>
      </c>
      <c r="J597">
        <v>4091</v>
      </c>
      <c r="K597">
        <v>19</v>
      </c>
      <c r="L597" s="2">
        <v>4.6228710462287107E-3</v>
      </c>
      <c r="M597">
        <v>19</v>
      </c>
      <c r="N597" s="2">
        <v>4.6228710462287107E-3</v>
      </c>
    </row>
    <row r="598" spans="1:14">
      <c r="A598" t="s">
        <v>22</v>
      </c>
      <c r="B598" t="s">
        <v>102</v>
      </c>
      <c r="C598">
        <v>3777</v>
      </c>
      <c r="D598">
        <v>3438</v>
      </c>
      <c r="E598" t="s">
        <v>37</v>
      </c>
      <c r="F598" t="s">
        <v>41</v>
      </c>
      <c r="G598">
        <v>4022</v>
      </c>
      <c r="H598" s="3">
        <v>3944.4</v>
      </c>
      <c r="I598" s="3">
        <v>10.382677881933928</v>
      </c>
      <c r="J598">
        <v>3930</v>
      </c>
      <c r="K598">
        <v>77.599999999999909</v>
      </c>
      <c r="L598" s="2">
        <v>1.9293883639980088E-2</v>
      </c>
      <c r="M598">
        <v>92</v>
      </c>
      <c r="N598" s="2">
        <v>2.2874191944306316E-2</v>
      </c>
    </row>
    <row r="599" spans="1:14">
      <c r="A599" t="s">
        <v>22</v>
      </c>
      <c r="B599" t="s">
        <v>102</v>
      </c>
      <c r="C599">
        <v>3777</v>
      </c>
      <c r="D599">
        <v>3438</v>
      </c>
      <c r="E599" t="s">
        <v>37</v>
      </c>
      <c r="F599" t="s">
        <v>42</v>
      </c>
      <c r="G599">
        <v>4022</v>
      </c>
      <c r="H599" s="3">
        <v>3923.2</v>
      </c>
      <c r="I599" s="3">
        <v>9.1214034007931026</v>
      </c>
      <c r="J599">
        <v>3913</v>
      </c>
      <c r="K599">
        <v>98.800000000000182</v>
      </c>
      <c r="L599" s="2">
        <v>2.4564893088015956E-2</v>
      </c>
      <c r="M599">
        <v>109</v>
      </c>
      <c r="N599" s="2">
        <v>2.7100944803580308E-2</v>
      </c>
    </row>
    <row r="600" spans="1:14">
      <c r="A600" t="s">
        <v>22</v>
      </c>
      <c r="B600" t="s">
        <v>102</v>
      </c>
      <c r="C600">
        <v>3777</v>
      </c>
      <c r="D600">
        <v>3438</v>
      </c>
      <c r="E600" t="s">
        <v>38</v>
      </c>
      <c r="F600" t="s">
        <v>41</v>
      </c>
      <c r="G600">
        <v>3958</v>
      </c>
      <c r="H600" s="3">
        <v>3926.4</v>
      </c>
      <c r="I600" s="3">
        <v>21.173096136370798</v>
      </c>
      <c r="J600">
        <v>3899</v>
      </c>
      <c r="K600">
        <v>31.599999999999909</v>
      </c>
      <c r="L600" s="2">
        <v>7.9838302172814315E-3</v>
      </c>
      <c r="M600">
        <v>59</v>
      </c>
      <c r="N600" s="2">
        <v>1.4906518443658413E-2</v>
      </c>
    </row>
    <row r="601" spans="1:14">
      <c r="A601" t="s">
        <v>22</v>
      </c>
      <c r="B601" t="s">
        <v>102</v>
      </c>
      <c r="C601">
        <v>3777</v>
      </c>
      <c r="D601">
        <v>3438</v>
      </c>
      <c r="E601" t="s">
        <v>38</v>
      </c>
      <c r="F601" t="s">
        <v>42</v>
      </c>
      <c r="G601">
        <v>3958</v>
      </c>
      <c r="H601" s="3">
        <v>3927.6</v>
      </c>
      <c r="I601" s="3">
        <v>13.408952233489387</v>
      </c>
      <c r="J601">
        <v>3911</v>
      </c>
      <c r="K601">
        <v>30.400000000000091</v>
      </c>
      <c r="L601" s="2">
        <v>7.6806467913087643E-3</v>
      </c>
      <c r="M601">
        <v>47</v>
      </c>
      <c r="N601" s="2">
        <v>1.1874684183931278E-2</v>
      </c>
    </row>
    <row r="602" spans="1:14">
      <c r="A602" t="s">
        <v>23</v>
      </c>
      <c r="B602" t="s">
        <v>103</v>
      </c>
      <c r="C602">
        <v>5493</v>
      </c>
      <c r="D602">
        <v>5437</v>
      </c>
      <c r="E602" t="s">
        <v>34</v>
      </c>
      <c r="F602" t="s">
        <v>41</v>
      </c>
      <c r="G602">
        <v>5519</v>
      </c>
      <c r="H602" s="3">
        <v>5516</v>
      </c>
      <c r="I602" s="3">
        <v>0</v>
      </c>
      <c r="J602">
        <v>5516</v>
      </c>
      <c r="K602">
        <v>3</v>
      </c>
      <c r="L602" s="2">
        <v>5.435767349157456E-4</v>
      </c>
      <c r="M602">
        <v>3</v>
      </c>
      <c r="N602" s="2">
        <v>5.435767349157456E-4</v>
      </c>
    </row>
    <row r="603" spans="1:14">
      <c r="A603" t="s">
        <v>23</v>
      </c>
      <c r="B603" t="s">
        <v>103</v>
      </c>
      <c r="C603">
        <v>5493</v>
      </c>
      <c r="D603">
        <v>5437</v>
      </c>
      <c r="E603" t="s">
        <v>34</v>
      </c>
      <c r="F603" t="s">
        <v>42</v>
      </c>
      <c r="G603">
        <v>5519</v>
      </c>
      <c r="H603" s="3">
        <v>5516</v>
      </c>
      <c r="I603" s="3">
        <v>0</v>
      </c>
      <c r="J603">
        <v>5516</v>
      </c>
      <c r="K603">
        <v>3</v>
      </c>
      <c r="L603" s="2">
        <v>5.435767349157456E-4</v>
      </c>
      <c r="M603">
        <v>3</v>
      </c>
      <c r="N603" s="2">
        <v>5.435767349157456E-4</v>
      </c>
    </row>
    <row r="604" spans="1:14">
      <c r="A604" t="s">
        <v>23</v>
      </c>
      <c r="B604" t="s">
        <v>103</v>
      </c>
      <c r="C604">
        <v>5493</v>
      </c>
      <c r="D604">
        <v>5437</v>
      </c>
      <c r="E604" t="s">
        <v>35</v>
      </c>
      <c r="F604" t="s">
        <v>41</v>
      </c>
      <c r="G604">
        <v>5572</v>
      </c>
      <c r="H604" s="3">
        <v>5523.2</v>
      </c>
      <c r="I604" s="3">
        <v>10.802777420645119</v>
      </c>
      <c r="J604">
        <v>5514</v>
      </c>
      <c r="K604">
        <v>48.800000000000182</v>
      </c>
      <c r="L604" s="2">
        <v>8.758076094759544E-3</v>
      </c>
      <c r="M604">
        <v>58</v>
      </c>
      <c r="N604" s="2">
        <v>1.04091888011486E-2</v>
      </c>
    </row>
    <row r="605" spans="1:14">
      <c r="A605" t="s">
        <v>23</v>
      </c>
      <c r="B605" t="s">
        <v>103</v>
      </c>
      <c r="C605">
        <v>5493</v>
      </c>
      <c r="D605">
        <v>5437</v>
      </c>
      <c r="E605" t="s">
        <v>35</v>
      </c>
      <c r="F605" t="s">
        <v>42</v>
      </c>
      <c r="G605">
        <v>5572</v>
      </c>
      <c r="H605" s="3">
        <v>5519</v>
      </c>
      <c r="I605" s="3">
        <v>21.908902300206645</v>
      </c>
      <c r="J605">
        <v>5495</v>
      </c>
      <c r="K605">
        <v>53</v>
      </c>
      <c r="L605" s="2">
        <v>9.5118449389806174E-3</v>
      </c>
      <c r="M605">
        <v>77</v>
      </c>
      <c r="N605" s="2">
        <v>1.3819095477386936E-2</v>
      </c>
    </row>
    <row r="606" spans="1:14">
      <c r="A606" t="s">
        <v>23</v>
      </c>
      <c r="B606" t="s">
        <v>103</v>
      </c>
      <c r="C606">
        <v>5493</v>
      </c>
      <c r="D606">
        <v>5437</v>
      </c>
      <c r="E606" t="s">
        <v>36</v>
      </c>
      <c r="F606" t="s">
        <v>41</v>
      </c>
      <c r="G606">
        <v>5642</v>
      </c>
      <c r="H606" s="3">
        <v>5565.6</v>
      </c>
      <c r="I606" s="3">
        <v>24.016660883644921</v>
      </c>
      <c r="J606">
        <v>5527</v>
      </c>
      <c r="K606">
        <v>76.399999999999636</v>
      </c>
      <c r="L606" s="2">
        <v>1.3541297412265089E-2</v>
      </c>
      <c r="M606">
        <v>115</v>
      </c>
      <c r="N606" s="2">
        <v>2.0382842963488124E-2</v>
      </c>
    </row>
    <row r="607" spans="1:14">
      <c r="A607" t="s">
        <v>23</v>
      </c>
      <c r="B607" t="s">
        <v>103</v>
      </c>
      <c r="C607">
        <v>5493</v>
      </c>
      <c r="D607">
        <v>5437</v>
      </c>
      <c r="E607" t="s">
        <v>36</v>
      </c>
      <c r="F607" t="s">
        <v>42</v>
      </c>
      <c r="G607">
        <v>5642</v>
      </c>
      <c r="H607" s="3">
        <v>5581.6</v>
      </c>
      <c r="I607" s="3">
        <v>22.755219181541626</v>
      </c>
      <c r="J607">
        <v>5565</v>
      </c>
      <c r="K607">
        <v>60.399999999999636</v>
      </c>
      <c r="L607" s="2">
        <v>1.070542360864935E-2</v>
      </c>
      <c r="M607">
        <v>77</v>
      </c>
      <c r="N607" s="2">
        <v>1.3647642679900745E-2</v>
      </c>
    </row>
    <row r="608" spans="1:14">
      <c r="A608" t="s">
        <v>23</v>
      </c>
      <c r="B608" t="s">
        <v>103</v>
      </c>
      <c r="C608">
        <v>5493</v>
      </c>
      <c r="D608">
        <v>5437</v>
      </c>
      <c r="E608" t="s">
        <v>37</v>
      </c>
      <c r="F608" t="s">
        <v>41</v>
      </c>
      <c r="G608">
        <v>5527</v>
      </c>
      <c r="H608" s="3">
        <v>5506.4</v>
      </c>
      <c r="I608" s="3">
        <v>10.406728592598157</v>
      </c>
      <c r="J608">
        <v>5495</v>
      </c>
      <c r="K608">
        <v>20.600000000000364</v>
      </c>
      <c r="L608" s="2">
        <v>3.727157590012731E-3</v>
      </c>
      <c r="M608">
        <v>32</v>
      </c>
      <c r="N608" s="2">
        <v>5.7897593631264701E-3</v>
      </c>
    </row>
    <row r="609" spans="1:14">
      <c r="A609" t="s">
        <v>23</v>
      </c>
      <c r="B609" t="s">
        <v>103</v>
      </c>
      <c r="C609">
        <v>5493</v>
      </c>
      <c r="D609">
        <v>5437</v>
      </c>
      <c r="E609" t="s">
        <v>37</v>
      </c>
      <c r="F609" t="s">
        <v>42</v>
      </c>
      <c r="G609">
        <v>5527</v>
      </c>
      <c r="H609" s="3">
        <v>5503.8</v>
      </c>
      <c r="I609" s="3">
        <v>7.0851958335673393</v>
      </c>
      <c r="J609">
        <v>5494</v>
      </c>
      <c r="K609">
        <v>23.199999999999818</v>
      </c>
      <c r="L609" s="2">
        <v>4.1975755382666581E-3</v>
      </c>
      <c r="M609">
        <v>33</v>
      </c>
      <c r="N609" s="2">
        <v>5.9706893432241726E-3</v>
      </c>
    </row>
    <row r="610" spans="1:14">
      <c r="A610" t="s">
        <v>23</v>
      </c>
      <c r="B610" t="s">
        <v>103</v>
      </c>
      <c r="C610">
        <v>5493</v>
      </c>
      <c r="D610">
        <v>5437</v>
      </c>
      <c r="E610" t="s">
        <v>38</v>
      </c>
      <c r="F610" t="s">
        <v>41</v>
      </c>
      <c r="G610">
        <v>5529</v>
      </c>
      <c r="H610" s="3">
        <v>5529</v>
      </c>
      <c r="I610" s="3">
        <v>3.4641016151377544</v>
      </c>
      <c r="J610">
        <v>5527</v>
      </c>
      <c r="K610">
        <v>0</v>
      </c>
      <c r="L610" s="2">
        <v>0</v>
      </c>
      <c r="M610">
        <v>2</v>
      </c>
      <c r="N610" s="2">
        <v>3.6172906493036716E-4</v>
      </c>
    </row>
    <row r="611" spans="1:14">
      <c r="A611" t="s">
        <v>23</v>
      </c>
      <c r="B611" t="s">
        <v>103</v>
      </c>
      <c r="C611">
        <v>5493</v>
      </c>
      <c r="D611">
        <v>5437</v>
      </c>
      <c r="E611" t="s">
        <v>38</v>
      </c>
      <c r="F611" t="s">
        <v>42</v>
      </c>
      <c r="G611">
        <v>5529</v>
      </c>
      <c r="H611" s="3">
        <v>5524.4</v>
      </c>
      <c r="I611" s="3">
        <v>8.706319543871567</v>
      </c>
      <c r="J611">
        <v>5514</v>
      </c>
      <c r="K611">
        <v>4.6000000000003638</v>
      </c>
      <c r="L611" s="2">
        <v>8.3197684933991026E-4</v>
      </c>
      <c r="M611">
        <v>15</v>
      </c>
      <c r="N611" s="2">
        <v>2.7129679869777536E-3</v>
      </c>
    </row>
    <row r="612" spans="1:14">
      <c r="A612" t="s">
        <v>23</v>
      </c>
      <c r="B612" t="s">
        <v>104</v>
      </c>
      <c r="C612">
        <v>5268</v>
      </c>
      <c r="D612">
        <v>5208</v>
      </c>
      <c r="E612" t="s">
        <v>34</v>
      </c>
      <c r="F612" t="s">
        <v>41</v>
      </c>
      <c r="G612">
        <v>5348</v>
      </c>
      <c r="H612" s="3">
        <v>5289.4</v>
      </c>
      <c r="I612" s="3">
        <v>7.8612976028134192</v>
      </c>
      <c r="J612">
        <v>5284</v>
      </c>
      <c r="K612">
        <v>58.600000000000364</v>
      </c>
      <c r="L612" s="2">
        <v>1.095736724008982E-2</v>
      </c>
      <c r="M612">
        <v>64</v>
      </c>
      <c r="N612" s="2">
        <v>1.1967090501121914E-2</v>
      </c>
    </row>
    <row r="613" spans="1:14">
      <c r="A613" t="s">
        <v>23</v>
      </c>
      <c r="B613" t="s">
        <v>104</v>
      </c>
      <c r="C613">
        <v>5268</v>
      </c>
      <c r="D613">
        <v>5208</v>
      </c>
      <c r="E613" t="s">
        <v>34</v>
      </c>
      <c r="F613" t="s">
        <v>42</v>
      </c>
      <c r="G613">
        <v>5348</v>
      </c>
      <c r="H613" s="3">
        <v>5288.6</v>
      </c>
      <c r="I613" s="3">
        <v>10.285912696499032</v>
      </c>
      <c r="J613">
        <v>5284</v>
      </c>
      <c r="K613">
        <v>59.399999999999636</v>
      </c>
      <c r="L613" s="2">
        <v>1.110695587135371E-2</v>
      </c>
      <c r="M613">
        <v>64</v>
      </c>
      <c r="N613" s="2">
        <v>1.1967090501121914E-2</v>
      </c>
    </row>
    <row r="614" spans="1:14">
      <c r="A614" t="s">
        <v>23</v>
      </c>
      <c r="B614" t="s">
        <v>104</v>
      </c>
      <c r="C614">
        <v>5268</v>
      </c>
      <c r="D614">
        <v>5208</v>
      </c>
      <c r="E614" t="s">
        <v>35</v>
      </c>
      <c r="F614" t="s">
        <v>41</v>
      </c>
      <c r="G614">
        <v>5316</v>
      </c>
      <c r="H614" s="3">
        <v>5285</v>
      </c>
      <c r="I614" s="3">
        <v>1.7320508075688772</v>
      </c>
      <c r="J614">
        <v>5284</v>
      </c>
      <c r="K614">
        <v>31</v>
      </c>
      <c r="L614" s="2">
        <v>5.8314522197140707E-3</v>
      </c>
      <c r="M614">
        <v>32</v>
      </c>
      <c r="N614" s="2">
        <v>6.0195635816403309E-3</v>
      </c>
    </row>
    <row r="615" spans="1:14">
      <c r="A615" t="s">
        <v>23</v>
      </c>
      <c r="B615" t="s">
        <v>104</v>
      </c>
      <c r="C615">
        <v>5268</v>
      </c>
      <c r="D615">
        <v>5208</v>
      </c>
      <c r="E615" t="s">
        <v>35</v>
      </c>
      <c r="F615" t="s">
        <v>42</v>
      </c>
      <c r="G615">
        <v>5316</v>
      </c>
      <c r="H615" s="3">
        <v>5284.8</v>
      </c>
      <c r="I615" s="3">
        <v>1.7888543819998317</v>
      </c>
      <c r="J615">
        <v>5284</v>
      </c>
      <c r="K615">
        <v>31.199999999999818</v>
      </c>
      <c r="L615" s="2">
        <v>5.8690744920992886E-3</v>
      </c>
      <c r="M615">
        <v>32</v>
      </c>
      <c r="N615" s="2">
        <v>6.0195635816403309E-3</v>
      </c>
    </row>
    <row r="616" spans="1:14">
      <c r="A616" t="s">
        <v>23</v>
      </c>
      <c r="B616" t="s">
        <v>104</v>
      </c>
      <c r="C616">
        <v>5268</v>
      </c>
      <c r="D616">
        <v>5208</v>
      </c>
      <c r="E616" t="s">
        <v>36</v>
      </c>
      <c r="F616" t="s">
        <v>41</v>
      </c>
      <c r="G616">
        <v>5464</v>
      </c>
      <c r="H616" s="3">
        <v>5341.4</v>
      </c>
      <c r="I616" s="3">
        <v>16.949926253526886</v>
      </c>
      <c r="J616">
        <v>5330</v>
      </c>
      <c r="K616">
        <v>122.60000000000036</v>
      </c>
      <c r="L616" s="2">
        <v>2.2437774524158193E-2</v>
      </c>
      <c r="M616">
        <v>134</v>
      </c>
      <c r="N616" s="2">
        <v>2.4524158125915081E-2</v>
      </c>
    </row>
    <row r="617" spans="1:14">
      <c r="A617" t="s">
        <v>23</v>
      </c>
      <c r="B617" t="s">
        <v>104</v>
      </c>
      <c r="C617">
        <v>5268</v>
      </c>
      <c r="D617">
        <v>5208</v>
      </c>
      <c r="E617" t="s">
        <v>36</v>
      </c>
      <c r="F617" t="s">
        <v>42</v>
      </c>
      <c r="G617">
        <v>5464</v>
      </c>
      <c r="H617" s="3">
        <v>5333.6</v>
      </c>
      <c r="I617" s="3">
        <v>3.9749213828703587</v>
      </c>
      <c r="J617">
        <v>5331</v>
      </c>
      <c r="K617">
        <v>130.39999999999964</v>
      </c>
      <c r="L617" s="2">
        <v>2.3865300146412818E-2</v>
      </c>
      <c r="M617">
        <v>133</v>
      </c>
      <c r="N617" s="2">
        <v>2.4341142020497804E-2</v>
      </c>
    </row>
    <row r="618" spans="1:14">
      <c r="A618" t="s">
        <v>23</v>
      </c>
      <c r="B618" t="s">
        <v>104</v>
      </c>
      <c r="C618">
        <v>5268</v>
      </c>
      <c r="D618">
        <v>5208</v>
      </c>
      <c r="E618" t="s">
        <v>37</v>
      </c>
      <c r="F618" t="s">
        <v>41</v>
      </c>
      <c r="G618">
        <v>5268</v>
      </c>
      <c r="H618" s="3">
        <v>5284</v>
      </c>
      <c r="I618" s="3">
        <v>0</v>
      </c>
      <c r="J618">
        <v>5284</v>
      </c>
      <c r="K618">
        <v>-16</v>
      </c>
      <c r="L618" s="2">
        <v>-3.0372057706909645E-3</v>
      </c>
      <c r="M618">
        <v>-16</v>
      </c>
      <c r="N618" s="2">
        <v>-3.0372057706909645E-3</v>
      </c>
    </row>
    <row r="619" spans="1:14">
      <c r="A619" t="s">
        <v>23</v>
      </c>
      <c r="B619" t="s">
        <v>104</v>
      </c>
      <c r="C619">
        <v>5268</v>
      </c>
      <c r="D619">
        <v>5208</v>
      </c>
      <c r="E619" t="s">
        <v>37</v>
      </c>
      <c r="F619" t="s">
        <v>42</v>
      </c>
      <c r="G619">
        <v>5268</v>
      </c>
      <c r="H619" s="3">
        <v>5289.6</v>
      </c>
      <c r="I619" s="3">
        <v>8.1731266966810203</v>
      </c>
      <c r="J619">
        <v>5284</v>
      </c>
      <c r="K619">
        <v>-21.600000000000364</v>
      </c>
      <c r="L619" s="2">
        <v>-4.1002277904328708E-3</v>
      </c>
      <c r="M619">
        <v>-16</v>
      </c>
      <c r="N619" s="2">
        <v>-3.0372057706909645E-3</v>
      </c>
    </row>
    <row r="620" spans="1:14">
      <c r="A620" t="s">
        <v>23</v>
      </c>
      <c r="B620" t="s">
        <v>104</v>
      </c>
      <c r="C620">
        <v>5268</v>
      </c>
      <c r="D620">
        <v>5208</v>
      </c>
      <c r="E620" t="s">
        <v>38</v>
      </c>
      <c r="F620" t="s">
        <v>41</v>
      </c>
      <c r="G620">
        <v>5324</v>
      </c>
      <c r="H620" s="3">
        <v>5294.8</v>
      </c>
      <c r="I620" s="3">
        <v>8.0436310208760826</v>
      </c>
      <c r="J620">
        <v>5284</v>
      </c>
      <c r="K620">
        <v>29.199999999999818</v>
      </c>
      <c r="L620" s="2">
        <v>5.4845980465814837E-3</v>
      </c>
      <c r="M620">
        <v>40</v>
      </c>
      <c r="N620" s="2">
        <v>7.5131480090157776E-3</v>
      </c>
    </row>
    <row r="621" spans="1:14">
      <c r="A621" t="s">
        <v>23</v>
      </c>
      <c r="B621" t="s">
        <v>104</v>
      </c>
      <c r="C621">
        <v>5268</v>
      </c>
      <c r="D621">
        <v>5208</v>
      </c>
      <c r="E621" t="s">
        <v>38</v>
      </c>
      <c r="F621" t="s">
        <v>42</v>
      </c>
      <c r="G621">
        <v>5324</v>
      </c>
      <c r="H621" s="3">
        <v>5293.4</v>
      </c>
      <c r="I621" s="3">
        <v>7.0213958726167833</v>
      </c>
      <c r="J621">
        <v>5284</v>
      </c>
      <c r="K621">
        <v>30.600000000000364</v>
      </c>
      <c r="L621" s="2">
        <v>5.7475582268971381E-3</v>
      </c>
      <c r="M621">
        <v>40</v>
      </c>
      <c r="N621" s="2">
        <v>7.5131480090157776E-3</v>
      </c>
    </row>
    <row r="622" spans="1:14">
      <c r="A622" t="s">
        <v>23</v>
      </c>
      <c r="B622" t="s">
        <v>105</v>
      </c>
      <c r="C622">
        <v>5175</v>
      </c>
      <c r="D622">
        <v>5130</v>
      </c>
      <c r="E622" t="s">
        <v>34</v>
      </c>
      <c r="F622" t="s">
        <v>41</v>
      </c>
      <c r="G622">
        <v>5219</v>
      </c>
      <c r="H622" s="3">
        <v>5232.6000000000004</v>
      </c>
      <c r="I622" s="3">
        <v>2.1908902300206643</v>
      </c>
      <c r="J622">
        <v>5231</v>
      </c>
      <c r="K622">
        <v>-13.600000000000364</v>
      </c>
      <c r="L622" s="2">
        <v>-2.6058631921824799E-3</v>
      </c>
      <c r="M622">
        <v>-12</v>
      </c>
      <c r="N622" s="2">
        <v>-2.2992910519256562E-3</v>
      </c>
    </row>
    <row r="623" spans="1:14">
      <c r="A623" t="s">
        <v>23</v>
      </c>
      <c r="B623" t="s">
        <v>105</v>
      </c>
      <c r="C623">
        <v>5175</v>
      </c>
      <c r="D623">
        <v>5130</v>
      </c>
      <c r="E623" t="s">
        <v>34</v>
      </c>
      <c r="F623" t="s">
        <v>42</v>
      </c>
      <c r="G623">
        <v>5219</v>
      </c>
      <c r="H623" s="3">
        <v>5234</v>
      </c>
      <c r="I623" s="3">
        <v>3</v>
      </c>
      <c r="J623">
        <v>5231</v>
      </c>
      <c r="K623">
        <v>-15</v>
      </c>
      <c r="L623" s="2">
        <v>-2.8741138149070704E-3</v>
      </c>
      <c r="M623">
        <v>-12</v>
      </c>
      <c r="N623" s="2">
        <v>-2.2992910519256562E-3</v>
      </c>
    </row>
    <row r="624" spans="1:14">
      <c r="A624" t="s">
        <v>23</v>
      </c>
      <c r="B624" t="s">
        <v>105</v>
      </c>
      <c r="C624">
        <v>5175</v>
      </c>
      <c r="D624">
        <v>5130</v>
      </c>
      <c r="E624" t="s">
        <v>35</v>
      </c>
      <c r="F624" t="s">
        <v>41</v>
      </c>
      <c r="G624">
        <v>5224</v>
      </c>
      <c r="H624" s="3">
        <v>5215.6000000000004</v>
      </c>
      <c r="I624" s="3">
        <v>14.501724035437993</v>
      </c>
      <c r="J624">
        <v>5196</v>
      </c>
      <c r="K624">
        <v>8.3999999999996362</v>
      </c>
      <c r="L624" s="2">
        <v>1.6079632465542948E-3</v>
      </c>
      <c r="M624">
        <v>28</v>
      </c>
      <c r="N624" s="2">
        <v>5.3598774885145481E-3</v>
      </c>
    </row>
    <row r="625" spans="1:14">
      <c r="A625" t="s">
        <v>23</v>
      </c>
      <c r="B625" t="s">
        <v>105</v>
      </c>
      <c r="C625">
        <v>5175</v>
      </c>
      <c r="D625">
        <v>5130</v>
      </c>
      <c r="E625" t="s">
        <v>35</v>
      </c>
      <c r="F625" t="s">
        <v>42</v>
      </c>
      <c r="G625">
        <v>5224</v>
      </c>
      <c r="H625" s="3">
        <v>5220.6000000000004</v>
      </c>
      <c r="I625" s="3">
        <v>16.133815419794537</v>
      </c>
      <c r="J625">
        <v>5205</v>
      </c>
      <c r="K625">
        <v>3.3999999999996362</v>
      </c>
      <c r="L625" s="2">
        <v>6.5084226646241116E-4</v>
      </c>
      <c r="M625">
        <v>19</v>
      </c>
      <c r="N625" s="2">
        <v>3.6370597243491577E-3</v>
      </c>
    </row>
    <row r="626" spans="1:14">
      <c r="A626" t="s">
        <v>23</v>
      </c>
      <c r="B626" t="s">
        <v>105</v>
      </c>
      <c r="C626">
        <v>5175</v>
      </c>
      <c r="D626">
        <v>5130</v>
      </c>
      <c r="E626" t="s">
        <v>36</v>
      </c>
      <c r="F626" t="s">
        <v>41</v>
      </c>
      <c r="G626">
        <v>5364</v>
      </c>
      <c r="H626" s="3">
        <v>5301.8</v>
      </c>
      <c r="I626" s="3">
        <v>22.320394261750845</v>
      </c>
      <c r="J626">
        <v>5281</v>
      </c>
      <c r="K626">
        <v>62.199999999999818</v>
      </c>
      <c r="L626" s="2">
        <v>1.159582401193136E-2</v>
      </c>
      <c r="M626">
        <v>83</v>
      </c>
      <c r="N626" s="2">
        <v>1.5473527218493661E-2</v>
      </c>
    </row>
    <row r="627" spans="1:14">
      <c r="A627" t="s">
        <v>23</v>
      </c>
      <c r="B627" t="s">
        <v>105</v>
      </c>
      <c r="C627">
        <v>5175</v>
      </c>
      <c r="D627">
        <v>5130</v>
      </c>
      <c r="E627" t="s">
        <v>36</v>
      </c>
      <c r="F627" t="s">
        <v>42</v>
      </c>
      <c r="G627">
        <v>5364</v>
      </c>
      <c r="H627" s="3">
        <v>5318.8</v>
      </c>
      <c r="I627" s="3">
        <v>19.766132651583618</v>
      </c>
      <c r="J627">
        <v>5284</v>
      </c>
      <c r="K627">
        <v>45.199999999999818</v>
      </c>
      <c r="L627" s="2">
        <v>8.4265473527218148E-3</v>
      </c>
      <c r="M627">
        <v>80</v>
      </c>
      <c r="N627" s="2">
        <v>1.4914243102162566E-2</v>
      </c>
    </row>
    <row r="628" spans="1:14">
      <c r="A628" t="s">
        <v>23</v>
      </c>
      <c r="B628" t="s">
        <v>105</v>
      </c>
      <c r="C628">
        <v>5175</v>
      </c>
      <c r="D628">
        <v>5130</v>
      </c>
      <c r="E628" t="s">
        <v>37</v>
      </c>
      <c r="F628" t="s">
        <v>41</v>
      </c>
      <c r="G628">
        <v>5208</v>
      </c>
      <c r="H628" s="3">
        <v>5197.3999999999996</v>
      </c>
      <c r="I628" s="3">
        <v>4.0373258476372698</v>
      </c>
      <c r="J628">
        <v>5193</v>
      </c>
      <c r="K628">
        <v>10.600000000000364</v>
      </c>
      <c r="L628" s="2">
        <v>2.0353302611367825E-3</v>
      </c>
      <c r="M628">
        <v>15</v>
      </c>
      <c r="N628" s="2">
        <v>2.8801843317972351E-3</v>
      </c>
    </row>
    <row r="629" spans="1:14">
      <c r="A629" t="s">
        <v>23</v>
      </c>
      <c r="B629" t="s">
        <v>105</v>
      </c>
      <c r="C629">
        <v>5175</v>
      </c>
      <c r="D629">
        <v>5130</v>
      </c>
      <c r="E629" t="s">
        <v>37</v>
      </c>
      <c r="F629" t="s">
        <v>42</v>
      </c>
      <c r="G629">
        <v>5208</v>
      </c>
      <c r="H629" s="3">
        <v>5203.3999999999996</v>
      </c>
      <c r="I629" s="3">
        <v>10.691117808723277</v>
      </c>
      <c r="J629">
        <v>5191</v>
      </c>
      <c r="K629">
        <v>4.6000000000003638</v>
      </c>
      <c r="L629" s="2">
        <v>8.8325652841788856E-4</v>
      </c>
      <c r="M629">
        <v>17</v>
      </c>
      <c r="N629" s="2">
        <v>3.2642089093701996E-3</v>
      </c>
    </row>
    <row r="630" spans="1:14">
      <c r="A630" t="s">
        <v>23</v>
      </c>
      <c r="B630" t="s">
        <v>105</v>
      </c>
      <c r="C630">
        <v>5175</v>
      </c>
      <c r="D630">
        <v>5130</v>
      </c>
      <c r="E630" t="s">
        <v>38</v>
      </c>
      <c r="F630" t="s">
        <v>41</v>
      </c>
      <c r="G630">
        <v>5238</v>
      </c>
      <c r="H630" s="3">
        <v>5214.6000000000004</v>
      </c>
      <c r="I630" s="3">
        <v>19.034179782696182</v>
      </c>
      <c r="J630">
        <v>5188</v>
      </c>
      <c r="K630">
        <v>23.399999999999636</v>
      </c>
      <c r="L630" s="2">
        <v>4.4673539518899647E-3</v>
      </c>
      <c r="M630">
        <v>50</v>
      </c>
      <c r="N630" s="2">
        <v>9.5456281023291335E-3</v>
      </c>
    </row>
    <row r="631" spans="1:14">
      <c r="A631" t="s">
        <v>23</v>
      </c>
      <c r="B631" t="s">
        <v>105</v>
      </c>
      <c r="C631">
        <v>5175</v>
      </c>
      <c r="D631">
        <v>5130</v>
      </c>
      <c r="E631" t="s">
        <v>38</v>
      </c>
      <c r="F631" t="s">
        <v>42</v>
      </c>
      <c r="G631">
        <v>5238</v>
      </c>
      <c r="H631" s="3">
        <v>5190.8</v>
      </c>
      <c r="I631" s="3">
        <v>12.577758146824101</v>
      </c>
      <c r="J631">
        <v>5177</v>
      </c>
      <c r="K631">
        <v>47.199999999999818</v>
      </c>
      <c r="L631" s="2">
        <v>9.0110729285986669E-3</v>
      </c>
      <c r="M631">
        <v>61</v>
      </c>
      <c r="N631" s="2">
        <v>1.1645666284841543E-2</v>
      </c>
    </row>
    <row r="632" spans="1:14">
      <c r="A632" t="s">
        <v>23</v>
      </c>
      <c r="B632" t="s">
        <v>106</v>
      </c>
      <c r="C632">
        <v>5014</v>
      </c>
      <c r="D632">
        <v>4963</v>
      </c>
      <c r="E632" t="s">
        <v>34</v>
      </c>
      <c r="F632" t="s">
        <v>41</v>
      </c>
      <c r="G632">
        <v>5023</v>
      </c>
      <c r="H632" s="3">
        <v>5023</v>
      </c>
      <c r="I632" s="3">
        <v>0</v>
      </c>
      <c r="J632">
        <v>5023</v>
      </c>
      <c r="K632">
        <v>0</v>
      </c>
      <c r="L632" s="2">
        <v>0</v>
      </c>
      <c r="M632">
        <v>0</v>
      </c>
      <c r="N632" s="2">
        <v>0</v>
      </c>
    </row>
    <row r="633" spans="1:14">
      <c r="A633" t="s">
        <v>23</v>
      </c>
      <c r="B633" t="s">
        <v>106</v>
      </c>
      <c r="C633">
        <v>5014</v>
      </c>
      <c r="D633">
        <v>4963</v>
      </c>
      <c r="E633" t="s">
        <v>34</v>
      </c>
      <c r="F633" t="s">
        <v>42</v>
      </c>
      <c r="G633">
        <v>5023</v>
      </c>
      <c r="H633" s="3">
        <v>5023</v>
      </c>
      <c r="I633" s="3">
        <v>0</v>
      </c>
      <c r="J633">
        <v>5023</v>
      </c>
      <c r="K633">
        <v>0</v>
      </c>
      <c r="L633" s="2">
        <v>0</v>
      </c>
      <c r="M633">
        <v>0</v>
      </c>
      <c r="N633" s="2">
        <v>0</v>
      </c>
    </row>
    <row r="634" spans="1:14">
      <c r="A634" t="s">
        <v>23</v>
      </c>
      <c r="B634" t="s">
        <v>106</v>
      </c>
      <c r="C634">
        <v>5014</v>
      </c>
      <c r="D634">
        <v>4963</v>
      </c>
      <c r="E634" t="s">
        <v>35</v>
      </c>
      <c r="F634" t="s">
        <v>41</v>
      </c>
      <c r="G634">
        <v>5023</v>
      </c>
      <c r="H634" s="3">
        <v>5023</v>
      </c>
      <c r="I634" s="3">
        <v>0</v>
      </c>
      <c r="J634">
        <v>5023</v>
      </c>
      <c r="K634">
        <v>0</v>
      </c>
      <c r="L634" s="2">
        <v>0</v>
      </c>
      <c r="M634">
        <v>0</v>
      </c>
      <c r="N634" s="2">
        <v>0</v>
      </c>
    </row>
    <row r="635" spans="1:14">
      <c r="A635" t="s">
        <v>23</v>
      </c>
      <c r="B635" t="s">
        <v>106</v>
      </c>
      <c r="C635">
        <v>5014</v>
      </c>
      <c r="D635">
        <v>4963</v>
      </c>
      <c r="E635" t="s">
        <v>35</v>
      </c>
      <c r="F635" t="s">
        <v>42</v>
      </c>
      <c r="G635">
        <v>5023</v>
      </c>
      <c r="H635" s="3">
        <v>5023</v>
      </c>
      <c r="I635" s="3">
        <v>0</v>
      </c>
      <c r="J635">
        <v>5023</v>
      </c>
      <c r="K635">
        <v>0</v>
      </c>
      <c r="L635" s="2">
        <v>0</v>
      </c>
      <c r="M635">
        <v>0</v>
      </c>
      <c r="N635" s="2">
        <v>0</v>
      </c>
    </row>
    <row r="636" spans="1:14">
      <c r="A636" t="s">
        <v>23</v>
      </c>
      <c r="B636" t="s">
        <v>106</v>
      </c>
      <c r="C636">
        <v>5014</v>
      </c>
      <c r="D636">
        <v>4963</v>
      </c>
      <c r="E636" t="s">
        <v>36</v>
      </c>
      <c r="F636" t="s">
        <v>41</v>
      </c>
      <c r="G636">
        <v>5129</v>
      </c>
      <c r="H636" s="3">
        <v>5041.6000000000004</v>
      </c>
      <c r="I636" s="3">
        <v>7.1624018317879932</v>
      </c>
      <c r="J636">
        <v>5029</v>
      </c>
      <c r="K636">
        <v>87.399999999999636</v>
      </c>
      <c r="L636" s="2">
        <v>1.7040358744394548E-2</v>
      </c>
      <c r="M636">
        <v>100</v>
      </c>
      <c r="N636" s="2">
        <v>1.9496977968414896E-2</v>
      </c>
    </row>
    <row r="637" spans="1:14">
      <c r="A637" t="s">
        <v>23</v>
      </c>
      <c r="B637" t="s">
        <v>106</v>
      </c>
      <c r="C637">
        <v>5014</v>
      </c>
      <c r="D637">
        <v>4963</v>
      </c>
      <c r="E637" t="s">
        <v>36</v>
      </c>
      <c r="F637" t="s">
        <v>42</v>
      </c>
      <c r="G637">
        <v>5129</v>
      </c>
      <c r="H637" s="3">
        <v>5036.8</v>
      </c>
      <c r="I637" s="3">
        <v>10.084641788382967</v>
      </c>
      <c r="J637">
        <v>5023</v>
      </c>
      <c r="K637">
        <v>92.199999999999818</v>
      </c>
      <c r="L637" s="2">
        <v>1.79762136868785E-2</v>
      </c>
      <c r="M637">
        <v>106</v>
      </c>
      <c r="N637" s="2">
        <v>2.066679664651979E-2</v>
      </c>
    </row>
    <row r="638" spans="1:14">
      <c r="A638" t="s">
        <v>23</v>
      </c>
      <c r="B638" t="s">
        <v>106</v>
      </c>
      <c r="C638">
        <v>5014</v>
      </c>
      <c r="D638">
        <v>4963</v>
      </c>
      <c r="E638" t="s">
        <v>37</v>
      </c>
      <c r="F638" t="s">
        <v>41</v>
      </c>
      <c r="G638">
        <v>5023</v>
      </c>
      <c r="H638" s="3">
        <v>5023</v>
      </c>
      <c r="I638" s="3">
        <v>0</v>
      </c>
      <c r="J638">
        <v>5023</v>
      </c>
      <c r="K638">
        <v>0</v>
      </c>
      <c r="L638" s="2">
        <v>0</v>
      </c>
      <c r="M638">
        <v>0</v>
      </c>
      <c r="N638" s="2">
        <v>0</v>
      </c>
    </row>
    <row r="639" spans="1:14">
      <c r="A639" t="s">
        <v>23</v>
      </c>
      <c r="B639" t="s">
        <v>106</v>
      </c>
      <c r="C639">
        <v>5014</v>
      </c>
      <c r="D639">
        <v>4963</v>
      </c>
      <c r="E639" t="s">
        <v>37</v>
      </c>
      <c r="F639" t="s">
        <v>42</v>
      </c>
      <c r="G639">
        <v>5023</v>
      </c>
      <c r="H639" s="3">
        <v>5023</v>
      </c>
      <c r="I639" s="3">
        <v>0</v>
      </c>
      <c r="J639">
        <v>5023</v>
      </c>
      <c r="K639">
        <v>0</v>
      </c>
      <c r="L639" s="2">
        <v>0</v>
      </c>
      <c r="M639">
        <v>0</v>
      </c>
      <c r="N639" s="2">
        <v>0</v>
      </c>
    </row>
    <row r="640" spans="1:14">
      <c r="A640" t="s">
        <v>23</v>
      </c>
      <c r="B640" t="s">
        <v>106</v>
      </c>
      <c r="C640">
        <v>5014</v>
      </c>
      <c r="D640">
        <v>4963</v>
      </c>
      <c r="E640" t="s">
        <v>38</v>
      </c>
      <c r="F640" t="s">
        <v>41</v>
      </c>
      <c r="G640">
        <v>5044</v>
      </c>
      <c r="H640" s="3">
        <v>5039.8</v>
      </c>
      <c r="I640" s="3">
        <v>9.3914855054991158</v>
      </c>
      <c r="J640">
        <v>5023</v>
      </c>
      <c r="K640">
        <v>4.1999999999998181</v>
      </c>
      <c r="L640" s="2">
        <v>8.3267248215698221E-4</v>
      </c>
      <c r="M640">
        <v>21</v>
      </c>
      <c r="N640" s="2">
        <v>4.1633624107850912E-3</v>
      </c>
    </row>
    <row r="641" spans="1:14">
      <c r="A641" t="s">
        <v>23</v>
      </c>
      <c r="B641" t="s">
        <v>106</v>
      </c>
      <c r="C641">
        <v>5014</v>
      </c>
      <c r="D641">
        <v>4963</v>
      </c>
      <c r="E641" t="s">
        <v>38</v>
      </c>
      <c r="F641" t="s">
        <v>42</v>
      </c>
      <c r="G641">
        <v>5044</v>
      </c>
      <c r="H641" s="3">
        <v>5036.8</v>
      </c>
      <c r="I641" s="3">
        <v>10.084641788382966</v>
      </c>
      <c r="J641">
        <v>5023</v>
      </c>
      <c r="K641">
        <v>7.1999999999998181</v>
      </c>
      <c r="L641" s="2">
        <v>1.4274385408405666E-3</v>
      </c>
      <c r="M641">
        <v>21</v>
      </c>
      <c r="N641" s="2">
        <v>4.1633624107850912E-3</v>
      </c>
    </row>
    <row r="642" spans="1:14">
      <c r="A642" t="s">
        <v>23</v>
      </c>
      <c r="B642" t="s">
        <v>107</v>
      </c>
      <c r="C642">
        <v>5250</v>
      </c>
      <c r="D642">
        <v>5195</v>
      </c>
      <c r="E642" t="s">
        <v>34</v>
      </c>
      <c r="F642" t="s">
        <v>41</v>
      </c>
      <c r="G642">
        <v>5266</v>
      </c>
      <c r="H642" s="3">
        <v>5266</v>
      </c>
      <c r="I642" s="3">
        <v>0</v>
      </c>
      <c r="J642">
        <v>5266</v>
      </c>
      <c r="K642">
        <v>0</v>
      </c>
      <c r="L642" s="2">
        <v>0</v>
      </c>
      <c r="M642">
        <v>0</v>
      </c>
      <c r="N642" s="2">
        <v>0</v>
      </c>
    </row>
    <row r="643" spans="1:14">
      <c r="A643" t="s">
        <v>23</v>
      </c>
      <c r="B643" t="s">
        <v>107</v>
      </c>
      <c r="C643">
        <v>5250</v>
      </c>
      <c r="D643">
        <v>5195</v>
      </c>
      <c r="E643" t="s">
        <v>34</v>
      </c>
      <c r="F643" t="s">
        <v>42</v>
      </c>
      <c r="G643">
        <v>5266</v>
      </c>
      <c r="H643" s="3">
        <v>5266</v>
      </c>
      <c r="I643" s="3">
        <v>0</v>
      </c>
      <c r="J643">
        <v>5266</v>
      </c>
      <c r="K643">
        <v>0</v>
      </c>
      <c r="L643" s="2">
        <v>0</v>
      </c>
      <c r="M643">
        <v>0</v>
      </c>
      <c r="N643" s="2">
        <v>0</v>
      </c>
    </row>
    <row r="644" spans="1:14">
      <c r="A644" t="s">
        <v>23</v>
      </c>
      <c r="B644" t="s">
        <v>107</v>
      </c>
      <c r="C644">
        <v>5250</v>
      </c>
      <c r="D644">
        <v>5195</v>
      </c>
      <c r="E644" t="s">
        <v>35</v>
      </c>
      <c r="F644" t="s">
        <v>41</v>
      </c>
      <c r="G644">
        <v>5266</v>
      </c>
      <c r="H644" s="3">
        <v>5265</v>
      </c>
      <c r="I644" s="3">
        <v>2.2360679774997898</v>
      </c>
      <c r="J644">
        <v>5261</v>
      </c>
      <c r="K644">
        <v>1</v>
      </c>
      <c r="L644" s="2">
        <v>1.8989745537409798E-4</v>
      </c>
      <c r="M644">
        <v>5</v>
      </c>
      <c r="N644" s="2">
        <v>9.4948727687048991E-4</v>
      </c>
    </row>
    <row r="645" spans="1:14">
      <c r="A645" t="s">
        <v>23</v>
      </c>
      <c r="B645" t="s">
        <v>107</v>
      </c>
      <c r="C645">
        <v>5250</v>
      </c>
      <c r="D645">
        <v>5195</v>
      </c>
      <c r="E645" t="s">
        <v>35</v>
      </c>
      <c r="F645" t="s">
        <v>42</v>
      </c>
      <c r="G645">
        <v>5266</v>
      </c>
      <c r="H645" s="3">
        <v>5265</v>
      </c>
      <c r="I645" s="3">
        <v>2.2360679774997898</v>
      </c>
      <c r="J645">
        <v>5261</v>
      </c>
      <c r="K645">
        <v>1</v>
      </c>
      <c r="L645" s="2">
        <v>1.8989745537409798E-4</v>
      </c>
      <c r="M645">
        <v>5</v>
      </c>
      <c r="N645" s="2">
        <v>9.4948727687048991E-4</v>
      </c>
    </row>
    <row r="646" spans="1:14">
      <c r="A646" t="s">
        <v>23</v>
      </c>
      <c r="B646" t="s">
        <v>107</v>
      </c>
      <c r="C646">
        <v>5250</v>
      </c>
      <c r="D646">
        <v>5195</v>
      </c>
      <c r="E646" t="s">
        <v>36</v>
      </c>
      <c r="F646" t="s">
        <v>41</v>
      </c>
      <c r="G646">
        <v>5371</v>
      </c>
      <c r="H646" s="3">
        <v>5334.2</v>
      </c>
      <c r="I646" s="3">
        <v>13.330416347586446</v>
      </c>
      <c r="J646">
        <v>5325</v>
      </c>
      <c r="K646">
        <v>36.800000000000182</v>
      </c>
      <c r="L646" s="2">
        <v>6.851610500837867E-3</v>
      </c>
      <c r="M646">
        <v>46</v>
      </c>
      <c r="N646" s="2">
        <v>8.5645131260472917E-3</v>
      </c>
    </row>
    <row r="647" spans="1:14">
      <c r="A647" t="s">
        <v>23</v>
      </c>
      <c r="B647" t="s">
        <v>107</v>
      </c>
      <c r="C647">
        <v>5250</v>
      </c>
      <c r="D647">
        <v>5195</v>
      </c>
      <c r="E647" t="s">
        <v>36</v>
      </c>
      <c r="F647" t="s">
        <v>42</v>
      </c>
      <c r="G647">
        <v>5371</v>
      </c>
      <c r="H647" s="3">
        <v>5335.2</v>
      </c>
      <c r="I647" s="3">
        <v>3.0331501776206204</v>
      </c>
      <c r="J647">
        <v>5330</v>
      </c>
      <c r="K647">
        <v>35.800000000000182</v>
      </c>
      <c r="L647" s="2">
        <v>6.6654254328803167E-3</v>
      </c>
      <c r="M647">
        <v>41</v>
      </c>
      <c r="N647" s="2">
        <v>7.6335877862595417E-3</v>
      </c>
    </row>
    <row r="648" spans="1:14">
      <c r="A648" t="s">
        <v>23</v>
      </c>
      <c r="B648" t="s">
        <v>107</v>
      </c>
      <c r="C648">
        <v>5250</v>
      </c>
      <c r="D648">
        <v>5195</v>
      </c>
      <c r="E648" t="s">
        <v>37</v>
      </c>
      <c r="F648" t="s">
        <v>41</v>
      </c>
      <c r="G648">
        <v>5296</v>
      </c>
      <c r="H648" s="3">
        <v>5262</v>
      </c>
      <c r="I648" s="3">
        <v>2.2360679774997898</v>
      </c>
      <c r="J648">
        <v>5261</v>
      </c>
      <c r="K648">
        <v>34</v>
      </c>
      <c r="L648" s="2">
        <v>6.4199395770392752E-3</v>
      </c>
      <c r="M648">
        <v>35</v>
      </c>
      <c r="N648" s="2">
        <v>6.6087613293051356E-3</v>
      </c>
    </row>
    <row r="649" spans="1:14">
      <c r="A649" t="s">
        <v>23</v>
      </c>
      <c r="B649" t="s">
        <v>107</v>
      </c>
      <c r="C649">
        <v>5250</v>
      </c>
      <c r="D649">
        <v>5195</v>
      </c>
      <c r="E649" t="s">
        <v>37</v>
      </c>
      <c r="F649" t="s">
        <v>42</v>
      </c>
      <c r="G649">
        <v>5296</v>
      </c>
      <c r="H649" s="3">
        <v>5256.2</v>
      </c>
      <c r="I649" s="3">
        <v>2.6832815729997477</v>
      </c>
      <c r="J649">
        <v>5255</v>
      </c>
      <c r="K649">
        <v>39.800000000000182</v>
      </c>
      <c r="L649" s="2">
        <v>7.5151057401813036E-3</v>
      </c>
      <c r="M649">
        <v>41</v>
      </c>
      <c r="N649" s="2">
        <v>7.7416918429003018E-3</v>
      </c>
    </row>
    <row r="650" spans="1:14">
      <c r="A650" t="s">
        <v>23</v>
      </c>
      <c r="B650" t="s">
        <v>107</v>
      </c>
      <c r="C650">
        <v>5250</v>
      </c>
      <c r="D650">
        <v>5195</v>
      </c>
      <c r="E650" t="s">
        <v>38</v>
      </c>
      <c r="F650" t="s">
        <v>41</v>
      </c>
      <c r="G650">
        <v>5338</v>
      </c>
      <c r="H650" s="3">
        <v>5285.4</v>
      </c>
      <c r="I650" s="3">
        <v>10.807404868885037</v>
      </c>
      <c r="J650">
        <v>5273</v>
      </c>
      <c r="K650">
        <v>52.600000000000364</v>
      </c>
      <c r="L650" s="2">
        <v>9.8538778568753021E-3</v>
      </c>
      <c r="M650">
        <v>65</v>
      </c>
      <c r="N650" s="2">
        <v>1.2176845260397152E-2</v>
      </c>
    </row>
    <row r="651" spans="1:14">
      <c r="A651" t="s">
        <v>23</v>
      </c>
      <c r="B651" t="s">
        <v>107</v>
      </c>
      <c r="C651">
        <v>5250</v>
      </c>
      <c r="D651">
        <v>5195</v>
      </c>
      <c r="E651" t="s">
        <v>38</v>
      </c>
      <c r="F651" t="s">
        <v>42</v>
      </c>
      <c r="G651">
        <v>5338</v>
      </c>
      <c r="H651" s="3">
        <v>5283.6</v>
      </c>
      <c r="I651" s="3">
        <v>15.175638372075158</v>
      </c>
      <c r="J651">
        <v>5266</v>
      </c>
      <c r="K651">
        <v>54.399999999999636</v>
      </c>
      <c r="L651" s="2">
        <v>1.0191082802547703E-2</v>
      </c>
      <c r="M651">
        <v>72</v>
      </c>
      <c r="N651" s="2">
        <v>1.3488197826901461E-2</v>
      </c>
    </row>
    <row r="652" spans="1:14">
      <c r="A652" t="s">
        <v>23</v>
      </c>
      <c r="B652" t="s">
        <v>108</v>
      </c>
      <c r="C652">
        <v>5135</v>
      </c>
      <c r="D652">
        <v>5063</v>
      </c>
      <c r="E652" t="s">
        <v>34</v>
      </c>
      <c r="F652" t="s">
        <v>41</v>
      </c>
      <c r="G652">
        <v>5139</v>
      </c>
      <c r="H652" s="3">
        <v>5139</v>
      </c>
      <c r="I652" s="3">
        <v>0</v>
      </c>
      <c r="J652">
        <v>5139</v>
      </c>
      <c r="K652">
        <v>0</v>
      </c>
      <c r="L652" s="2">
        <v>0</v>
      </c>
      <c r="M652">
        <v>0</v>
      </c>
      <c r="N652" s="2">
        <v>0</v>
      </c>
    </row>
    <row r="653" spans="1:14">
      <c r="A653" t="s">
        <v>23</v>
      </c>
      <c r="B653" t="s">
        <v>108</v>
      </c>
      <c r="C653">
        <v>5135</v>
      </c>
      <c r="D653">
        <v>5063</v>
      </c>
      <c r="E653" t="s">
        <v>34</v>
      </c>
      <c r="F653" t="s">
        <v>42</v>
      </c>
      <c r="G653">
        <v>5139</v>
      </c>
      <c r="H653" s="3">
        <v>5139</v>
      </c>
      <c r="I653" s="3">
        <v>0</v>
      </c>
      <c r="J653">
        <v>5139</v>
      </c>
      <c r="K653">
        <v>0</v>
      </c>
      <c r="L653" s="2">
        <v>0</v>
      </c>
      <c r="M653">
        <v>0</v>
      </c>
      <c r="N653" s="2">
        <v>0</v>
      </c>
    </row>
    <row r="654" spans="1:14">
      <c r="A654" t="s">
        <v>23</v>
      </c>
      <c r="B654" t="s">
        <v>108</v>
      </c>
      <c r="C654">
        <v>5135</v>
      </c>
      <c r="D654">
        <v>5063</v>
      </c>
      <c r="E654" t="s">
        <v>35</v>
      </c>
      <c r="F654" t="s">
        <v>41</v>
      </c>
      <c r="G654">
        <v>5149</v>
      </c>
      <c r="H654" s="3">
        <v>5139</v>
      </c>
      <c r="I654" s="3">
        <v>0</v>
      </c>
      <c r="J654">
        <v>5139</v>
      </c>
      <c r="K654">
        <v>10</v>
      </c>
      <c r="L654" s="2">
        <v>1.9421246844047388E-3</v>
      </c>
      <c r="M654">
        <v>10</v>
      </c>
      <c r="N654" s="2">
        <v>1.9421246844047388E-3</v>
      </c>
    </row>
    <row r="655" spans="1:14">
      <c r="A655" t="s">
        <v>23</v>
      </c>
      <c r="B655" t="s">
        <v>108</v>
      </c>
      <c r="C655">
        <v>5135</v>
      </c>
      <c r="D655">
        <v>5063</v>
      </c>
      <c r="E655" t="s">
        <v>35</v>
      </c>
      <c r="F655" t="s">
        <v>42</v>
      </c>
      <c r="G655">
        <v>5149</v>
      </c>
      <c r="H655" s="3">
        <v>5139</v>
      </c>
      <c r="I655" s="3">
        <v>0</v>
      </c>
      <c r="J655">
        <v>5139</v>
      </c>
      <c r="K655">
        <v>10</v>
      </c>
      <c r="L655" s="2">
        <v>1.9421246844047388E-3</v>
      </c>
      <c r="M655">
        <v>10</v>
      </c>
      <c r="N655" s="2">
        <v>1.9421246844047388E-3</v>
      </c>
    </row>
    <row r="656" spans="1:14">
      <c r="A656" t="s">
        <v>23</v>
      </c>
      <c r="B656" t="s">
        <v>108</v>
      </c>
      <c r="C656">
        <v>5135</v>
      </c>
      <c r="D656">
        <v>5063</v>
      </c>
      <c r="E656" t="s">
        <v>36</v>
      </c>
      <c r="F656" t="s">
        <v>41</v>
      </c>
      <c r="G656">
        <v>5196</v>
      </c>
      <c r="H656" s="3">
        <v>5211.2</v>
      </c>
      <c r="I656" s="3">
        <v>22.420972325035326</v>
      </c>
      <c r="J656">
        <v>5176</v>
      </c>
      <c r="K656">
        <v>-15.199999999999818</v>
      </c>
      <c r="L656" s="2">
        <v>-2.9253271747497725E-3</v>
      </c>
      <c r="M656">
        <v>20</v>
      </c>
      <c r="N656" s="2">
        <v>3.8491147036181679E-3</v>
      </c>
    </row>
    <row r="657" spans="1:14">
      <c r="A657" t="s">
        <v>23</v>
      </c>
      <c r="B657" t="s">
        <v>108</v>
      </c>
      <c r="C657">
        <v>5135</v>
      </c>
      <c r="D657">
        <v>5063</v>
      </c>
      <c r="E657" t="s">
        <v>36</v>
      </c>
      <c r="F657" t="s">
        <v>42</v>
      </c>
      <c r="G657">
        <v>5196</v>
      </c>
      <c r="H657" s="3">
        <v>5212.6000000000004</v>
      </c>
      <c r="I657" s="3">
        <v>20.23116407921205</v>
      </c>
      <c r="J657">
        <v>5194</v>
      </c>
      <c r="K657">
        <v>-16.600000000000364</v>
      </c>
      <c r="L657" s="2">
        <v>-3.1947652040031495E-3</v>
      </c>
      <c r="M657">
        <v>2</v>
      </c>
      <c r="N657" s="2">
        <v>3.8491147036181676E-4</v>
      </c>
    </row>
    <row r="658" spans="1:14">
      <c r="A658" t="s">
        <v>23</v>
      </c>
      <c r="B658" t="s">
        <v>108</v>
      </c>
      <c r="C658">
        <v>5135</v>
      </c>
      <c r="D658">
        <v>5063</v>
      </c>
      <c r="E658" t="s">
        <v>37</v>
      </c>
      <c r="F658" t="s">
        <v>41</v>
      </c>
      <c r="G658">
        <v>5143</v>
      </c>
      <c r="H658" s="3">
        <v>5139</v>
      </c>
      <c r="I658" s="3">
        <v>0</v>
      </c>
      <c r="J658">
        <v>5139</v>
      </c>
      <c r="K658">
        <v>4</v>
      </c>
      <c r="L658" s="2">
        <v>7.777561734396267E-4</v>
      </c>
      <c r="M658">
        <v>4</v>
      </c>
      <c r="N658" s="2">
        <v>7.777561734396267E-4</v>
      </c>
    </row>
    <row r="659" spans="1:14">
      <c r="A659" t="s">
        <v>23</v>
      </c>
      <c r="B659" t="s">
        <v>108</v>
      </c>
      <c r="C659">
        <v>5135</v>
      </c>
      <c r="D659">
        <v>5063</v>
      </c>
      <c r="E659" t="s">
        <v>37</v>
      </c>
      <c r="F659" t="s">
        <v>42</v>
      </c>
      <c r="G659">
        <v>5143</v>
      </c>
      <c r="H659" s="3">
        <v>5139</v>
      </c>
      <c r="I659" s="3">
        <v>0</v>
      </c>
      <c r="J659">
        <v>5139</v>
      </c>
      <c r="K659">
        <v>4</v>
      </c>
      <c r="L659" s="2">
        <v>7.777561734396267E-4</v>
      </c>
      <c r="M659">
        <v>4</v>
      </c>
      <c r="N659" s="2">
        <v>7.777561734396267E-4</v>
      </c>
    </row>
    <row r="660" spans="1:14">
      <c r="A660" t="s">
        <v>23</v>
      </c>
      <c r="B660" t="s">
        <v>108</v>
      </c>
      <c r="C660">
        <v>5135</v>
      </c>
      <c r="D660">
        <v>5063</v>
      </c>
      <c r="E660" t="s">
        <v>38</v>
      </c>
      <c r="F660" t="s">
        <v>41</v>
      </c>
      <c r="G660">
        <v>5164</v>
      </c>
      <c r="H660" s="3">
        <v>5147.6000000000004</v>
      </c>
      <c r="I660" s="3">
        <v>2.6076809620810595</v>
      </c>
      <c r="J660">
        <v>5145</v>
      </c>
      <c r="K660">
        <v>16.399999999999636</v>
      </c>
      <c r="L660" s="2">
        <v>3.1758326878388141E-3</v>
      </c>
      <c r="M660">
        <v>19</v>
      </c>
      <c r="N660" s="2">
        <v>3.6793183578621223E-3</v>
      </c>
    </row>
    <row r="661" spans="1:14">
      <c r="A661" t="s">
        <v>23</v>
      </c>
      <c r="B661" t="s">
        <v>108</v>
      </c>
      <c r="C661">
        <v>5135</v>
      </c>
      <c r="D661">
        <v>5063</v>
      </c>
      <c r="E661" t="s">
        <v>38</v>
      </c>
      <c r="F661" t="s">
        <v>42</v>
      </c>
      <c r="G661">
        <v>5164</v>
      </c>
      <c r="H661" s="3">
        <v>5155.3999999999996</v>
      </c>
      <c r="I661" s="3">
        <v>12.033287165193059</v>
      </c>
      <c r="J661">
        <v>5139</v>
      </c>
      <c r="K661">
        <v>8.6000000000003638</v>
      </c>
      <c r="L661" s="2">
        <v>1.6653756777692415E-3</v>
      </c>
      <c r="M661">
        <v>25</v>
      </c>
      <c r="N661" s="2">
        <v>4.8412083656080556E-3</v>
      </c>
    </row>
    <row r="662" spans="1:14">
      <c r="A662" t="s">
        <v>23</v>
      </c>
      <c r="B662" t="s">
        <v>109</v>
      </c>
      <c r="C662">
        <v>5246</v>
      </c>
      <c r="D662">
        <v>5198</v>
      </c>
      <c r="E662" t="s">
        <v>34</v>
      </c>
      <c r="F662" t="s">
        <v>41</v>
      </c>
      <c r="G662">
        <v>5259</v>
      </c>
      <c r="H662" s="3">
        <v>5265.6</v>
      </c>
      <c r="I662" s="3">
        <v>1.3416407864998738</v>
      </c>
      <c r="J662">
        <v>5265</v>
      </c>
      <c r="K662">
        <v>-6.6000000000003638</v>
      </c>
      <c r="L662" s="2">
        <v>-1.2549914432402288E-3</v>
      </c>
      <c r="M662">
        <v>-6</v>
      </c>
      <c r="N662" s="2">
        <v>-1.1409013120365088E-3</v>
      </c>
    </row>
    <row r="663" spans="1:14">
      <c r="A663" t="s">
        <v>23</v>
      </c>
      <c r="B663" t="s">
        <v>109</v>
      </c>
      <c r="C663">
        <v>5246</v>
      </c>
      <c r="D663">
        <v>5198</v>
      </c>
      <c r="E663" t="s">
        <v>34</v>
      </c>
      <c r="F663" t="s">
        <v>42</v>
      </c>
      <c r="G663">
        <v>5259</v>
      </c>
      <c r="H663" s="3">
        <v>5265</v>
      </c>
      <c r="I663" s="3">
        <v>0</v>
      </c>
      <c r="J663">
        <v>5265</v>
      </c>
      <c r="K663">
        <v>-6</v>
      </c>
      <c r="L663" s="2">
        <v>-1.1409013120365088E-3</v>
      </c>
      <c r="M663">
        <v>-6</v>
      </c>
      <c r="N663" s="2">
        <v>-1.1409013120365088E-3</v>
      </c>
    </row>
    <row r="664" spans="1:14">
      <c r="A664" t="s">
        <v>23</v>
      </c>
      <c r="B664" t="s">
        <v>109</v>
      </c>
      <c r="C664">
        <v>5246</v>
      </c>
      <c r="D664">
        <v>5198</v>
      </c>
      <c r="E664" t="s">
        <v>35</v>
      </c>
      <c r="F664" t="s">
        <v>41</v>
      </c>
      <c r="G664">
        <v>5273</v>
      </c>
      <c r="H664" s="3">
        <v>5268</v>
      </c>
      <c r="I664" s="3">
        <v>5.196152422706632</v>
      </c>
      <c r="J664">
        <v>5265</v>
      </c>
      <c r="K664">
        <v>5</v>
      </c>
      <c r="L664" s="2">
        <v>9.4822681585435232E-4</v>
      </c>
      <c r="M664">
        <v>8</v>
      </c>
      <c r="N664" s="2">
        <v>1.5171629053669638E-3</v>
      </c>
    </row>
    <row r="665" spans="1:14">
      <c r="A665" t="s">
        <v>23</v>
      </c>
      <c r="B665" t="s">
        <v>109</v>
      </c>
      <c r="C665">
        <v>5246</v>
      </c>
      <c r="D665">
        <v>5198</v>
      </c>
      <c r="E665" t="s">
        <v>35</v>
      </c>
      <c r="F665" t="s">
        <v>42</v>
      </c>
      <c r="G665">
        <v>5273</v>
      </c>
      <c r="H665" s="3">
        <v>5274.6</v>
      </c>
      <c r="I665" s="3">
        <v>5.3665631459994954</v>
      </c>
      <c r="J665">
        <v>5265</v>
      </c>
      <c r="K665">
        <v>-1.6000000000003638</v>
      </c>
      <c r="L665" s="2">
        <v>-3.0343258107346177E-4</v>
      </c>
      <c r="M665">
        <v>8</v>
      </c>
      <c r="N665" s="2">
        <v>1.5171629053669638E-3</v>
      </c>
    </row>
    <row r="666" spans="1:14">
      <c r="A666" t="s">
        <v>23</v>
      </c>
      <c r="B666" t="s">
        <v>109</v>
      </c>
      <c r="C666">
        <v>5246</v>
      </c>
      <c r="D666">
        <v>5198</v>
      </c>
      <c r="E666" t="s">
        <v>36</v>
      </c>
      <c r="F666" t="s">
        <v>41</v>
      </c>
      <c r="G666">
        <v>5348</v>
      </c>
      <c r="H666" s="3">
        <v>5317.2</v>
      </c>
      <c r="I666" s="3">
        <v>5.5856960175075772</v>
      </c>
      <c r="J666">
        <v>5312</v>
      </c>
      <c r="K666">
        <v>30.800000000000182</v>
      </c>
      <c r="L666" s="2">
        <v>5.7591623036649551E-3</v>
      </c>
      <c r="M666">
        <v>36</v>
      </c>
      <c r="N666" s="2">
        <v>6.7314884068810773E-3</v>
      </c>
    </row>
    <row r="667" spans="1:14">
      <c r="A667" t="s">
        <v>23</v>
      </c>
      <c r="B667" t="s">
        <v>109</v>
      </c>
      <c r="C667">
        <v>5246</v>
      </c>
      <c r="D667">
        <v>5198</v>
      </c>
      <c r="E667" t="s">
        <v>36</v>
      </c>
      <c r="F667" t="s">
        <v>42</v>
      </c>
      <c r="G667">
        <v>5348</v>
      </c>
      <c r="H667" s="3">
        <v>5312</v>
      </c>
      <c r="I667" s="3">
        <v>0</v>
      </c>
      <c r="J667">
        <v>5312</v>
      </c>
      <c r="K667">
        <v>36</v>
      </c>
      <c r="L667" s="2">
        <v>6.7314884068810773E-3</v>
      </c>
      <c r="M667">
        <v>36</v>
      </c>
      <c r="N667" s="2">
        <v>6.7314884068810773E-3</v>
      </c>
    </row>
    <row r="668" spans="1:14">
      <c r="A668" t="s">
        <v>23</v>
      </c>
      <c r="B668" t="s">
        <v>109</v>
      </c>
      <c r="C668">
        <v>5246</v>
      </c>
      <c r="D668">
        <v>5198</v>
      </c>
      <c r="E668" t="s">
        <v>37</v>
      </c>
      <c r="F668" t="s">
        <v>41</v>
      </c>
      <c r="G668">
        <v>5263</v>
      </c>
      <c r="H668" s="3">
        <v>5263</v>
      </c>
      <c r="I668" s="3">
        <v>10.51189802081432</v>
      </c>
      <c r="J668">
        <v>5255</v>
      </c>
      <c r="K668">
        <v>0</v>
      </c>
      <c r="L668" s="2">
        <v>0</v>
      </c>
      <c r="M668">
        <v>8</v>
      </c>
      <c r="N668" s="2">
        <v>1.5200456013680411E-3</v>
      </c>
    </row>
    <row r="669" spans="1:14">
      <c r="A669" t="s">
        <v>23</v>
      </c>
      <c r="B669" t="s">
        <v>109</v>
      </c>
      <c r="C669">
        <v>5246</v>
      </c>
      <c r="D669">
        <v>5198</v>
      </c>
      <c r="E669" t="s">
        <v>37</v>
      </c>
      <c r="F669" t="s">
        <v>42</v>
      </c>
      <c r="G669">
        <v>5263</v>
      </c>
      <c r="H669" s="3">
        <v>5273.4</v>
      </c>
      <c r="I669" s="3">
        <v>10.406728592598157</v>
      </c>
      <c r="J669">
        <v>5262</v>
      </c>
      <c r="K669">
        <v>-10.399999999999636</v>
      </c>
      <c r="L669" s="2">
        <v>-1.9760592817783841E-3</v>
      </c>
      <c r="M669">
        <v>1</v>
      </c>
      <c r="N669" s="2">
        <v>1.9000570017100514E-4</v>
      </c>
    </row>
    <row r="670" spans="1:14">
      <c r="A670" t="s">
        <v>23</v>
      </c>
      <c r="B670" t="s">
        <v>109</v>
      </c>
      <c r="C670">
        <v>5246</v>
      </c>
      <c r="D670">
        <v>5198</v>
      </c>
      <c r="E670" t="s">
        <v>38</v>
      </c>
      <c r="F670" t="s">
        <v>41</v>
      </c>
      <c r="G670">
        <v>5283</v>
      </c>
      <c r="H670" s="3">
        <v>5268</v>
      </c>
      <c r="I670" s="3">
        <v>14</v>
      </c>
      <c r="J670">
        <v>5261</v>
      </c>
      <c r="K670">
        <v>15</v>
      </c>
      <c r="L670" s="2">
        <v>2.8392958546280523E-3</v>
      </c>
      <c r="M670">
        <v>22</v>
      </c>
      <c r="N670" s="2">
        <v>4.1643005867878103E-3</v>
      </c>
    </row>
    <row r="671" spans="1:14">
      <c r="A671" t="s">
        <v>23</v>
      </c>
      <c r="B671" t="s">
        <v>109</v>
      </c>
      <c r="C671">
        <v>5246</v>
      </c>
      <c r="D671">
        <v>5198</v>
      </c>
      <c r="E671" t="s">
        <v>38</v>
      </c>
      <c r="F671" t="s">
        <v>42</v>
      </c>
      <c r="G671">
        <v>5283</v>
      </c>
      <c r="H671" s="3">
        <v>5274.6</v>
      </c>
      <c r="I671" s="3">
        <v>11.802542099056458</v>
      </c>
      <c r="J671">
        <v>5262</v>
      </c>
      <c r="K671">
        <v>8.3999999999996362</v>
      </c>
      <c r="L671" s="2">
        <v>1.5900056785916404E-3</v>
      </c>
      <c r="M671">
        <v>21</v>
      </c>
      <c r="N671" s="2">
        <v>3.9750141964792728E-3</v>
      </c>
    </row>
    <row r="672" spans="1:14">
      <c r="A672" t="s">
        <v>23</v>
      </c>
      <c r="B672" t="s">
        <v>110</v>
      </c>
      <c r="C672">
        <v>5106</v>
      </c>
      <c r="D672">
        <v>5038</v>
      </c>
      <c r="E672" t="s">
        <v>34</v>
      </c>
      <c r="F672" t="s">
        <v>41</v>
      </c>
      <c r="G672">
        <v>5120</v>
      </c>
      <c r="H672" s="3">
        <v>5130.2</v>
      </c>
      <c r="I672" s="3">
        <v>18.047160441465579</v>
      </c>
      <c r="J672">
        <v>5107</v>
      </c>
      <c r="K672">
        <v>-10.199999999999818</v>
      </c>
      <c r="L672" s="2">
        <v>-1.9921874999999645E-3</v>
      </c>
      <c r="M672">
        <v>13</v>
      </c>
      <c r="N672" s="2">
        <v>2.5390625000000001E-3</v>
      </c>
    </row>
    <row r="673" spans="1:14">
      <c r="A673" t="s">
        <v>23</v>
      </c>
      <c r="B673" t="s">
        <v>110</v>
      </c>
      <c r="C673">
        <v>5106</v>
      </c>
      <c r="D673">
        <v>5038</v>
      </c>
      <c r="E673" t="s">
        <v>34</v>
      </c>
      <c r="F673" t="s">
        <v>42</v>
      </c>
      <c r="G673">
        <v>5120</v>
      </c>
      <c r="H673" s="3">
        <v>5120.6000000000004</v>
      </c>
      <c r="I673" s="3">
        <v>9.9649385346824886</v>
      </c>
      <c r="J673">
        <v>5107</v>
      </c>
      <c r="K673">
        <v>-0.6000000000003638</v>
      </c>
      <c r="L673" s="2">
        <v>-1.1718750000007105E-4</v>
      </c>
      <c r="M673">
        <v>13</v>
      </c>
      <c r="N673" s="2">
        <v>2.5390625000000001E-3</v>
      </c>
    </row>
    <row r="674" spans="1:14">
      <c r="A674" t="s">
        <v>23</v>
      </c>
      <c r="B674" t="s">
        <v>110</v>
      </c>
      <c r="C674">
        <v>5106</v>
      </c>
      <c r="D674">
        <v>5038</v>
      </c>
      <c r="E674" t="s">
        <v>35</v>
      </c>
      <c r="F674" t="s">
        <v>41</v>
      </c>
      <c r="G674">
        <v>5095</v>
      </c>
      <c r="H674" s="3">
        <v>5129</v>
      </c>
      <c r="I674" s="3">
        <v>15.604486534327235</v>
      </c>
      <c r="J674">
        <v>5113</v>
      </c>
      <c r="K674">
        <v>-34</v>
      </c>
      <c r="L674" s="2">
        <v>-6.6732090284592734E-3</v>
      </c>
      <c r="M674">
        <v>-18</v>
      </c>
      <c r="N674" s="2">
        <v>-3.5328753680078507E-3</v>
      </c>
    </row>
    <row r="675" spans="1:14">
      <c r="A675" t="s">
        <v>23</v>
      </c>
      <c r="B675" t="s">
        <v>110</v>
      </c>
      <c r="C675">
        <v>5106</v>
      </c>
      <c r="D675">
        <v>5038</v>
      </c>
      <c r="E675" t="s">
        <v>35</v>
      </c>
      <c r="F675" t="s">
        <v>42</v>
      </c>
      <c r="G675">
        <v>5095</v>
      </c>
      <c r="H675" s="3">
        <v>5153.2</v>
      </c>
      <c r="I675" s="3">
        <v>20.278066969018521</v>
      </c>
      <c r="J675">
        <v>5133</v>
      </c>
      <c r="K675">
        <v>-58.199999999999818</v>
      </c>
      <c r="L675" s="2">
        <v>-1.1422963689892015E-2</v>
      </c>
      <c r="M675">
        <v>-38</v>
      </c>
      <c r="N675" s="2">
        <v>-7.4582924435721296E-3</v>
      </c>
    </row>
    <row r="676" spans="1:14">
      <c r="A676" t="s">
        <v>23</v>
      </c>
      <c r="B676" t="s">
        <v>110</v>
      </c>
      <c r="C676">
        <v>5106</v>
      </c>
      <c r="D676">
        <v>5038</v>
      </c>
      <c r="E676" t="s">
        <v>36</v>
      </c>
      <c r="F676" t="s">
        <v>41</v>
      </c>
      <c r="G676">
        <v>5328</v>
      </c>
      <c r="H676" s="3">
        <v>5215.2</v>
      </c>
      <c r="I676" s="3">
        <v>21.71865557533431</v>
      </c>
      <c r="J676">
        <v>5192</v>
      </c>
      <c r="K676">
        <v>112.80000000000018</v>
      </c>
      <c r="L676" s="2">
        <v>2.1171171171171205E-2</v>
      </c>
      <c r="M676">
        <v>136</v>
      </c>
      <c r="N676" s="2">
        <v>2.5525525525525526E-2</v>
      </c>
    </row>
    <row r="677" spans="1:14">
      <c r="A677" t="s">
        <v>23</v>
      </c>
      <c r="B677" t="s">
        <v>110</v>
      </c>
      <c r="C677">
        <v>5106</v>
      </c>
      <c r="D677">
        <v>5038</v>
      </c>
      <c r="E677" t="s">
        <v>36</v>
      </c>
      <c r="F677" t="s">
        <v>42</v>
      </c>
      <c r="G677">
        <v>5328</v>
      </c>
      <c r="H677" s="3">
        <v>5237</v>
      </c>
      <c r="I677" s="3">
        <v>28.530685235374211</v>
      </c>
      <c r="J677">
        <v>5215</v>
      </c>
      <c r="K677">
        <v>91</v>
      </c>
      <c r="L677" s="2">
        <v>1.707957957957958E-2</v>
      </c>
      <c r="M677">
        <v>113</v>
      </c>
      <c r="N677" s="2">
        <v>2.120870870870871E-2</v>
      </c>
    </row>
    <row r="678" spans="1:14">
      <c r="A678" t="s">
        <v>23</v>
      </c>
      <c r="B678" t="s">
        <v>110</v>
      </c>
      <c r="C678">
        <v>5106</v>
      </c>
      <c r="D678">
        <v>5038</v>
      </c>
      <c r="E678" t="s">
        <v>37</v>
      </c>
      <c r="F678" t="s">
        <v>41</v>
      </c>
      <c r="G678">
        <v>5118</v>
      </c>
      <c r="H678" s="3">
        <v>5115.2</v>
      </c>
      <c r="I678" s="3">
        <v>8.5848704125339008</v>
      </c>
      <c r="J678">
        <v>5109</v>
      </c>
      <c r="K678">
        <v>2.8000000000001819</v>
      </c>
      <c r="L678" s="2">
        <v>5.470887065260223E-4</v>
      </c>
      <c r="M678">
        <v>9</v>
      </c>
      <c r="N678" s="2">
        <v>1.7584994138335288E-3</v>
      </c>
    </row>
    <row r="679" spans="1:14">
      <c r="A679" t="s">
        <v>23</v>
      </c>
      <c r="B679" t="s">
        <v>110</v>
      </c>
      <c r="C679">
        <v>5106</v>
      </c>
      <c r="D679">
        <v>5038</v>
      </c>
      <c r="E679" t="s">
        <v>37</v>
      </c>
      <c r="F679" t="s">
        <v>42</v>
      </c>
      <c r="G679">
        <v>5118</v>
      </c>
      <c r="H679" s="3">
        <v>5107</v>
      </c>
      <c r="I679" s="3">
        <v>6.164414002968976</v>
      </c>
      <c r="J679">
        <v>5100</v>
      </c>
      <c r="K679">
        <v>11</v>
      </c>
      <c r="L679" s="2">
        <v>2.1492770613520907E-3</v>
      </c>
      <c r="M679">
        <v>18</v>
      </c>
      <c r="N679" s="2">
        <v>3.5169988276670576E-3</v>
      </c>
    </row>
    <row r="680" spans="1:14">
      <c r="A680" t="s">
        <v>23</v>
      </c>
      <c r="B680" t="s">
        <v>110</v>
      </c>
      <c r="C680">
        <v>5106</v>
      </c>
      <c r="D680">
        <v>5038</v>
      </c>
      <c r="E680" t="s">
        <v>38</v>
      </c>
      <c r="F680" t="s">
        <v>41</v>
      </c>
      <c r="G680">
        <v>5173</v>
      </c>
      <c r="H680" s="3">
        <v>5142</v>
      </c>
      <c r="I680" s="3">
        <v>10.295630140987001</v>
      </c>
      <c r="J680">
        <v>5135</v>
      </c>
      <c r="K680">
        <v>31</v>
      </c>
      <c r="L680" s="2">
        <v>5.9926541658612024E-3</v>
      </c>
      <c r="M680">
        <v>38</v>
      </c>
      <c r="N680" s="2">
        <v>7.3458341387976026E-3</v>
      </c>
    </row>
    <row r="681" spans="1:14">
      <c r="A681" t="s">
        <v>23</v>
      </c>
      <c r="B681" t="s">
        <v>110</v>
      </c>
      <c r="C681">
        <v>5106</v>
      </c>
      <c r="D681">
        <v>5038</v>
      </c>
      <c r="E681" t="s">
        <v>38</v>
      </c>
      <c r="F681" t="s">
        <v>42</v>
      </c>
      <c r="G681">
        <v>5173</v>
      </c>
      <c r="H681" s="3">
        <v>5115</v>
      </c>
      <c r="I681" s="3">
        <v>6.8920243760451108</v>
      </c>
      <c r="J681">
        <v>5109</v>
      </c>
      <c r="K681">
        <v>58</v>
      </c>
      <c r="L681" s="2">
        <v>1.1212062632901604E-2</v>
      </c>
      <c r="M681">
        <v>64</v>
      </c>
      <c r="N681" s="2">
        <v>1.2371931181132804E-2</v>
      </c>
    </row>
    <row r="682" spans="1:14">
      <c r="A682" t="s">
        <v>23</v>
      </c>
      <c r="B682" t="s">
        <v>111</v>
      </c>
      <c r="C682">
        <v>5454</v>
      </c>
      <c r="D682">
        <v>5385</v>
      </c>
      <c r="E682" t="s">
        <v>34</v>
      </c>
      <c r="F682" t="s">
        <v>41</v>
      </c>
      <c r="G682">
        <v>5489</v>
      </c>
      <c r="H682" s="3">
        <v>5489</v>
      </c>
      <c r="I682" s="3">
        <v>0</v>
      </c>
      <c r="J682">
        <v>5489</v>
      </c>
      <c r="K682">
        <v>0</v>
      </c>
      <c r="L682" s="2">
        <v>0</v>
      </c>
      <c r="M682">
        <v>0</v>
      </c>
      <c r="N682" s="2">
        <v>0</v>
      </c>
    </row>
    <row r="683" spans="1:14">
      <c r="A683" t="s">
        <v>23</v>
      </c>
      <c r="B683" t="s">
        <v>111</v>
      </c>
      <c r="C683">
        <v>5454</v>
      </c>
      <c r="D683">
        <v>5385</v>
      </c>
      <c r="E683" t="s">
        <v>34</v>
      </c>
      <c r="F683" t="s">
        <v>42</v>
      </c>
      <c r="G683">
        <v>5489</v>
      </c>
      <c r="H683" s="3">
        <v>5489</v>
      </c>
      <c r="I683" s="3">
        <v>0</v>
      </c>
      <c r="J683">
        <v>5489</v>
      </c>
      <c r="K683">
        <v>0</v>
      </c>
      <c r="L683" s="2">
        <v>0</v>
      </c>
      <c r="M683">
        <v>0</v>
      </c>
      <c r="N683" s="2">
        <v>0</v>
      </c>
    </row>
    <row r="684" spans="1:14">
      <c r="A684" t="s">
        <v>23</v>
      </c>
      <c r="B684" t="s">
        <v>111</v>
      </c>
      <c r="C684">
        <v>5454</v>
      </c>
      <c r="D684">
        <v>5385</v>
      </c>
      <c r="E684" t="s">
        <v>35</v>
      </c>
      <c r="F684" t="s">
        <v>41</v>
      </c>
      <c r="G684">
        <v>5489</v>
      </c>
      <c r="H684" s="3">
        <v>5489</v>
      </c>
      <c r="I684" s="3">
        <v>0</v>
      </c>
      <c r="J684">
        <v>5489</v>
      </c>
      <c r="K684">
        <v>0</v>
      </c>
      <c r="L684" s="2">
        <v>0</v>
      </c>
      <c r="M684">
        <v>0</v>
      </c>
      <c r="N684" s="2">
        <v>0</v>
      </c>
    </row>
    <row r="685" spans="1:14">
      <c r="A685" t="s">
        <v>23</v>
      </c>
      <c r="B685" t="s">
        <v>111</v>
      </c>
      <c r="C685">
        <v>5454</v>
      </c>
      <c r="D685">
        <v>5385</v>
      </c>
      <c r="E685" t="s">
        <v>35</v>
      </c>
      <c r="F685" t="s">
        <v>42</v>
      </c>
      <c r="G685">
        <v>5489</v>
      </c>
      <c r="H685" s="3">
        <v>5489</v>
      </c>
      <c r="I685" s="3">
        <v>0</v>
      </c>
      <c r="J685">
        <v>5489</v>
      </c>
      <c r="K685">
        <v>0</v>
      </c>
      <c r="L685" s="2">
        <v>0</v>
      </c>
      <c r="M685">
        <v>0</v>
      </c>
      <c r="N685" s="2">
        <v>0</v>
      </c>
    </row>
    <row r="686" spans="1:14">
      <c r="A686" t="s">
        <v>23</v>
      </c>
      <c r="B686" t="s">
        <v>111</v>
      </c>
      <c r="C686">
        <v>5454</v>
      </c>
      <c r="D686">
        <v>5385</v>
      </c>
      <c r="E686" t="s">
        <v>36</v>
      </c>
      <c r="F686" t="s">
        <v>41</v>
      </c>
      <c r="G686">
        <v>5625</v>
      </c>
      <c r="H686" s="3">
        <v>5600.8</v>
      </c>
      <c r="I686" s="3">
        <v>24.590648629102894</v>
      </c>
      <c r="J686">
        <v>5572</v>
      </c>
      <c r="K686">
        <v>24.199999999999818</v>
      </c>
      <c r="L686" s="2">
        <v>4.3022222222221899E-3</v>
      </c>
      <c r="M686">
        <v>53</v>
      </c>
      <c r="N686" s="2">
        <v>9.4222222222222225E-3</v>
      </c>
    </row>
    <row r="687" spans="1:14">
      <c r="A687" t="s">
        <v>23</v>
      </c>
      <c r="B687" t="s">
        <v>111</v>
      </c>
      <c r="C687">
        <v>5454</v>
      </c>
      <c r="D687">
        <v>5385</v>
      </c>
      <c r="E687" t="s">
        <v>36</v>
      </c>
      <c r="F687" t="s">
        <v>42</v>
      </c>
      <c r="G687">
        <v>5625</v>
      </c>
      <c r="H687" s="3">
        <v>5586.8</v>
      </c>
      <c r="I687" s="3">
        <v>13.535139452550904</v>
      </c>
      <c r="J687">
        <v>5566</v>
      </c>
      <c r="K687">
        <v>38.199999999999818</v>
      </c>
      <c r="L687" s="2">
        <v>6.7911111111110785E-3</v>
      </c>
      <c r="M687">
        <v>59</v>
      </c>
      <c r="N687" s="2">
        <v>1.048888888888889E-2</v>
      </c>
    </row>
    <row r="688" spans="1:14">
      <c r="A688" t="s">
        <v>23</v>
      </c>
      <c r="B688" t="s">
        <v>111</v>
      </c>
      <c r="C688">
        <v>5454</v>
      </c>
      <c r="D688">
        <v>5385</v>
      </c>
      <c r="E688" t="s">
        <v>37</v>
      </c>
      <c r="F688" t="s">
        <v>41</v>
      </c>
      <c r="G688">
        <v>5489</v>
      </c>
      <c r="H688" s="3">
        <v>5463.2</v>
      </c>
      <c r="I688" s="3">
        <v>20.571825392998065</v>
      </c>
      <c r="J688">
        <v>5454</v>
      </c>
      <c r="K688">
        <v>25.800000000000182</v>
      </c>
      <c r="L688" s="2">
        <v>4.7003097103297834E-3</v>
      </c>
      <c r="M688">
        <v>35</v>
      </c>
      <c r="N688" s="2">
        <v>6.3763891419202044E-3</v>
      </c>
    </row>
    <row r="689" spans="1:14">
      <c r="A689" t="s">
        <v>23</v>
      </c>
      <c r="B689" t="s">
        <v>111</v>
      </c>
      <c r="C689">
        <v>5454</v>
      </c>
      <c r="D689">
        <v>5385</v>
      </c>
      <c r="E689" t="s">
        <v>37</v>
      </c>
      <c r="F689" t="s">
        <v>42</v>
      </c>
      <c r="G689">
        <v>5489</v>
      </c>
      <c r="H689" s="3">
        <v>5466.8</v>
      </c>
      <c r="I689" s="3">
        <v>11.233877335986893</v>
      </c>
      <c r="J689">
        <v>5454</v>
      </c>
      <c r="K689">
        <v>22.199999999999818</v>
      </c>
      <c r="L689" s="2">
        <v>4.0444525414464966E-3</v>
      </c>
      <c r="M689">
        <v>35</v>
      </c>
      <c r="N689" s="2">
        <v>6.3763891419202044E-3</v>
      </c>
    </row>
    <row r="690" spans="1:14">
      <c r="A690" t="s">
        <v>23</v>
      </c>
      <c r="B690" t="s">
        <v>111</v>
      </c>
      <c r="C690">
        <v>5454</v>
      </c>
      <c r="D690">
        <v>5385</v>
      </c>
      <c r="E690" t="s">
        <v>38</v>
      </c>
      <c r="F690" t="s">
        <v>41</v>
      </c>
      <c r="G690">
        <v>5522</v>
      </c>
      <c r="H690" s="3">
        <v>5476.6</v>
      </c>
      <c r="I690" s="3">
        <v>11.371015785759864</v>
      </c>
      <c r="J690">
        <v>5465</v>
      </c>
      <c r="K690">
        <v>45.399999999999636</v>
      </c>
      <c r="L690" s="2">
        <v>8.2216588192683144E-3</v>
      </c>
      <c r="M690">
        <v>57</v>
      </c>
      <c r="N690" s="2">
        <v>1.0322346975733429E-2</v>
      </c>
    </row>
    <row r="691" spans="1:14">
      <c r="A691" t="s">
        <v>23</v>
      </c>
      <c r="B691" t="s">
        <v>111</v>
      </c>
      <c r="C691">
        <v>5454</v>
      </c>
      <c r="D691">
        <v>5385</v>
      </c>
      <c r="E691" t="s">
        <v>38</v>
      </c>
      <c r="F691" t="s">
        <v>42</v>
      </c>
      <c r="G691">
        <v>5522</v>
      </c>
      <c r="H691" s="3">
        <v>5469.6</v>
      </c>
      <c r="I691" s="3">
        <v>5.8137767414994537</v>
      </c>
      <c r="J691">
        <v>5467</v>
      </c>
      <c r="K691">
        <v>52.399999999999636</v>
      </c>
      <c r="L691" s="2">
        <v>9.4893154654110169E-3</v>
      </c>
      <c r="M691">
        <v>55</v>
      </c>
      <c r="N691" s="2">
        <v>9.9601593625498006E-3</v>
      </c>
    </row>
    <row r="692" spans="1:14">
      <c r="A692" t="s">
        <v>23</v>
      </c>
      <c r="B692" t="s">
        <v>112</v>
      </c>
      <c r="C692">
        <v>5328</v>
      </c>
      <c r="D692">
        <v>5272</v>
      </c>
      <c r="E692" t="s">
        <v>34</v>
      </c>
      <c r="F692" t="s">
        <v>41</v>
      </c>
      <c r="G692">
        <v>5341</v>
      </c>
      <c r="H692" s="3">
        <v>5350.2</v>
      </c>
      <c r="I692" s="3">
        <v>3.8340579025361627</v>
      </c>
      <c r="J692">
        <v>5345</v>
      </c>
      <c r="K692">
        <v>-9.1999999999998181</v>
      </c>
      <c r="L692" s="2">
        <v>-1.7225238719340607E-3</v>
      </c>
      <c r="M692">
        <v>-4</v>
      </c>
      <c r="N692" s="2">
        <v>-7.4892342258004124E-4</v>
      </c>
    </row>
    <row r="693" spans="1:14">
      <c r="A693" t="s">
        <v>23</v>
      </c>
      <c r="B693" t="s">
        <v>112</v>
      </c>
      <c r="C693">
        <v>5328</v>
      </c>
      <c r="D693">
        <v>5272</v>
      </c>
      <c r="E693" t="s">
        <v>34</v>
      </c>
      <c r="F693" t="s">
        <v>42</v>
      </c>
      <c r="G693">
        <v>5341</v>
      </c>
      <c r="H693" s="3">
        <v>5352.8</v>
      </c>
      <c r="I693" s="3">
        <v>2.16794833886788</v>
      </c>
      <c r="J693">
        <v>5349</v>
      </c>
      <c r="K693">
        <v>-11.800000000000182</v>
      </c>
      <c r="L693" s="2">
        <v>-2.2093240966111556E-3</v>
      </c>
      <c r="M693">
        <v>-8</v>
      </c>
      <c r="N693" s="2">
        <v>-1.4978468451600825E-3</v>
      </c>
    </row>
    <row r="694" spans="1:14">
      <c r="A694" t="s">
        <v>23</v>
      </c>
      <c r="B694" t="s">
        <v>112</v>
      </c>
      <c r="C694">
        <v>5328</v>
      </c>
      <c r="D694">
        <v>5272</v>
      </c>
      <c r="E694" t="s">
        <v>35</v>
      </c>
      <c r="F694" t="s">
        <v>41</v>
      </c>
      <c r="G694">
        <v>5346</v>
      </c>
      <c r="H694" s="3">
        <v>5350</v>
      </c>
      <c r="I694" s="3">
        <v>5.6568542494923806</v>
      </c>
      <c r="J694">
        <v>5342</v>
      </c>
      <c r="K694">
        <v>-4</v>
      </c>
      <c r="L694" s="2">
        <v>-7.4822297044519262E-4</v>
      </c>
      <c r="M694">
        <v>4</v>
      </c>
      <c r="N694" s="2">
        <v>7.4822297044519262E-4</v>
      </c>
    </row>
    <row r="695" spans="1:14">
      <c r="A695" t="s">
        <v>23</v>
      </c>
      <c r="B695" t="s">
        <v>112</v>
      </c>
      <c r="C695">
        <v>5328</v>
      </c>
      <c r="D695">
        <v>5272</v>
      </c>
      <c r="E695" t="s">
        <v>35</v>
      </c>
      <c r="F695" t="s">
        <v>42</v>
      </c>
      <c r="G695">
        <v>5346</v>
      </c>
      <c r="H695" s="3">
        <v>5345</v>
      </c>
      <c r="I695" s="3">
        <v>9.9498743710661994</v>
      </c>
      <c r="J695">
        <v>5330</v>
      </c>
      <c r="K695">
        <v>1</v>
      </c>
      <c r="L695" s="2">
        <v>1.8705574261129816E-4</v>
      </c>
      <c r="M695">
        <v>16</v>
      </c>
      <c r="N695" s="2">
        <v>2.9928918817807705E-3</v>
      </c>
    </row>
    <row r="696" spans="1:14">
      <c r="A696" t="s">
        <v>23</v>
      </c>
      <c r="B696" t="s">
        <v>112</v>
      </c>
      <c r="C696">
        <v>5328</v>
      </c>
      <c r="D696">
        <v>5272</v>
      </c>
      <c r="E696" t="s">
        <v>36</v>
      </c>
      <c r="F696" t="s">
        <v>41</v>
      </c>
      <c r="G696">
        <v>5487</v>
      </c>
      <c r="H696" s="3">
        <v>5355.8</v>
      </c>
      <c r="I696" s="3">
        <v>9.6020831073262425</v>
      </c>
      <c r="J696">
        <v>5346</v>
      </c>
      <c r="K696">
        <v>131.19999999999982</v>
      </c>
      <c r="L696" s="2">
        <v>2.3911062511390527E-2</v>
      </c>
      <c r="M696">
        <v>141</v>
      </c>
      <c r="N696" s="2">
        <v>2.569710224166211E-2</v>
      </c>
    </row>
    <row r="697" spans="1:14">
      <c r="A697" t="s">
        <v>23</v>
      </c>
      <c r="B697" t="s">
        <v>112</v>
      </c>
      <c r="C697">
        <v>5328</v>
      </c>
      <c r="D697">
        <v>5272</v>
      </c>
      <c r="E697" t="s">
        <v>36</v>
      </c>
      <c r="F697" t="s">
        <v>42</v>
      </c>
      <c r="G697">
        <v>5487</v>
      </c>
      <c r="H697" s="3">
        <v>5352</v>
      </c>
      <c r="I697" s="3">
        <v>8.3366660002665327</v>
      </c>
      <c r="J697">
        <v>5346</v>
      </c>
      <c r="K697">
        <v>135</v>
      </c>
      <c r="L697" s="2">
        <v>2.4603608529250958E-2</v>
      </c>
      <c r="M697">
        <v>141</v>
      </c>
      <c r="N697" s="2">
        <v>2.569710224166211E-2</v>
      </c>
    </row>
    <row r="698" spans="1:14">
      <c r="A698" t="s">
        <v>23</v>
      </c>
      <c r="B698" t="s">
        <v>112</v>
      </c>
      <c r="C698">
        <v>5328</v>
      </c>
      <c r="D698">
        <v>5272</v>
      </c>
      <c r="E698" t="s">
        <v>37</v>
      </c>
      <c r="F698" t="s">
        <v>41</v>
      </c>
      <c r="G698">
        <v>5346</v>
      </c>
      <c r="H698" s="3">
        <v>5336.6</v>
      </c>
      <c r="I698" s="3">
        <v>8.9610267268879404</v>
      </c>
      <c r="J698">
        <v>5322</v>
      </c>
      <c r="K698">
        <v>9.3999999999996362</v>
      </c>
      <c r="L698" s="2">
        <v>1.7583239805461347E-3</v>
      </c>
      <c r="M698">
        <v>24</v>
      </c>
      <c r="N698" s="2">
        <v>4.4893378226711564E-3</v>
      </c>
    </row>
    <row r="699" spans="1:14">
      <c r="A699" t="s">
        <v>23</v>
      </c>
      <c r="B699" t="s">
        <v>112</v>
      </c>
      <c r="C699">
        <v>5328</v>
      </c>
      <c r="D699">
        <v>5272</v>
      </c>
      <c r="E699" t="s">
        <v>37</v>
      </c>
      <c r="F699" t="s">
        <v>42</v>
      </c>
      <c r="G699">
        <v>5346</v>
      </c>
      <c r="H699" s="3">
        <v>5345</v>
      </c>
      <c r="I699" s="3">
        <v>2.2360679774997898</v>
      </c>
      <c r="J699">
        <v>5341</v>
      </c>
      <c r="K699">
        <v>1</v>
      </c>
      <c r="L699" s="2">
        <v>1.8705574261129816E-4</v>
      </c>
      <c r="M699">
        <v>5</v>
      </c>
      <c r="N699" s="2">
        <v>9.3527871305649081E-4</v>
      </c>
    </row>
    <row r="700" spans="1:14">
      <c r="A700" t="s">
        <v>23</v>
      </c>
      <c r="B700" t="s">
        <v>112</v>
      </c>
      <c r="C700">
        <v>5328</v>
      </c>
      <c r="D700">
        <v>5272</v>
      </c>
      <c r="E700" t="s">
        <v>38</v>
      </c>
      <c r="F700" t="s">
        <v>41</v>
      </c>
      <c r="G700">
        <v>5346</v>
      </c>
      <c r="H700" s="3">
        <v>5343.6</v>
      </c>
      <c r="I700" s="3">
        <v>3.2863353450309969</v>
      </c>
      <c r="J700">
        <v>5340</v>
      </c>
      <c r="K700">
        <v>2.3999999999996362</v>
      </c>
      <c r="L700" s="2">
        <v>4.4893378226704757E-4</v>
      </c>
      <c r="M700">
        <v>6</v>
      </c>
      <c r="N700" s="2">
        <v>1.1223344556677891E-3</v>
      </c>
    </row>
    <row r="701" spans="1:14">
      <c r="A701" t="s">
        <v>23</v>
      </c>
      <c r="B701" t="s">
        <v>112</v>
      </c>
      <c r="C701">
        <v>5328</v>
      </c>
      <c r="D701">
        <v>5272</v>
      </c>
      <c r="E701" t="s">
        <v>38</v>
      </c>
      <c r="F701" t="s">
        <v>42</v>
      </c>
      <c r="G701">
        <v>5346</v>
      </c>
      <c r="H701" s="3">
        <v>5334</v>
      </c>
      <c r="I701" s="3">
        <v>8.4852813742385695</v>
      </c>
      <c r="J701">
        <v>5328</v>
      </c>
      <c r="K701">
        <v>12</v>
      </c>
      <c r="L701" s="2">
        <v>2.2446689113355782E-3</v>
      </c>
      <c r="M701">
        <v>18</v>
      </c>
      <c r="N701" s="2">
        <v>3.3670033670033669E-3</v>
      </c>
    </row>
    <row r="702" spans="1:14">
      <c r="A702" t="s">
        <v>24</v>
      </c>
      <c r="B702" t="s">
        <v>113</v>
      </c>
      <c r="C702">
        <v>5770</v>
      </c>
      <c r="D702">
        <v>5759</v>
      </c>
      <c r="E702" t="s">
        <v>34</v>
      </c>
      <c r="F702" t="s">
        <v>41</v>
      </c>
      <c r="G702">
        <v>5846</v>
      </c>
      <c r="H702" s="3">
        <v>5861.8</v>
      </c>
      <c r="I702" s="3">
        <v>20.596116138728682</v>
      </c>
      <c r="J702">
        <v>5830</v>
      </c>
      <c r="K702">
        <v>-15.800000000000182</v>
      </c>
      <c r="L702" s="2">
        <v>-2.7027027027027336E-3</v>
      </c>
      <c r="M702">
        <v>16</v>
      </c>
      <c r="N702" s="2">
        <v>2.7369141293191925E-3</v>
      </c>
    </row>
    <row r="703" spans="1:14">
      <c r="A703" t="s">
        <v>24</v>
      </c>
      <c r="B703" t="s">
        <v>113</v>
      </c>
      <c r="C703">
        <v>5770</v>
      </c>
      <c r="D703">
        <v>5759</v>
      </c>
      <c r="E703" t="s">
        <v>34</v>
      </c>
      <c r="F703" t="s">
        <v>42</v>
      </c>
      <c r="G703">
        <v>5846</v>
      </c>
      <c r="H703" s="3">
        <v>5877.6</v>
      </c>
      <c r="I703" s="3">
        <v>15.241391012633986</v>
      </c>
      <c r="J703">
        <v>5851</v>
      </c>
      <c r="K703">
        <v>-31.600000000000364</v>
      </c>
      <c r="L703" s="2">
        <v>-5.4054054054054673E-3</v>
      </c>
      <c r="M703">
        <v>-5</v>
      </c>
      <c r="N703" s="2">
        <v>-8.5528566541224766E-4</v>
      </c>
    </row>
    <row r="704" spans="1:14">
      <c r="A704" t="s">
        <v>24</v>
      </c>
      <c r="B704" t="s">
        <v>113</v>
      </c>
      <c r="C704">
        <v>5770</v>
      </c>
      <c r="D704">
        <v>5759</v>
      </c>
      <c r="E704" t="s">
        <v>35</v>
      </c>
      <c r="F704" t="s">
        <v>41</v>
      </c>
      <c r="G704">
        <v>5968</v>
      </c>
      <c r="H704" s="3">
        <v>5896.6</v>
      </c>
      <c r="I704" s="3">
        <v>15.598076804529461</v>
      </c>
      <c r="J704">
        <v>5872</v>
      </c>
      <c r="K704">
        <v>71.399999999999636</v>
      </c>
      <c r="L704" s="2">
        <v>1.1963806970509323E-2</v>
      </c>
      <c r="M704">
        <v>96</v>
      </c>
      <c r="N704" s="2">
        <v>1.6085790884718499E-2</v>
      </c>
    </row>
    <row r="705" spans="1:14">
      <c r="A705" t="s">
        <v>24</v>
      </c>
      <c r="B705" t="s">
        <v>113</v>
      </c>
      <c r="C705">
        <v>5770</v>
      </c>
      <c r="D705">
        <v>5759</v>
      </c>
      <c r="E705" t="s">
        <v>35</v>
      </c>
      <c r="F705" t="s">
        <v>42</v>
      </c>
      <c r="G705">
        <v>5968</v>
      </c>
      <c r="H705" s="3">
        <v>5887.4</v>
      </c>
      <c r="I705" s="3">
        <v>13.957077057894322</v>
      </c>
      <c r="J705">
        <v>5872</v>
      </c>
      <c r="K705">
        <v>80.600000000000364</v>
      </c>
      <c r="L705" s="2">
        <v>1.3505361930294967E-2</v>
      </c>
      <c r="M705">
        <v>96</v>
      </c>
      <c r="N705" s="2">
        <v>1.6085790884718499E-2</v>
      </c>
    </row>
    <row r="706" spans="1:14">
      <c r="A706" t="s">
        <v>24</v>
      </c>
      <c r="B706" t="s">
        <v>113</v>
      </c>
      <c r="C706">
        <v>5770</v>
      </c>
      <c r="D706">
        <v>5759</v>
      </c>
      <c r="E706" t="s">
        <v>36</v>
      </c>
      <c r="F706" t="s">
        <v>41</v>
      </c>
      <c r="G706">
        <v>6087</v>
      </c>
      <c r="H706" s="3">
        <v>5959</v>
      </c>
      <c r="I706" s="3">
        <v>11.180339887498949</v>
      </c>
      <c r="J706">
        <v>5954</v>
      </c>
      <c r="K706">
        <v>128</v>
      </c>
      <c r="L706" s="2">
        <v>2.1028421225562675E-2</v>
      </c>
      <c r="M706">
        <v>133</v>
      </c>
      <c r="N706" s="2">
        <v>2.1849843929686218E-2</v>
      </c>
    </row>
    <row r="707" spans="1:14">
      <c r="A707" t="s">
        <v>24</v>
      </c>
      <c r="B707" t="s">
        <v>113</v>
      </c>
      <c r="C707">
        <v>5770</v>
      </c>
      <c r="D707">
        <v>5759</v>
      </c>
      <c r="E707" t="s">
        <v>36</v>
      </c>
      <c r="F707" t="s">
        <v>42</v>
      </c>
      <c r="G707">
        <v>6087</v>
      </c>
      <c r="H707" s="3">
        <v>5977</v>
      </c>
      <c r="I707" s="3">
        <v>24.647515087732476</v>
      </c>
      <c r="J707">
        <v>5950</v>
      </c>
      <c r="K707">
        <v>110</v>
      </c>
      <c r="L707" s="2">
        <v>1.8071299490717924E-2</v>
      </c>
      <c r="M707">
        <v>137</v>
      </c>
      <c r="N707" s="2">
        <v>2.2506982092985049E-2</v>
      </c>
    </row>
    <row r="708" spans="1:14">
      <c r="A708" t="s">
        <v>24</v>
      </c>
      <c r="B708" t="s">
        <v>113</v>
      </c>
      <c r="C708">
        <v>5770</v>
      </c>
      <c r="D708">
        <v>5759</v>
      </c>
      <c r="E708" t="s">
        <v>37</v>
      </c>
      <c r="F708" t="s">
        <v>41</v>
      </c>
      <c r="G708">
        <v>5886</v>
      </c>
      <c r="H708" s="3">
        <v>5810</v>
      </c>
      <c r="I708" s="3">
        <v>18.316659084014201</v>
      </c>
      <c r="J708">
        <v>5788</v>
      </c>
      <c r="K708">
        <v>76</v>
      </c>
      <c r="L708" s="2">
        <v>1.2911994563370711E-2</v>
      </c>
      <c r="M708">
        <v>98</v>
      </c>
      <c r="N708" s="2">
        <v>1.6649677200135916E-2</v>
      </c>
    </row>
    <row r="709" spans="1:14">
      <c r="A709" t="s">
        <v>24</v>
      </c>
      <c r="B709" t="s">
        <v>113</v>
      </c>
      <c r="C709">
        <v>5770</v>
      </c>
      <c r="D709">
        <v>5759</v>
      </c>
      <c r="E709" t="s">
        <v>37</v>
      </c>
      <c r="F709" t="s">
        <v>42</v>
      </c>
      <c r="G709">
        <v>5886</v>
      </c>
      <c r="H709" s="3">
        <v>5836.2</v>
      </c>
      <c r="I709" s="3">
        <v>13.367871932360812</v>
      </c>
      <c r="J709">
        <v>5820</v>
      </c>
      <c r="K709">
        <v>49.800000000000182</v>
      </c>
      <c r="L709" s="2">
        <v>8.4607543323139967E-3</v>
      </c>
      <c r="M709">
        <v>66</v>
      </c>
      <c r="N709" s="2">
        <v>1.1213047910295617E-2</v>
      </c>
    </row>
    <row r="710" spans="1:14">
      <c r="A710" t="s">
        <v>24</v>
      </c>
      <c r="B710" t="s">
        <v>113</v>
      </c>
      <c r="C710">
        <v>5770</v>
      </c>
      <c r="D710">
        <v>5759</v>
      </c>
      <c r="E710" t="s">
        <v>38</v>
      </c>
      <c r="F710" t="s">
        <v>41</v>
      </c>
      <c r="G710">
        <v>5924</v>
      </c>
      <c r="H710" s="3">
        <v>5858.6</v>
      </c>
      <c r="I710" s="3">
        <v>17.924843095547587</v>
      </c>
      <c r="J710">
        <v>5834</v>
      </c>
      <c r="K710">
        <v>65.399999999999636</v>
      </c>
      <c r="L710" s="2">
        <v>1.1039837947332822E-2</v>
      </c>
      <c r="M710">
        <v>90</v>
      </c>
      <c r="N710" s="2">
        <v>1.5192437542201216E-2</v>
      </c>
    </row>
    <row r="711" spans="1:14">
      <c r="A711" t="s">
        <v>24</v>
      </c>
      <c r="B711" t="s">
        <v>113</v>
      </c>
      <c r="C711">
        <v>5770</v>
      </c>
      <c r="D711">
        <v>5759</v>
      </c>
      <c r="E711" t="s">
        <v>38</v>
      </c>
      <c r="F711" t="s">
        <v>42</v>
      </c>
      <c r="G711">
        <v>5924</v>
      </c>
      <c r="H711" s="3">
        <v>5878</v>
      </c>
      <c r="I711" s="3">
        <v>23.398717913595181</v>
      </c>
      <c r="J711">
        <v>5841</v>
      </c>
      <c r="K711">
        <v>46</v>
      </c>
      <c r="L711" s="2">
        <v>7.7650236326806208E-3</v>
      </c>
      <c r="M711">
        <v>83</v>
      </c>
      <c r="N711" s="2">
        <v>1.4010803511141121E-2</v>
      </c>
    </row>
    <row r="712" spans="1:14">
      <c r="A712" t="s">
        <v>24</v>
      </c>
      <c r="B712" t="s">
        <v>114</v>
      </c>
      <c r="C712">
        <v>5349</v>
      </c>
      <c r="D712">
        <v>5345</v>
      </c>
      <c r="E712" t="s">
        <v>34</v>
      </c>
      <c r="F712" t="s">
        <v>41</v>
      </c>
      <c r="G712">
        <v>5453</v>
      </c>
      <c r="H712" s="3">
        <v>5438.6</v>
      </c>
      <c r="I712" s="3">
        <v>36.521226704479687</v>
      </c>
      <c r="J712">
        <v>5410</v>
      </c>
      <c r="K712">
        <v>14.399999999999636</v>
      </c>
      <c r="L712" s="2">
        <v>2.6407482119933314E-3</v>
      </c>
      <c r="M712">
        <v>43</v>
      </c>
      <c r="N712" s="2">
        <v>7.8855675774802854E-3</v>
      </c>
    </row>
    <row r="713" spans="1:14">
      <c r="A713" t="s">
        <v>24</v>
      </c>
      <c r="B713" t="s">
        <v>114</v>
      </c>
      <c r="C713">
        <v>5349</v>
      </c>
      <c r="D713">
        <v>5345</v>
      </c>
      <c r="E713" t="s">
        <v>34</v>
      </c>
      <c r="F713" t="s">
        <v>42</v>
      </c>
      <c r="G713">
        <v>5453</v>
      </c>
      <c r="H713" s="3">
        <v>5422.6</v>
      </c>
      <c r="I713" s="3">
        <v>3.1304951684997055</v>
      </c>
      <c r="J713">
        <v>5417</v>
      </c>
      <c r="K713">
        <v>30.399999999999636</v>
      </c>
      <c r="L713" s="2">
        <v>5.5749128919859959E-3</v>
      </c>
      <c r="M713">
        <v>36</v>
      </c>
      <c r="N713" s="2">
        <v>6.6018705299834956E-3</v>
      </c>
    </row>
    <row r="714" spans="1:14">
      <c r="A714" t="s">
        <v>24</v>
      </c>
      <c r="B714" t="s">
        <v>114</v>
      </c>
      <c r="C714">
        <v>5349</v>
      </c>
      <c r="D714">
        <v>5345</v>
      </c>
      <c r="E714" t="s">
        <v>35</v>
      </c>
      <c r="F714" t="s">
        <v>41</v>
      </c>
      <c r="G714">
        <v>5412</v>
      </c>
      <c r="H714" s="3">
        <v>5434</v>
      </c>
      <c r="I714" s="3">
        <v>16.688319268278637</v>
      </c>
      <c r="J714">
        <v>5405</v>
      </c>
      <c r="K714">
        <v>-22</v>
      </c>
      <c r="L714" s="2">
        <v>-4.0650406504065045E-3</v>
      </c>
      <c r="M714">
        <v>7</v>
      </c>
      <c r="N714" s="2">
        <v>1.2934220251293422E-3</v>
      </c>
    </row>
    <row r="715" spans="1:14">
      <c r="A715" t="s">
        <v>24</v>
      </c>
      <c r="B715" t="s">
        <v>114</v>
      </c>
      <c r="C715">
        <v>5349</v>
      </c>
      <c r="D715">
        <v>5345</v>
      </c>
      <c r="E715" t="s">
        <v>35</v>
      </c>
      <c r="F715" t="s">
        <v>42</v>
      </c>
      <c r="G715">
        <v>5412</v>
      </c>
      <c r="H715" s="3">
        <v>5440.4</v>
      </c>
      <c r="I715" s="3">
        <v>20.464603587658374</v>
      </c>
      <c r="J715">
        <v>5414</v>
      </c>
      <c r="K715">
        <v>-28.399999999999636</v>
      </c>
      <c r="L715" s="2">
        <v>-5.2475979305246926E-3</v>
      </c>
      <c r="M715">
        <v>-2</v>
      </c>
      <c r="N715" s="2">
        <v>-3.6954915003695491E-4</v>
      </c>
    </row>
    <row r="716" spans="1:14">
      <c r="A716" t="s">
        <v>24</v>
      </c>
      <c r="B716" t="s">
        <v>114</v>
      </c>
      <c r="C716">
        <v>5349</v>
      </c>
      <c r="D716">
        <v>5345</v>
      </c>
      <c r="E716" t="s">
        <v>36</v>
      </c>
      <c r="F716" t="s">
        <v>41</v>
      </c>
      <c r="G716">
        <v>5555</v>
      </c>
      <c r="H716" s="3">
        <v>5608.4</v>
      </c>
      <c r="I716" s="3">
        <v>46.322780572845581</v>
      </c>
      <c r="J716">
        <v>5541</v>
      </c>
      <c r="K716">
        <v>-53.399999999999636</v>
      </c>
      <c r="L716" s="2">
        <v>-9.6129612961295477E-3</v>
      </c>
      <c r="M716">
        <v>14</v>
      </c>
      <c r="N716" s="2">
        <v>2.5202520252025204E-3</v>
      </c>
    </row>
    <row r="717" spans="1:14">
      <c r="A717" t="s">
        <v>24</v>
      </c>
      <c r="B717" t="s">
        <v>114</v>
      </c>
      <c r="C717">
        <v>5349</v>
      </c>
      <c r="D717">
        <v>5345</v>
      </c>
      <c r="E717" t="s">
        <v>36</v>
      </c>
      <c r="F717" t="s">
        <v>42</v>
      </c>
      <c r="G717">
        <v>5555</v>
      </c>
      <c r="H717" s="3">
        <v>5631.4</v>
      </c>
      <c r="I717" s="3">
        <v>36.719204784417649</v>
      </c>
      <c r="J717">
        <v>5591</v>
      </c>
      <c r="K717">
        <v>-76.399999999999636</v>
      </c>
      <c r="L717" s="2">
        <v>-1.3753375337533688E-2</v>
      </c>
      <c r="M717">
        <v>-36</v>
      </c>
      <c r="N717" s="2">
        <v>-6.4806480648064808E-3</v>
      </c>
    </row>
    <row r="718" spans="1:14">
      <c r="A718" t="s">
        <v>24</v>
      </c>
      <c r="B718" t="s">
        <v>114</v>
      </c>
      <c r="C718">
        <v>5349</v>
      </c>
      <c r="D718">
        <v>5345</v>
      </c>
      <c r="E718" t="s">
        <v>37</v>
      </c>
      <c r="F718" t="s">
        <v>41</v>
      </c>
      <c r="G718">
        <v>5447</v>
      </c>
      <c r="H718" s="3">
        <v>5416</v>
      </c>
      <c r="I718" s="3">
        <v>30.232432915661949</v>
      </c>
      <c r="J718">
        <v>5386</v>
      </c>
      <c r="K718">
        <v>31</v>
      </c>
      <c r="L718" s="2">
        <v>5.6912061685331378E-3</v>
      </c>
      <c r="M718">
        <v>61</v>
      </c>
      <c r="N718" s="2">
        <v>1.1198825041307141E-2</v>
      </c>
    </row>
    <row r="719" spans="1:14">
      <c r="A719" t="s">
        <v>24</v>
      </c>
      <c r="B719" t="s">
        <v>114</v>
      </c>
      <c r="C719">
        <v>5349</v>
      </c>
      <c r="D719">
        <v>5345</v>
      </c>
      <c r="E719" t="s">
        <v>37</v>
      </c>
      <c r="F719" t="s">
        <v>42</v>
      </c>
      <c r="G719">
        <v>5447</v>
      </c>
      <c r="H719" s="3">
        <v>5418.4</v>
      </c>
      <c r="I719" s="3">
        <v>4.3931765272977596</v>
      </c>
      <c r="J719">
        <v>5413</v>
      </c>
      <c r="K719">
        <v>28.600000000000364</v>
      </c>
      <c r="L719" s="2">
        <v>5.250596658711284E-3</v>
      </c>
      <c r="M719">
        <v>34</v>
      </c>
      <c r="N719" s="2">
        <v>6.2419680558105381E-3</v>
      </c>
    </row>
    <row r="720" spans="1:14">
      <c r="A720" t="s">
        <v>24</v>
      </c>
      <c r="B720" t="s">
        <v>114</v>
      </c>
      <c r="C720">
        <v>5349</v>
      </c>
      <c r="D720">
        <v>5345</v>
      </c>
      <c r="E720" t="s">
        <v>38</v>
      </c>
      <c r="F720" t="s">
        <v>41</v>
      </c>
      <c r="G720">
        <v>5466</v>
      </c>
      <c r="H720" s="3">
        <v>5442.2</v>
      </c>
      <c r="I720" s="3">
        <v>26.042273326267047</v>
      </c>
      <c r="J720">
        <v>5406</v>
      </c>
      <c r="K720">
        <v>23.800000000000182</v>
      </c>
      <c r="L720" s="2">
        <v>4.3541895353092176E-3</v>
      </c>
      <c r="M720">
        <v>60</v>
      </c>
      <c r="N720" s="2">
        <v>1.0976948408342482E-2</v>
      </c>
    </row>
    <row r="721" spans="1:14">
      <c r="A721" t="s">
        <v>24</v>
      </c>
      <c r="B721" t="s">
        <v>114</v>
      </c>
      <c r="C721">
        <v>5349</v>
      </c>
      <c r="D721">
        <v>5345</v>
      </c>
      <c r="E721" t="s">
        <v>38</v>
      </c>
      <c r="F721" t="s">
        <v>42</v>
      </c>
      <c r="G721">
        <v>5466</v>
      </c>
      <c r="H721" s="3">
        <v>5462.6</v>
      </c>
      <c r="I721" s="3">
        <v>18.049930747789588</v>
      </c>
      <c r="J721">
        <v>5448</v>
      </c>
      <c r="K721">
        <v>3.3999999999996362</v>
      </c>
      <c r="L721" s="2">
        <v>6.2202707647267404E-4</v>
      </c>
      <c r="M721">
        <v>18</v>
      </c>
      <c r="N721" s="2">
        <v>3.2930845225027441E-3</v>
      </c>
    </row>
    <row r="722" spans="1:14">
      <c r="A722" t="s">
        <v>24</v>
      </c>
      <c r="B722" t="s">
        <v>115</v>
      </c>
      <c r="C722">
        <v>5677</v>
      </c>
      <c r="D722">
        <v>5623</v>
      </c>
      <c r="E722" t="s">
        <v>34</v>
      </c>
      <c r="F722" t="s">
        <v>41</v>
      </c>
      <c r="G722">
        <v>5824</v>
      </c>
      <c r="H722" s="3">
        <v>5739.2</v>
      </c>
      <c r="I722" s="3">
        <v>11.344602240713421</v>
      </c>
      <c r="J722">
        <v>5730</v>
      </c>
      <c r="K722">
        <v>84.800000000000182</v>
      </c>
      <c r="L722" s="2">
        <v>1.4560439560439592E-2</v>
      </c>
      <c r="M722">
        <v>94</v>
      </c>
      <c r="N722" s="2">
        <v>1.6140109890109892E-2</v>
      </c>
    </row>
    <row r="723" spans="1:14">
      <c r="A723" t="s">
        <v>24</v>
      </c>
      <c r="B723" t="s">
        <v>115</v>
      </c>
      <c r="C723">
        <v>5677</v>
      </c>
      <c r="D723">
        <v>5623</v>
      </c>
      <c r="E723" t="s">
        <v>34</v>
      </c>
      <c r="F723" t="s">
        <v>42</v>
      </c>
      <c r="G723">
        <v>5824</v>
      </c>
      <c r="H723" s="3">
        <v>5738.8</v>
      </c>
      <c r="I723" s="3">
        <v>13.026895255585654</v>
      </c>
      <c r="J723">
        <v>5716</v>
      </c>
      <c r="K723">
        <v>85.199999999999818</v>
      </c>
      <c r="L723" s="2">
        <v>1.4629120879120848E-2</v>
      </c>
      <c r="M723">
        <v>108</v>
      </c>
      <c r="N723" s="2">
        <v>1.8543956043956044E-2</v>
      </c>
    </row>
    <row r="724" spans="1:14">
      <c r="A724" t="s">
        <v>24</v>
      </c>
      <c r="B724" t="s">
        <v>115</v>
      </c>
      <c r="C724">
        <v>5677</v>
      </c>
      <c r="D724">
        <v>5623</v>
      </c>
      <c r="E724" t="s">
        <v>35</v>
      </c>
      <c r="F724" t="s">
        <v>41</v>
      </c>
      <c r="G724">
        <v>5755</v>
      </c>
      <c r="H724" s="3">
        <v>5757.8</v>
      </c>
      <c r="I724" s="3">
        <v>9.6540147089177353</v>
      </c>
      <c r="J724">
        <v>5752</v>
      </c>
      <c r="K724">
        <v>-2.8000000000001819</v>
      </c>
      <c r="L724" s="2">
        <v>-4.8653344917466235E-4</v>
      </c>
      <c r="M724">
        <v>3</v>
      </c>
      <c r="N724" s="2">
        <v>5.2128583840139011E-4</v>
      </c>
    </row>
    <row r="725" spans="1:14">
      <c r="A725" t="s">
        <v>24</v>
      </c>
      <c r="B725" t="s">
        <v>115</v>
      </c>
      <c r="C725">
        <v>5677</v>
      </c>
      <c r="D725">
        <v>5623</v>
      </c>
      <c r="E725" t="s">
        <v>35</v>
      </c>
      <c r="F725" t="s">
        <v>42</v>
      </c>
      <c r="G725">
        <v>5755</v>
      </c>
      <c r="H725" s="3">
        <v>5757</v>
      </c>
      <c r="I725" s="3">
        <v>10.392304845413264</v>
      </c>
      <c r="J725">
        <v>5748</v>
      </c>
      <c r="K725">
        <v>-2</v>
      </c>
      <c r="L725" s="2">
        <v>-3.4752389226759339E-4</v>
      </c>
      <c r="M725">
        <v>7</v>
      </c>
      <c r="N725" s="2">
        <v>1.2163336229365769E-3</v>
      </c>
    </row>
    <row r="726" spans="1:14">
      <c r="A726" t="s">
        <v>24</v>
      </c>
      <c r="B726" t="s">
        <v>115</v>
      </c>
      <c r="C726">
        <v>5677</v>
      </c>
      <c r="D726">
        <v>5623</v>
      </c>
      <c r="E726" t="s">
        <v>36</v>
      </c>
      <c r="F726" t="s">
        <v>41</v>
      </c>
      <c r="G726">
        <v>5824</v>
      </c>
      <c r="H726" s="3">
        <v>5844</v>
      </c>
      <c r="I726" s="3">
        <v>7.6811457478686078</v>
      </c>
      <c r="J726">
        <v>5831</v>
      </c>
      <c r="K726">
        <v>-20</v>
      </c>
      <c r="L726" s="2">
        <v>-3.434065934065934E-3</v>
      </c>
      <c r="M726">
        <v>-7</v>
      </c>
      <c r="N726" s="2">
        <v>-1.201923076923077E-3</v>
      </c>
    </row>
    <row r="727" spans="1:14">
      <c r="A727" t="s">
        <v>24</v>
      </c>
      <c r="B727" t="s">
        <v>115</v>
      </c>
      <c r="C727">
        <v>5677</v>
      </c>
      <c r="D727">
        <v>5623</v>
      </c>
      <c r="E727" t="s">
        <v>36</v>
      </c>
      <c r="F727" t="s">
        <v>42</v>
      </c>
      <c r="G727">
        <v>5824</v>
      </c>
      <c r="H727" s="3">
        <v>5846.8</v>
      </c>
      <c r="I727" s="3">
        <v>27.499090894064118</v>
      </c>
      <c r="J727">
        <v>5813</v>
      </c>
      <c r="K727">
        <v>-22.800000000000182</v>
      </c>
      <c r="L727" s="2">
        <v>-3.914835164835196E-3</v>
      </c>
      <c r="M727">
        <v>11</v>
      </c>
      <c r="N727" s="2">
        <v>1.8887362637362637E-3</v>
      </c>
    </row>
    <row r="728" spans="1:14">
      <c r="A728" t="s">
        <v>24</v>
      </c>
      <c r="B728" t="s">
        <v>115</v>
      </c>
      <c r="C728">
        <v>5677</v>
      </c>
      <c r="D728">
        <v>5623</v>
      </c>
      <c r="E728" t="s">
        <v>37</v>
      </c>
      <c r="F728" t="s">
        <v>41</v>
      </c>
      <c r="G728">
        <v>5741</v>
      </c>
      <c r="H728" s="3">
        <v>5715.4</v>
      </c>
      <c r="I728" s="3">
        <v>37.573927130391894</v>
      </c>
      <c r="J728">
        <v>5682</v>
      </c>
      <c r="K728">
        <v>25.600000000000364</v>
      </c>
      <c r="L728" s="2">
        <v>4.4591534575858498E-3</v>
      </c>
      <c r="M728">
        <v>59</v>
      </c>
      <c r="N728" s="2">
        <v>1.0276955234279742E-2</v>
      </c>
    </row>
    <row r="729" spans="1:14">
      <c r="A729" t="s">
        <v>24</v>
      </c>
      <c r="B729" t="s">
        <v>115</v>
      </c>
      <c r="C729">
        <v>5677</v>
      </c>
      <c r="D729">
        <v>5623</v>
      </c>
      <c r="E729" t="s">
        <v>37</v>
      </c>
      <c r="F729" t="s">
        <v>42</v>
      </c>
      <c r="G729">
        <v>5741</v>
      </c>
      <c r="H729" s="3">
        <v>5733.4</v>
      </c>
      <c r="I729" s="3">
        <v>35.37371905808039</v>
      </c>
      <c r="J729">
        <v>5691</v>
      </c>
      <c r="K729">
        <v>7.6000000000003638</v>
      </c>
      <c r="L729" s="2">
        <v>1.3238111827208437E-3</v>
      </c>
      <c r="M729">
        <v>50</v>
      </c>
      <c r="N729" s="2">
        <v>8.7092840968472397E-3</v>
      </c>
    </row>
    <row r="730" spans="1:14">
      <c r="A730" t="s">
        <v>24</v>
      </c>
      <c r="B730" t="s">
        <v>115</v>
      </c>
      <c r="C730">
        <v>5677</v>
      </c>
      <c r="D730">
        <v>5623</v>
      </c>
      <c r="E730" t="s">
        <v>38</v>
      </c>
      <c r="F730" t="s">
        <v>41</v>
      </c>
      <c r="G730">
        <v>5765</v>
      </c>
      <c r="H730" s="3">
        <v>5731.2</v>
      </c>
      <c r="I730" s="3">
        <v>22.949945533704433</v>
      </c>
      <c r="J730">
        <v>5703</v>
      </c>
      <c r="K730">
        <v>33.800000000000182</v>
      </c>
      <c r="L730" s="2">
        <v>5.862966175195175E-3</v>
      </c>
      <c r="M730">
        <v>62</v>
      </c>
      <c r="N730" s="2">
        <v>1.075455333911535E-2</v>
      </c>
    </row>
    <row r="731" spans="1:14">
      <c r="A731" t="s">
        <v>24</v>
      </c>
      <c r="B731" t="s">
        <v>115</v>
      </c>
      <c r="C731">
        <v>5677</v>
      </c>
      <c r="D731">
        <v>5623</v>
      </c>
      <c r="E731" t="s">
        <v>38</v>
      </c>
      <c r="F731" t="s">
        <v>42</v>
      </c>
      <c r="G731">
        <v>5765</v>
      </c>
      <c r="H731" s="3">
        <v>5732.6</v>
      </c>
      <c r="I731" s="3">
        <v>26.034592372457073</v>
      </c>
      <c r="J731">
        <v>5691</v>
      </c>
      <c r="K731">
        <v>32.399999999999636</v>
      </c>
      <c r="L731" s="2">
        <v>5.6201214223763462E-3</v>
      </c>
      <c r="M731">
        <v>74</v>
      </c>
      <c r="N731" s="2">
        <v>1.2836079791847355E-2</v>
      </c>
    </row>
    <row r="732" spans="1:14">
      <c r="A732" t="s">
        <v>24</v>
      </c>
      <c r="B732" t="s">
        <v>116</v>
      </c>
      <c r="C732">
        <v>5791</v>
      </c>
      <c r="D732">
        <v>5732</v>
      </c>
      <c r="E732" t="s">
        <v>34</v>
      </c>
      <c r="F732" t="s">
        <v>41</v>
      </c>
      <c r="G732">
        <v>5929</v>
      </c>
      <c r="H732" s="3">
        <v>5978</v>
      </c>
      <c r="I732" s="3">
        <v>46.599356218729028</v>
      </c>
      <c r="J732">
        <v>5943</v>
      </c>
      <c r="K732">
        <v>-49</v>
      </c>
      <c r="L732" s="2">
        <v>-8.2644628099173556E-3</v>
      </c>
      <c r="M732">
        <v>-14</v>
      </c>
      <c r="N732" s="2">
        <v>-2.3612750885478157E-3</v>
      </c>
    </row>
    <row r="733" spans="1:14">
      <c r="A733" t="s">
        <v>24</v>
      </c>
      <c r="B733" t="s">
        <v>116</v>
      </c>
      <c r="C733">
        <v>5791</v>
      </c>
      <c r="D733">
        <v>5732</v>
      </c>
      <c r="E733" t="s">
        <v>34</v>
      </c>
      <c r="F733" t="s">
        <v>42</v>
      </c>
      <c r="G733">
        <v>5929</v>
      </c>
      <c r="H733" s="3">
        <v>6009.6</v>
      </c>
      <c r="I733" s="3">
        <v>24.047868928451852</v>
      </c>
      <c r="J733">
        <v>5975</v>
      </c>
      <c r="K733">
        <v>-80.600000000000364</v>
      </c>
      <c r="L733" s="2">
        <v>-1.3594198009782487E-2</v>
      </c>
      <c r="M733">
        <v>-46</v>
      </c>
      <c r="N733" s="2">
        <v>-7.7584752909428236E-3</v>
      </c>
    </row>
    <row r="734" spans="1:14">
      <c r="A734" t="s">
        <v>24</v>
      </c>
      <c r="B734" t="s">
        <v>116</v>
      </c>
      <c r="C734">
        <v>5791</v>
      </c>
      <c r="D734">
        <v>5732</v>
      </c>
      <c r="E734" t="s">
        <v>35</v>
      </c>
      <c r="F734" t="s">
        <v>41</v>
      </c>
      <c r="G734">
        <v>5972</v>
      </c>
      <c r="H734" s="3">
        <v>5970.2</v>
      </c>
      <c r="I734" s="3">
        <v>22.884492565927697</v>
      </c>
      <c r="J734">
        <v>5930</v>
      </c>
      <c r="K734">
        <v>1.8000000000001819</v>
      </c>
      <c r="L734" s="2">
        <v>3.0140656396520125E-4</v>
      </c>
      <c r="M734">
        <v>42</v>
      </c>
      <c r="N734" s="2">
        <v>7.0328198258539851E-3</v>
      </c>
    </row>
    <row r="735" spans="1:14">
      <c r="A735" t="s">
        <v>24</v>
      </c>
      <c r="B735" t="s">
        <v>116</v>
      </c>
      <c r="C735">
        <v>5791</v>
      </c>
      <c r="D735">
        <v>5732</v>
      </c>
      <c r="E735" t="s">
        <v>35</v>
      </c>
      <c r="F735" t="s">
        <v>42</v>
      </c>
      <c r="G735">
        <v>5972</v>
      </c>
      <c r="H735" s="3">
        <v>5937.2</v>
      </c>
      <c r="I735" s="3">
        <v>52.107581022342607</v>
      </c>
      <c r="J735">
        <v>5900</v>
      </c>
      <c r="K735">
        <v>34.800000000000182</v>
      </c>
      <c r="L735" s="2">
        <v>5.8271935699933325E-3</v>
      </c>
      <c r="M735">
        <v>72</v>
      </c>
      <c r="N735" s="2">
        <v>1.2056262558606833E-2</v>
      </c>
    </row>
    <row r="736" spans="1:14">
      <c r="A736" t="s">
        <v>24</v>
      </c>
      <c r="B736" t="s">
        <v>116</v>
      </c>
      <c r="C736">
        <v>5791</v>
      </c>
      <c r="D736">
        <v>5732</v>
      </c>
      <c r="E736" t="s">
        <v>36</v>
      </c>
      <c r="F736" t="s">
        <v>41</v>
      </c>
      <c r="G736">
        <v>6107</v>
      </c>
      <c r="H736" s="3">
        <v>6107.8</v>
      </c>
      <c r="I736" s="3">
        <v>18.498648599289627</v>
      </c>
      <c r="J736">
        <v>6088</v>
      </c>
      <c r="K736">
        <v>-0.8000000000001819</v>
      </c>
      <c r="L736" s="2">
        <v>-1.309972163091832E-4</v>
      </c>
      <c r="M736">
        <v>19</v>
      </c>
      <c r="N736" s="2">
        <v>3.111183887342394E-3</v>
      </c>
    </row>
    <row r="737" spans="1:14">
      <c r="A737" t="s">
        <v>24</v>
      </c>
      <c r="B737" t="s">
        <v>116</v>
      </c>
      <c r="C737">
        <v>5791</v>
      </c>
      <c r="D737">
        <v>5732</v>
      </c>
      <c r="E737" t="s">
        <v>36</v>
      </c>
      <c r="F737" t="s">
        <v>42</v>
      </c>
      <c r="G737">
        <v>6107</v>
      </c>
      <c r="H737" s="3">
        <v>6152.8</v>
      </c>
      <c r="I737" s="3">
        <v>9.5498691090506576</v>
      </c>
      <c r="J737">
        <v>6137</v>
      </c>
      <c r="K737">
        <v>-45.800000000000182</v>
      </c>
      <c r="L737" s="2">
        <v>-7.4995906336990633E-3</v>
      </c>
      <c r="M737">
        <v>-30</v>
      </c>
      <c r="N737" s="2">
        <v>-4.9123956115932534E-3</v>
      </c>
    </row>
    <row r="738" spans="1:14">
      <c r="A738" t="s">
        <v>24</v>
      </c>
      <c r="B738" t="s">
        <v>116</v>
      </c>
      <c r="C738">
        <v>5791</v>
      </c>
      <c r="D738">
        <v>5732</v>
      </c>
      <c r="E738" t="s">
        <v>37</v>
      </c>
      <c r="F738" t="s">
        <v>41</v>
      </c>
      <c r="G738">
        <v>5975</v>
      </c>
      <c r="H738" s="3">
        <v>5906.8</v>
      </c>
      <c r="I738" s="3">
        <v>30.630050603941221</v>
      </c>
      <c r="J738">
        <v>5869</v>
      </c>
      <c r="K738">
        <v>68.199999999999818</v>
      </c>
      <c r="L738" s="2">
        <v>1.1414225941422563E-2</v>
      </c>
      <c r="M738">
        <v>106</v>
      </c>
      <c r="N738" s="2">
        <v>1.7740585774058577E-2</v>
      </c>
    </row>
    <row r="739" spans="1:14">
      <c r="A739" t="s">
        <v>24</v>
      </c>
      <c r="B739" t="s">
        <v>116</v>
      </c>
      <c r="C739">
        <v>5791</v>
      </c>
      <c r="D739">
        <v>5732</v>
      </c>
      <c r="E739" t="s">
        <v>37</v>
      </c>
      <c r="F739" t="s">
        <v>42</v>
      </c>
      <c r="G739">
        <v>5975</v>
      </c>
      <c r="H739" s="3">
        <v>5942</v>
      </c>
      <c r="I739" s="3">
        <v>24.155744658362327</v>
      </c>
      <c r="J739">
        <v>5908</v>
      </c>
      <c r="K739">
        <v>33</v>
      </c>
      <c r="L739" s="2">
        <v>5.523012552301255E-3</v>
      </c>
      <c r="M739">
        <v>67</v>
      </c>
      <c r="N739" s="2">
        <v>1.1213389121338912E-2</v>
      </c>
    </row>
    <row r="740" spans="1:14">
      <c r="A740" t="s">
        <v>24</v>
      </c>
      <c r="B740" t="s">
        <v>116</v>
      </c>
      <c r="C740">
        <v>5791</v>
      </c>
      <c r="D740">
        <v>5732</v>
      </c>
      <c r="E740" t="s">
        <v>38</v>
      </c>
      <c r="F740" t="s">
        <v>41</v>
      </c>
      <c r="G740">
        <v>5983</v>
      </c>
      <c r="H740" s="3">
        <v>5965.4</v>
      </c>
      <c r="I740" s="3">
        <v>36.67151483099655</v>
      </c>
      <c r="J740">
        <v>5916</v>
      </c>
      <c r="K740">
        <v>17.600000000000364</v>
      </c>
      <c r="L740" s="2">
        <v>2.9416680595019829E-3</v>
      </c>
      <c r="M740">
        <v>67</v>
      </c>
      <c r="N740" s="2">
        <v>1.1198395453785726E-2</v>
      </c>
    </row>
    <row r="741" spans="1:14">
      <c r="A741" t="s">
        <v>24</v>
      </c>
      <c r="B741" t="s">
        <v>116</v>
      </c>
      <c r="C741">
        <v>5791</v>
      </c>
      <c r="D741">
        <v>5732</v>
      </c>
      <c r="E741" t="s">
        <v>38</v>
      </c>
      <c r="F741" t="s">
        <v>42</v>
      </c>
      <c r="G741">
        <v>5983</v>
      </c>
      <c r="H741" s="3">
        <v>6001.4</v>
      </c>
      <c r="I741" s="3">
        <v>33.709049230139968</v>
      </c>
      <c r="J741">
        <v>5972</v>
      </c>
      <c r="K741">
        <v>-18.399999999999636</v>
      </c>
      <c r="L741" s="2">
        <v>-3.0753802440246759E-3</v>
      </c>
      <c r="M741">
        <v>11</v>
      </c>
      <c r="N741" s="2">
        <v>1.8385425371887014E-3</v>
      </c>
    </row>
    <row r="742" spans="1:14">
      <c r="A742" t="s">
        <v>24</v>
      </c>
      <c r="B742" t="s">
        <v>117</v>
      </c>
      <c r="C742">
        <v>5468</v>
      </c>
      <c r="D742">
        <v>5431</v>
      </c>
      <c r="E742" t="s">
        <v>34</v>
      </c>
      <c r="F742" t="s">
        <v>41</v>
      </c>
      <c r="G742">
        <v>5679</v>
      </c>
      <c r="H742" s="3">
        <v>5668.2</v>
      </c>
      <c r="I742" s="3">
        <v>33.056013068729264</v>
      </c>
      <c r="J742">
        <v>5632</v>
      </c>
      <c r="K742">
        <v>10.800000000000182</v>
      </c>
      <c r="L742" s="2">
        <v>1.9017432646593029E-3</v>
      </c>
      <c r="M742">
        <v>47</v>
      </c>
      <c r="N742" s="2">
        <v>8.2761049480542352E-3</v>
      </c>
    </row>
    <row r="743" spans="1:14">
      <c r="A743" t="s">
        <v>24</v>
      </c>
      <c r="B743" t="s">
        <v>117</v>
      </c>
      <c r="C743">
        <v>5468</v>
      </c>
      <c r="D743">
        <v>5431</v>
      </c>
      <c r="E743" t="s">
        <v>34</v>
      </c>
      <c r="F743" t="s">
        <v>42</v>
      </c>
      <c r="G743">
        <v>5679</v>
      </c>
      <c r="H743" s="3">
        <v>5647.8</v>
      </c>
      <c r="I743" s="3">
        <v>25.665151470427755</v>
      </c>
      <c r="J743">
        <v>5632</v>
      </c>
      <c r="K743">
        <v>31.199999999999818</v>
      </c>
      <c r="L743" s="2">
        <v>5.4939249867934177E-3</v>
      </c>
      <c r="M743">
        <v>47</v>
      </c>
      <c r="N743" s="2">
        <v>8.2761049480542352E-3</v>
      </c>
    </row>
    <row r="744" spans="1:14">
      <c r="A744" t="s">
        <v>24</v>
      </c>
      <c r="B744" t="s">
        <v>117</v>
      </c>
      <c r="C744">
        <v>5468</v>
      </c>
      <c r="D744">
        <v>5431</v>
      </c>
      <c r="E744" t="s">
        <v>35</v>
      </c>
      <c r="F744" t="s">
        <v>41</v>
      </c>
      <c r="G744">
        <v>5660</v>
      </c>
      <c r="H744" s="3">
        <v>5671</v>
      </c>
      <c r="I744" s="3">
        <v>13.693063937629153</v>
      </c>
      <c r="J744">
        <v>5661</v>
      </c>
      <c r="K744">
        <v>-11</v>
      </c>
      <c r="L744" s="2">
        <v>-1.9434628975265019E-3</v>
      </c>
      <c r="M744">
        <v>-1</v>
      </c>
      <c r="N744" s="2">
        <v>-1.7667844522968197E-4</v>
      </c>
    </row>
    <row r="745" spans="1:14">
      <c r="A745" t="s">
        <v>24</v>
      </c>
      <c r="B745" t="s">
        <v>117</v>
      </c>
      <c r="C745">
        <v>5468</v>
      </c>
      <c r="D745">
        <v>5431</v>
      </c>
      <c r="E745" t="s">
        <v>35</v>
      </c>
      <c r="F745" t="s">
        <v>42</v>
      </c>
      <c r="G745">
        <v>5660</v>
      </c>
      <c r="H745" s="3">
        <v>5668.4</v>
      </c>
      <c r="I745" s="3">
        <v>11.126544836560898</v>
      </c>
      <c r="J745">
        <v>5661</v>
      </c>
      <c r="K745">
        <v>-8.3999999999996362</v>
      </c>
      <c r="L745" s="2">
        <v>-1.4840989399292643E-3</v>
      </c>
      <c r="M745">
        <v>-1</v>
      </c>
      <c r="N745" s="2">
        <v>-1.7667844522968197E-4</v>
      </c>
    </row>
    <row r="746" spans="1:14">
      <c r="A746" t="s">
        <v>24</v>
      </c>
      <c r="B746" t="s">
        <v>117</v>
      </c>
      <c r="C746">
        <v>5468</v>
      </c>
      <c r="D746">
        <v>5431</v>
      </c>
      <c r="E746" t="s">
        <v>36</v>
      </c>
      <c r="F746" t="s">
        <v>41</v>
      </c>
      <c r="G746">
        <v>5810</v>
      </c>
      <c r="H746" s="3">
        <v>5811</v>
      </c>
      <c r="I746" s="3">
        <v>35.62302626111375</v>
      </c>
      <c r="J746">
        <v>5755</v>
      </c>
      <c r="K746">
        <v>-1</v>
      </c>
      <c r="L746" s="2">
        <v>-1.7211703958691912E-4</v>
      </c>
      <c r="M746">
        <v>55</v>
      </c>
      <c r="N746" s="2">
        <v>9.4664371772805508E-3</v>
      </c>
    </row>
    <row r="747" spans="1:14">
      <c r="A747" t="s">
        <v>24</v>
      </c>
      <c r="B747" t="s">
        <v>117</v>
      </c>
      <c r="C747">
        <v>5468</v>
      </c>
      <c r="D747">
        <v>5431</v>
      </c>
      <c r="E747" t="s">
        <v>36</v>
      </c>
      <c r="F747" t="s">
        <v>42</v>
      </c>
      <c r="G747">
        <v>5810</v>
      </c>
      <c r="H747" s="3">
        <v>5805.4</v>
      </c>
      <c r="I747" s="3">
        <v>18.297540818372287</v>
      </c>
      <c r="J747">
        <v>5773</v>
      </c>
      <c r="K747">
        <v>4.6000000000003638</v>
      </c>
      <c r="L747" s="2">
        <v>7.9173838209989052E-4</v>
      </c>
      <c r="M747">
        <v>37</v>
      </c>
      <c r="N747" s="2">
        <v>6.3683304647160072E-3</v>
      </c>
    </row>
    <row r="748" spans="1:14">
      <c r="A748" t="s">
        <v>24</v>
      </c>
      <c r="B748" t="s">
        <v>117</v>
      </c>
      <c r="C748">
        <v>5468</v>
      </c>
      <c r="D748">
        <v>5431</v>
      </c>
      <c r="E748" t="s">
        <v>37</v>
      </c>
      <c r="F748" t="s">
        <v>41</v>
      </c>
      <c r="G748">
        <v>5620</v>
      </c>
      <c r="H748" s="3">
        <v>5581</v>
      </c>
      <c r="I748" s="3">
        <v>23.420076857260739</v>
      </c>
      <c r="J748">
        <v>5561</v>
      </c>
      <c r="K748">
        <v>39</v>
      </c>
      <c r="L748" s="2">
        <v>6.939501779359431E-3</v>
      </c>
      <c r="M748">
        <v>59</v>
      </c>
      <c r="N748" s="2">
        <v>1.0498220640569395E-2</v>
      </c>
    </row>
    <row r="749" spans="1:14">
      <c r="A749" t="s">
        <v>24</v>
      </c>
      <c r="B749" t="s">
        <v>117</v>
      </c>
      <c r="C749">
        <v>5468</v>
      </c>
      <c r="D749">
        <v>5431</v>
      </c>
      <c r="E749" t="s">
        <v>37</v>
      </c>
      <c r="F749" t="s">
        <v>42</v>
      </c>
      <c r="G749">
        <v>5620</v>
      </c>
      <c r="H749" s="3">
        <v>5581.6</v>
      </c>
      <c r="I749" s="3">
        <v>19.894722918402255</v>
      </c>
      <c r="J749">
        <v>5559</v>
      </c>
      <c r="K749">
        <v>38.399999999999636</v>
      </c>
      <c r="L749" s="2">
        <v>6.8327402135230668E-3</v>
      </c>
      <c r="M749">
        <v>61</v>
      </c>
      <c r="N749" s="2">
        <v>1.0854092526690392E-2</v>
      </c>
    </row>
    <row r="750" spans="1:14">
      <c r="A750" t="s">
        <v>24</v>
      </c>
      <c r="B750" t="s">
        <v>117</v>
      </c>
      <c r="C750">
        <v>5468</v>
      </c>
      <c r="D750">
        <v>5431</v>
      </c>
      <c r="E750" t="s">
        <v>38</v>
      </c>
      <c r="F750" t="s">
        <v>41</v>
      </c>
      <c r="G750">
        <v>5726</v>
      </c>
      <c r="H750" s="3">
        <v>5644.6</v>
      </c>
      <c r="I750" s="3">
        <v>28.085583490467133</v>
      </c>
      <c r="J750">
        <v>5607</v>
      </c>
      <c r="K750">
        <v>81.399999999999636</v>
      </c>
      <c r="L750" s="2">
        <v>1.4215857492141047E-2</v>
      </c>
      <c r="M750">
        <v>119</v>
      </c>
      <c r="N750" s="2">
        <v>2.0782396088019559E-2</v>
      </c>
    </row>
    <row r="751" spans="1:14">
      <c r="A751" t="s">
        <v>24</v>
      </c>
      <c r="B751" t="s">
        <v>117</v>
      </c>
      <c r="C751">
        <v>5468</v>
      </c>
      <c r="D751">
        <v>5431</v>
      </c>
      <c r="E751" t="s">
        <v>38</v>
      </c>
      <c r="F751" t="s">
        <v>42</v>
      </c>
      <c r="G751">
        <v>5726</v>
      </c>
      <c r="H751" s="3">
        <v>5631.4</v>
      </c>
      <c r="I751" s="3">
        <v>15.339491516996253</v>
      </c>
      <c r="J751">
        <v>5619</v>
      </c>
      <c r="K751">
        <v>94.600000000000364</v>
      </c>
      <c r="L751" s="2">
        <v>1.652113168005595E-2</v>
      </c>
      <c r="M751">
        <v>107</v>
      </c>
      <c r="N751" s="2">
        <v>1.868669228082431E-2</v>
      </c>
    </row>
    <row r="752" spans="1:14">
      <c r="A752" t="s">
        <v>24</v>
      </c>
      <c r="B752" t="s">
        <v>118</v>
      </c>
      <c r="C752">
        <v>5303</v>
      </c>
      <c r="D752">
        <v>5246</v>
      </c>
      <c r="E752" t="s">
        <v>34</v>
      </c>
      <c r="F752" t="s">
        <v>41</v>
      </c>
      <c r="G752">
        <v>5375</v>
      </c>
      <c r="H752" s="3">
        <v>5391.6</v>
      </c>
      <c r="I752" s="3">
        <v>38.584971167541383</v>
      </c>
      <c r="J752">
        <v>5352</v>
      </c>
      <c r="K752">
        <v>-16.600000000000364</v>
      </c>
      <c r="L752" s="2">
        <v>-3.0883720930233237E-3</v>
      </c>
      <c r="M752">
        <v>23</v>
      </c>
      <c r="N752" s="2">
        <v>4.2790697674418609E-3</v>
      </c>
    </row>
    <row r="753" spans="1:14">
      <c r="A753" t="s">
        <v>24</v>
      </c>
      <c r="B753" t="s">
        <v>118</v>
      </c>
      <c r="C753">
        <v>5303</v>
      </c>
      <c r="D753">
        <v>5246</v>
      </c>
      <c r="E753" t="s">
        <v>34</v>
      </c>
      <c r="F753" t="s">
        <v>42</v>
      </c>
      <c r="G753">
        <v>5375</v>
      </c>
      <c r="H753" s="3">
        <v>5367.4</v>
      </c>
      <c r="I753" s="3">
        <v>25.735189915755431</v>
      </c>
      <c r="J753">
        <v>5347</v>
      </c>
      <c r="K753">
        <v>7.6000000000003638</v>
      </c>
      <c r="L753" s="2">
        <v>1.4139534883721608E-3</v>
      </c>
      <c r="M753">
        <v>28</v>
      </c>
      <c r="N753" s="2">
        <v>5.209302325581395E-3</v>
      </c>
    </row>
    <row r="754" spans="1:14">
      <c r="A754" t="s">
        <v>24</v>
      </c>
      <c r="B754" t="s">
        <v>118</v>
      </c>
      <c r="C754">
        <v>5303</v>
      </c>
      <c r="D754">
        <v>5246</v>
      </c>
      <c r="E754" t="s">
        <v>35</v>
      </c>
      <c r="F754" t="s">
        <v>41</v>
      </c>
      <c r="G754">
        <v>5455</v>
      </c>
      <c r="H754" s="3">
        <v>5408</v>
      </c>
      <c r="I754" s="3">
        <v>5.7879184513951127</v>
      </c>
      <c r="J754">
        <v>5398</v>
      </c>
      <c r="K754">
        <v>47</v>
      </c>
      <c r="L754" s="2">
        <v>8.6159486709440885E-3</v>
      </c>
      <c r="M754">
        <v>57</v>
      </c>
      <c r="N754" s="2">
        <v>1.0449129239230064E-2</v>
      </c>
    </row>
    <row r="755" spans="1:14">
      <c r="A755" t="s">
        <v>24</v>
      </c>
      <c r="B755" t="s">
        <v>118</v>
      </c>
      <c r="C755">
        <v>5303</v>
      </c>
      <c r="D755">
        <v>5246</v>
      </c>
      <c r="E755" t="s">
        <v>35</v>
      </c>
      <c r="F755" t="s">
        <v>42</v>
      </c>
      <c r="G755">
        <v>5455</v>
      </c>
      <c r="H755" s="3">
        <v>5418</v>
      </c>
      <c r="I755" s="3">
        <v>0</v>
      </c>
      <c r="J755">
        <v>5418</v>
      </c>
      <c r="K755">
        <v>37</v>
      </c>
      <c r="L755" s="2">
        <v>6.7827681026581118E-3</v>
      </c>
      <c r="M755">
        <v>37</v>
      </c>
      <c r="N755" s="2">
        <v>6.7827681026581118E-3</v>
      </c>
    </row>
    <row r="756" spans="1:14">
      <c r="A756" t="s">
        <v>24</v>
      </c>
      <c r="B756" t="s">
        <v>118</v>
      </c>
      <c r="C756">
        <v>5303</v>
      </c>
      <c r="D756">
        <v>5246</v>
      </c>
      <c r="E756" t="s">
        <v>36</v>
      </c>
      <c r="F756" t="s">
        <v>41</v>
      </c>
      <c r="G756">
        <v>5549</v>
      </c>
      <c r="H756" s="3">
        <v>5625.6</v>
      </c>
      <c r="I756" s="3">
        <v>48.273180960032043</v>
      </c>
      <c r="J756">
        <v>5573</v>
      </c>
      <c r="K756">
        <v>-76.600000000000364</v>
      </c>
      <c r="L756" s="2">
        <v>-1.3804289061092155E-2</v>
      </c>
      <c r="M756">
        <v>-24</v>
      </c>
      <c r="N756" s="2">
        <v>-4.3251036222742836E-3</v>
      </c>
    </row>
    <row r="757" spans="1:14">
      <c r="A757" t="s">
        <v>24</v>
      </c>
      <c r="B757" t="s">
        <v>118</v>
      </c>
      <c r="C757">
        <v>5303</v>
      </c>
      <c r="D757">
        <v>5246</v>
      </c>
      <c r="E757" t="s">
        <v>36</v>
      </c>
      <c r="F757" t="s">
        <v>42</v>
      </c>
      <c r="G757">
        <v>5549</v>
      </c>
      <c r="H757" s="3">
        <v>5583.8</v>
      </c>
      <c r="I757" s="3">
        <v>39.549968394424795</v>
      </c>
      <c r="J757">
        <v>5546</v>
      </c>
      <c r="K757">
        <v>-34.800000000000182</v>
      </c>
      <c r="L757" s="2">
        <v>-6.2714002522977442E-3</v>
      </c>
      <c r="M757">
        <v>3</v>
      </c>
      <c r="N757" s="2">
        <v>5.4063795278428545E-4</v>
      </c>
    </row>
    <row r="758" spans="1:14">
      <c r="A758" t="s">
        <v>24</v>
      </c>
      <c r="B758" t="s">
        <v>118</v>
      </c>
      <c r="C758">
        <v>5303</v>
      </c>
      <c r="D758">
        <v>5246</v>
      </c>
      <c r="E758" t="s">
        <v>37</v>
      </c>
      <c r="F758" t="s">
        <v>41</v>
      </c>
      <c r="G758">
        <v>5389</v>
      </c>
      <c r="H758" s="3">
        <v>5348.8</v>
      </c>
      <c r="I758" s="3">
        <v>7.9812279756939661</v>
      </c>
      <c r="J758">
        <v>5337</v>
      </c>
      <c r="K758">
        <v>40.199999999999818</v>
      </c>
      <c r="L758" s="2">
        <v>7.4596400074224932E-3</v>
      </c>
      <c r="M758">
        <v>52</v>
      </c>
      <c r="N758" s="2">
        <v>9.6492855817405833E-3</v>
      </c>
    </row>
    <row r="759" spans="1:14">
      <c r="A759" t="s">
        <v>24</v>
      </c>
      <c r="B759" t="s">
        <v>118</v>
      </c>
      <c r="C759">
        <v>5303</v>
      </c>
      <c r="D759">
        <v>5246</v>
      </c>
      <c r="E759" t="s">
        <v>37</v>
      </c>
      <c r="F759" t="s">
        <v>42</v>
      </c>
      <c r="G759">
        <v>5389</v>
      </c>
      <c r="H759" s="3">
        <v>5352.8</v>
      </c>
      <c r="I759" s="3">
        <v>13.198484761517134</v>
      </c>
      <c r="J759">
        <v>5331</v>
      </c>
      <c r="K759">
        <v>36.199999999999818</v>
      </c>
      <c r="L759" s="2">
        <v>6.717387270365526E-3</v>
      </c>
      <c r="M759">
        <v>58</v>
      </c>
      <c r="N759" s="2">
        <v>1.0762664687326035E-2</v>
      </c>
    </row>
    <row r="760" spans="1:14">
      <c r="A760" t="s">
        <v>24</v>
      </c>
      <c r="B760" t="s">
        <v>118</v>
      </c>
      <c r="C760">
        <v>5303</v>
      </c>
      <c r="D760">
        <v>5246</v>
      </c>
      <c r="E760" t="s">
        <v>38</v>
      </c>
      <c r="F760" t="s">
        <v>41</v>
      </c>
      <c r="G760">
        <v>5528</v>
      </c>
      <c r="H760" s="3">
        <v>5401.8</v>
      </c>
      <c r="I760" s="3">
        <v>41.263785575247454</v>
      </c>
      <c r="J760">
        <v>5333</v>
      </c>
      <c r="K760">
        <v>126.19999999999982</v>
      </c>
      <c r="L760" s="2">
        <v>2.2829232995658432E-2</v>
      </c>
      <c r="M760">
        <v>195</v>
      </c>
      <c r="N760" s="2">
        <v>3.5274963820549926E-2</v>
      </c>
    </row>
    <row r="761" spans="1:14">
      <c r="A761" t="s">
        <v>24</v>
      </c>
      <c r="B761" t="s">
        <v>118</v>
      </c>
      <c r="C761">
        <v>5303</v>
      </c>
      <c r="D761">
        <v>5246</v>
      </c>
      <c r="E761" t="s">
        <v>38</v>
      </c>
      <c r="F761" t="s">
        <v>42</v>
      </c>
      <c r="G761">
        <v>5528</v>
      </c>
      <c r="H761" s="3">
        <v>5390</v>
      </c>
      <c r="I761" s="3">
        <v>37.993420483025744</v>
      </c>
      <c r="J761">
        <v>5342</v>
      </c>
      <c r="K761">
        <v>138</v>
      </c>
      <c r="L761" s="2">
        <v>2.4963820549927643E-2</v>
      </c>
      <c r="M761">
        <v>186</v>
      </c>
      <c r="N761" s="2">
        <v>3.3646888567293774E-2</v>
      </c>
    </row>
    <row r="762" spans="1:14">
      <c r="A762" t="s">
        <v>24</v>
      </c>
      <c r="B762" t="s">
        <v>119</v>
      </c>
      <c r="C762">
        <v>5599</v>
      </c>
      <c r="D762">
        <v>5523</v>
      </c>
      <c r="E762" t="s">
        <v>34</v>
      </c>
      <c r="F762" t="s">
        <v>41</v>
      </c>
      <c r="G762">
        <v>5704</v>
      </c>
      <c r="H762" s="3">
        <v>5729.8</v>
      </c>
      <c r="I762" s="3">
        <v>30.768490375707419</v>
      </c>
      <c r="J762">
        <v>5687</v>
      </c>
      <c r="K762">
        <v>-25.800000000000182</v>
      </c>
      <c r="L762" s="2">
        <v>-4.5231416549789943E-3</v>
      </c>
      <c r="M762">
        <v>17</v>
      </c>
      <c r="N762" s="2">
        <v>2.9803646563814866E-3</v>
      </c>
    </row>
    <row r="763" spans="1:14">
      <c r="A763" t="s">
        <v>24</v>
      </c>
      <c r="B763" t="s">
        <v>119</v>
      </c>
      <c r="C763">
        <v>5599</v>
      </c>
      <c r="D763">
        <v>5523</v>
      </c>
      <c r="E763" t="s">
        <v>34</v>
      </c>
      <c r="F763" t="s">
        <v>42</v>
      </c>
      <c r="G763">
        <v>5704</v>
      </c>
      <c r="H763" s="3">
        <v>5734.8</v>
      </c>
      <c r="I763" s="3">
        <v>19.370080020485201</v>
      </c>
      <c r="J763">
        <v>5705</v>
      </c>
      <c r="K763">
        <v>-30.800000000000182</v>
      </c>
      <c r="L763" s="2">
        <v>-5.3997194950911962E-3</v>
      </c>
      <c r="M763">
        <v>-1</v>
      </c>
      <c r="N763" s="2">
        <v>-1.7531556802244039E-4</v>
      </c>
    </row>
    <row r="764" spans="1:14">
      <c r="A764" t="s">
        <v>24</v>
      </c>
      <c r="B764" t="s">
        <v>119</v>
      </c>
      <c r="C764">
        <v>5599</v>
      </c>
      <c r="D764">
        <v>5523</v>
      </c>
      <c r="E764" t="s">
        <v>35</v>
      </c>
      <c r="F764" t="s">
        <v>41</v>
      </c>
      <c r="G764">
        <v>5711</v>
      </c>
      <c r="H764" s="3">
        <v>5710</v>
      </c>
      <c r="I764" s="3">
        <v>26.476404589747453</v>
      </c>
      <c r="J764">
        <v>5681</v>
      </c>
      <c r="K764">
        <v>1</v>
      </c>
      <c r="L764" s="2">
        <v>1.7510068289266329E-4</v>
      </c>
      <c r="M764">
        <v>30</v>
      </c>
      <c r="N764" s="2">
        <v>5.2530204867798982E-3</v>
      </c>
    </row>
    <row r="765" spans="1:14">
      <c r="A765" t="s">
        <v>24</v>
      </c>
      <c r="B765" t="s">
        <v>119</v>
      </c>
      <c r="C765">
        <v>5599</v>
      </c>
      <c r="D765">
        <v>5523</v>
      </c>
      <c r="E765" t="s">
        <v>35</v>
      </c>
      <c r="F765" t="s">
        <v>42</v>
      </c>
      <c r="G765">
        <v>5711</v>
      </c>
      <c r="H765" s="3">
        <v>5702.8</v>
      </c>
      <c r="I765" s="3">
        <v>14.429137188342207</v>
      </c>
      <c r="J765">
        <v>5689</v>
      </c>
      <c r="K765">
        <v>8.1999999999998181</v>
      </c>
      <c r="L765" s="2">
        <v>1.435825599719807E-3</v>
      </c>
      <c r="M765">
        <v>22</v>
      </c>
      <c r="N765" s="2">
        <v>3.8522150236385924E-3</v>
      </c>
    </row>
    <row r="766" spans="1:14">
      <c r="A766" t="s">
        <v>24</v>
      </c>
      <c r="B766" t="s">
        <v>119</v>
      </c>
      <c r="C766">
        <v>5599</v>
      </c>
      <c r="D766">
        <v>5523</v>
      </c>
      <c r="E766" t="s">
        <v>36</v>
      </c>
      <c r="F766" t="s">
        <v>41</v>
      </c>
      <c r="G766">
        <v>5726</v>
      </c>
      <c r="H766" s="3">
        <v>5716.8</v>
      </c>
      <c r="I766" s="3">
        <v>24.96397404260788</v>
      </c>
      <c r="J766">
        <v>5689</v>
      </c>
      <c r="K766">
        <v>9.1999999999998181</v>
      </c>
      <c r="L766" s="2">
        <v>1.6067062521829931E-3</v>
      </c>
      <c r="M766">
        <v>37</v>
      </c>
      <c r="N766" s="2">
        <v>6.461753405518687E-3</v>
      </c>
    </row>
    <row r="767" spans="1:14">
      <c r="A767" t="s">
        <v>24</v>
      </c>
      <c r="B767" t="s">
        <v>119</v>
      </c>
      <c r="C767">
        <v>5599</v>
      </c>
      <c r="D767">
        <v>5523</v>
      </c>
      <c r="E767" t="s">
        <v>36</v>
      </c>
      <c r="F767" t="s">
        <v>42</v>
      </c>
      <c r="G767">
        <v>5726</v>
      </c>
      <c r="H767" s="3">
        <v>5717.6</v>
      </c>
      <c r="I767" s="3">
        <v>7.8612976028134183</v>
      </c>
      <c r="J767">
        <v>5704</v>
      </c>
      <c r="K767">
        <v>8.3999999999996362</v>
      </c>
      <c r="L767" s="2">
        <v>1.4669926650366114E-3</v>
      </c>
      <c r="M767">
        <v>22</v>
      </c>
      <c r="N767" s="2">
        <v>3.8421236465246244E-3</v>
      </c>
    </row>
    <row r="768" spans="1:14">
      <c r="A768" t="s">
        <v>24</v>
      </c>
      <c r="B768" t="s">
        <v>119</v>
      </c>
      <c r="C768">
        <v>5599</v>
      </c>
      <c r="D768">
        <v>5523</v>
      </c>
      <c r="E768" t="s">
        <v>37</v>
      </c>
      <c r="F768" t="s">
        <v>41</v>
      </c>
      <c r="G768">
        <v>5763</v>
      </c>
      <c r="H768" s="3">
        <v>5696.6</v>
      </c>
      <c r="I768" s="3">
        <v>15.757537878742351</v>
      </c>
      <c r="J768">
        <v>5677</v>
      </c>
      <c r="K768">
        <v>66.399999999999636</v>
      </c>
      <c r="L768" s="2">
        <v>1.1521776852333791E-2</v>
      </c>
      <c r="M768">
        <v>86</v>
      </c>
      <c r="N768" s="2">
        <v>1.4922783272601076E-2</v>
      </c>
    </row>
    <row r="769" spans="1:14">
      <c r="A769" t="s">
        <v>24</v>
      </c>
      <c r="B769" t="s">
        <v>119</v>
      </c>
      <c r="C769">
        <v>5599</v>
      </c>
      <c r="D769">
        <v>5523</v>
      </c>
      <c r="E769" t="s">
        <v>37</v>
      </c>
      <c r="F769" t="s">
        <v>42</v>
      </c>
      <c r="G769">
        <v>5763</v>
      </c>
      <c r="H769" s="3">
        <v>5686.4</v>
      </c>
      <c r="I769" s="3">
        <v>25.065913109240608</v>
      </c>
      <c r="J769">
        <v>5644</v>
      </c>
      <c r="K769">
        <v>76.600000000000364</v>
      </c>
      <c r="L769" s="2">
        <v>1.3291688356758695E-2</v>
      </c>
      <c r="M769">
        <v>119</v>
      </c>
      <c r="N769" s="2">
        <v>2.0648967551622419E-2</v>
      </c>
    </row>
    <row r="770" spans="1:14">
      <c r="A770" t="s">
        <v>24</v>
      </c>
      <c r="B770" t="s">
        <v>119</v>
      </c>
      <c r="C770">
        <v>5599</v>
      </c>
      <c r="D770">
        <v>5523</v>
      </c>
      <c r="E770" t="s">
        <v>38</v>
      </c>
      <c r="F770" t="s">
        <v>41</v>
      </c>
      <c r="G770">
        <v>5682</v>
      </c>
      <c r="H770" s="3">
        <v>5702</v>
      </c>
      <c r="I770" s="3">
        <v>21.725560982400431</v>
      </c>
      <c r="J770">
        <v>5679</v>
      </c>
      <c r="K770">
        <v>-20</v>
      </c>
      <c r="L770" s="2">
        <v>-3.5198873636043647E-3</v>
      </c>
      <c r="M770">
        <v>3</v>
      </c>
      <c r="N770" s="2">
        <v>5.2798310454065466E-4</v>
      </c>
    </row>
    <row r="771" spans="1:14">
      <c r="A771" t="s">
        <v>24</v>
      </c>
      <c r="B771" t="s">
        <v>119</v>
      </c>
      <c r="C771">
        <v>5599</v>
      </c>
      <c r="D771">
        <v>5523</v>
      </c>
      <c r="E771" t="s">
        <v>38</v>
      </c>
      <c r="F771" t="s">
        <v>42</v>
      </c>
      <c r="G771">
        <v>5682</v>
      </c>
      <c r="H771" s="3">
        <v>5712.6</v>
      </c>
      <c r="I771" s="3">
        <v>33.215960019243767</v>
      </c>
      <c r="J771">
        <v>5675</v>
      </c>
      <c r="K771">
        <v>-30.600000000000364</v>
      </c>
      <c r="L771" s="2">
        <v>-5.385427666314742E-3</v>
      </c>
      <c r="M771">
        <v>7</v>
      </c>
      <c r="N771" s="2">
        <v>1.2319605772615277E-3</v>
      </c>
    </row>
    <row r="772" spans="1:14">
      <c r="A772" t="s">
        <v>24</v>
      </c>
      <c r="B772" t="s">
        <v>120</v>
      </c>
      <c r="C772">
        <v>5623</v>
      </c>
      <c r="D772">
        <v>5556</v>
      </c>
      <c r="E772" t="s">
        <v>34</v>
      </c>
      <c r="F772" t="s">
        <v>41</v>
      </c>
      <c r="G772">
        <v>5760</v>
      </c>
      <c r="H772" s="3">
        <v>5710.6</v>
      </c>
      <c r="I772" s="3">
        <v>22.289010745208049</v>
      </c>
      <c r="J772">
        <v>5680</v>
      </c>
      <c r="K772">
        <v>49.399999999999636</v>
      </c>
      <c r="L772" s="2">
        <v>8.5763888888888262E-3</v>
      </c>
      <c r="M772">
        <v>80</v>
      </c>
      <c r="N772" s="2">
        <v>1.3888888888888888E-2</v>
      </c>
    </row>
    <row r="773" spans="1:14">
      <c r="A773" t="s">
        <v>24</v>
      </c>
      <c r="B773" t="s">
        <v>120</v>
      </c>
      <c r="C773">
        <v>5623</v>
      </c>
      <c r="D773">
        <v>5556</v>
      </c>
      <c r="E773" t="s">
        <v>34</v>
      </c>
      <c r="F773" t="s">
        <v>42</v>
      </c>
      <c r="G773">
        <v>5760</v>
      </c>
      <c r="H773" s="3">
        <v>5709</v>
      </c>
      <c r="I773" s="3">
        <v>40.162171256046406</v>
      </c>
      <c r="J773">
        <v>5680</v>
      </c>
      <c r="K773">
        <v>51</v>
      </c>
      <c r="L773" s="2">
        <v>8.8541666666666664E-3</v>
      </c>
      <c r="M773">
        <v>80</v>
      </c>
      <c r="N773" s="2">
        <v>1.3888888888888888E-2</v>
      </c>
    </row>
    <row r="774" spans="1:14">
      <c r="A774" t="s">
        <v>24</v>
      </c>
      <c r="B774" t="s">
        <v>120</v>
      </c>
      <c r="C774">
        <v>5623</v>
      </c>
      <c r="D774">
        <v>5556</v>
      </c>
      <c r="E774" t="s">
        <v>35</v>
      </c>
      <c r="F774" t="s">
        <v>41</v>
      </c>
      <c r="G774">
        <v>5802</v>
      </c>
      <c r="H774" s="3">
        <v>5744</v>
      </c>
      <c r="I774" s="3">
        <v>0</v>
      </c>
      <c r="J774">
        <v>5744</v>
      </c>
      <c r="K774">
        <v>58</v>
      </c>
      <c r="L774" s="2">
        <v>9.9965529127886942E-3</v>
      </c>
      <c r="M774">
        <v>58</v>
      </c>
      <c r="N774" s="2">
        <v>9.9965529127886942E-3</v>
      </c>
    </row>
    <row r="775" spans="1:14">
      <c r="A775" t="s">
        <v>24</v>
      </c>
      <c r="B775" t="s">
        <v>120</v>
      </c>
      <c r="C775">
        <v>5623</v>
      </c>
      <c r="D775">
        <v>5556</v>
      </c>
      <c r="E775" t="s">
        <v>35</v>
      </c>
      <c r="F775" t="s">
        <v>42</v>
      </c>
      <c r="G775">
        <v>5802</v>
      </c>
      <c r="H775" s="3">
        <v>5766</v>
      </c>
      <c r="I775" s="3">
        <v>3.4641016151377544</v>
      </c>
      <c r="J775">
        <v>5764</v>
      </c>
      <c r="K775">
        <v>36</v>
      </c>
      <c r="L775" s="2">
        <v>6.2047569803516025E-3</v>
      </c>
      <c r="M775">
        <v>38</v>
      </c>
      <c r="N775" s="2">
        <v>6.5494657014822473E-3</v>
      </c>
    </row>
    <row r="776" spans="1:14">
      <c r="A776" t="s">
        <v>24</v>
      </c>
      <c r="B776" t="s">
        <v>120</v>
      </c>
      <c r="C776">
        <v>5623</v>
      </c>
      <c r="D776">
        <v>5556</v>
      </c>
      <c r="E776" t="s">
        <v>36</v>
      </c>
      <c r="F776" t="s">
        <v>41</v>
      </c>
      <c r="G776">
        <v>5883</v>
      </c>
      <c r="H776" s="3">
        <v>5838.4</v>
      </c>
      <c r="I776" s="3">
        <v>24.079036525575521</v>
      </c>
      <c r="J776">
        <v>5807</v>
      </c>
      <c r="K776">
        <v>44.600000000000364</v>
      </c>
      <c r="L776" s="2">
        <v>7.5811660717321717E-3</v>
      </c>
      <c r="M776">
        <v>76</v>
      </c>
      <c r="N776" s="2">
        <v>1.2918578956314805E-2</v>
      </c>
    </row>
    <row r="777" spans="1:14">
      <c r="A777" t="s">
        <v>24</v>
      </c>
      <c r="B777" t="s">
        <v>120</v>
      </c>
      <c r="C777">
        <v>5623</v>
      </c>
      <c r="D777">
        <v>5556</v>
      </c>
      <c r="E777" t="s">
        <v>36</v>
      </c>
      <c r="F777" t="s">
        <v>42</v>
      </c>
      <c r="G777">
        <v>5883</v>
      </c>
      <c r="H777" s="3">
        <v>5838.2</v>
      </c>
      <c r="I777" s="3">
        <v>21.661024906499694</v>
      </c>
      <c r="J777">
        <v>5824</v>
      </c>
      <c r="K777">
        <v>44.800000000000182</v>
      </c>
      <c r="L777" s="2">
        <v>7.615162332143495E-3</v>
      </c>
      <c r="M777">
        <v>59</v>
      </c>
      <c r="N777" s="2">
        <v>1.0028896821349652E-2</v>
      </c>
    </row>
    <row r="778" spans="1:14">
      <c r="A778" t="s">
        <v>24</v>
      </c>
      <c r="B778" t="s">
        <v>120</v>
      </c>
      <c r="C778">
        <v>5623</v>
      </c>
      <c r="D778">
        <v>5556</v>
      </c>
      <c r="E778" t="s">
        <v>37</v>
      </c>
      <c r="F778" t="s">
        <v>41</v>
      </c>
      <c r="G778">
        <v>5729</v>
      </c>
      <c r="H778" s="3">
        <v>5725.8</v>
      </c>
      <c r="I778" s="3">
        <v>27.617023735370182</v>
      </c>
      <c r="J778">
        <v>5707</v>
      </c>
      <c r="K778">
        <v>3.1999999999998181</v>
      </c>
      <c r="L778" s="2">
        <v>5.5856170361316432E-4</v>
      </c>
      <c r="M778">
        <v>22</v>
      </c>
      <c r="N778" s="2">
        <v>3.8401117123407227E-3</v>
      </c>
    </row>
    <row r="779" spans="1:14">
      <c r="A779" t="s">
        <v>24</v>
      </c>
      <c r="B779" t="s">
        <v>120</v>
      </c>
      <c r="C779">
        <v>5623</v>
      </c>
      <c r="D779">
        <v>5556</v>
      </c>
      <c r="E779" t="s">
        <v>37</v>
      </c>
      <c r="F779" t="s">
        <v>42</v>
      </c>
      <c r="G779">
        <v>5729</v>
      </c>
      <c r="H779" s="3">
        <v>5714.2</v>
      </c>
      <c r="I779" s="3">
        <v>18.992103622295243</v>
      </c>
      <c r="J779">
        <v>5688</v>
      </c>
      <c r="K779">
        <v>14.800000000000182</v>
      </c>
      <c r="L779" s="2">
        <v>2.5833478792110635E-3</v>
      </c>
      <c r="M779">
        <v>41</v>
      </c>
      <c r="N779" s="2">
        <v>7.1565718275440737E-3</v>
      </c>
    </row>
    <row r="780" spans="1:14">
      <c r="A780" t="s">
        <v>24</v>
      </c>
      <c r="B780" t="s">
        <v>120</v>
      </c>
      <c r="C780">
        <v>5623</v>
      </c>
      <c r="D780">
        <v>5556</v>
      </c>
      <c r="E780" t="s">
        <v>38</v>
      </c>
      <c r="F780" t="s">
        <v>41</v>
      </c>
      <c r="G780">
        <v>5824</v>
      </c>
      <c r="H780" s="3">
        <v>5731.2</v>
      </c>
      <c r="I780" s="3">
        <v>17.23948955160796</v>
      </c>
      <c r="J780">
        <v>5708</v>
      </c>
      <c r="K780">
        <v>92.800000000000182</v>
      </c>
      <c r="L780" s="2">
        <v>1.5934065934065964E-2</v>
      </c>
      <c r="M780">
        <v>116</v>
      </c>
      <c r="N780" s="2">
        <v>1.9917582417582416E-2</v>
      </c>
    </row>
    <row r="781" spans="1:14">
      <c r="A781" t="s">
        <v>24</v>
      </c>
      <c r="B781" t="s">
        <v>120</v>
      </c>
      <c r="C781">
        <v>5623</v>
      </c>
      <c r="D781">
        <v>5556</v>
      </c>
      <c r="E781" t="s">
        <v>38</v>
      </c>
      <c r="F781" t="s">
        <v>42</v>
      </c>
      <c r="G781">
        <v>5824</v>
      </c>
      <c r="H781" s="3">
        <v>5723</v>
      </c>
      <c r="I781" s="3">
        <v>12.103718436910205</v>
      </c>
      <c r="J781">
        <v>5711</v>
      </c>
      <c r="K781">
        <v>101</v>
      </c>
      <c r="L781" s="2">
        <v>1.7342032967032968E-2</v>
      </c>
      <c r="M781">
        <v>113</v>
      </c>
      <c r="N781" s="2">
        <v>1.9402472527472528E-2</v>
      </c>
    </row>
    <row r="782" spans="1:14">
      <c r="A782" t="s">
        <v>24</v>
      </c>
      <c r="B782" t="s">
        <v>121</v>
      </c>
      <c r="C782">
        <v>5875</v>
      </c>
      <c r="D782">
        <v>5779</v>
      </c>
      <c r="E782" t="s">
        <v>34</v>
      </c>
      <c r="F782" t="s">
        <v>41</v>
      </c>
      <c r="G782">
        <v>6032</v>
      </c>
      <c r="H782" s="3">
        <v>6000.2</v>
      </c>
      <c r="I782" s="3">
        <v>27.553584158871239</v>
      </c>
      <c r="J782">
        <v>5979</v>
      </c>
      <c r="K782">
        <v>31.800000000000182</v>
      </c>
      <c r="L782" s="2">
        <v>5.2718832891246988E-3</v>
      </c>
      <c r="M782">
        <v>53</v>
      </c>
      <c r="N782" s="2">
        <v>8.7864721485411135E-3</v>
      </c>
    </row>
    <row r="783" spans="1:14">
      <c r="A783" t="s">
        <v>24</v>
      </c>
      <c r="B783" t="s">
        <v>121</v>
      </c>
      <c r="C783">
        <v>5875</v>
      </c>
      <c r="D783">
        <v>5779</v>
      </c>
      <c r="E783" t="s">
        <v>34</v>
      </c>
      <c r="F783" t="s">
        <v>42</v>
      </c>
      <c r="G783">
        <v>6032</v>
      </c>
      <c r="H783" s="3">
        <v>5994.8</v>
      </c>
      <c r="I783" s="3">
        <v>12.214745187681975</v>
      </c>
      <c r="J783">
        <v>5979</v>
      </c>
      <c r="K783">
        <v>37.199999999999818</v>
      </c>
      <c r="L783" s="2">
        <v>6.1671087533156201E-3</v>
      </c>
      <c r="M783">
        <v>53</v>
      </c>
      <c r="N783" s="2">
        <v>8.7864721485411135E-3</v>
      </c>
    </row>
    <row r="784" spans="1:14">
      <c r="A784" t="s">
        <v>24</v>
      </c>
      <c r="B784" t="s">
        <v>121</v>
      </c>
      <c r="C784">
        <v>5875</v>
      </c>
      <c r="D784">
        <v>5779</v>
      </c>
      <c r="E784" t="s">
        <v>35</v>
      </c>
      <c r="F784" t="s">
        <v>41</v>
      </c>
      <c r="G784">
        <v>5993</v>
      </c>
      <c r="H784" s="3">
        <v>6006.4</v>
      </c>
      <c r="I784" s="3">
        <v>7.0922492905988577</v>
      </c>
      <c r="J784">
        <v>5998</v>
      </c>
      <c r="K784">
        <v>-13.399999999999636</v>
      </c>
      <c r="L784" s="2">
        <v>-2.235941932254236E-3</v>
      </c>
      <c r="M784">
        <v>-5</v>
      </c>
      <c r="N784" s="2">
        <v>-8.3430669113966291E-4</v>
      </c>
    </row>
    <row r="785" spans="1:14">
      <c r="A785" t="s">
        <v>24</v>
      </c>
      <c r="B785" t="s">
        <v>121</v>
      </c>
      <c r="C785">
        <v>5875</v>
      </c>
      <c r="D785">
        <v>5779</v>
      </c>
      <c r="E785" t="s">
        <v>35</v>
      </c>
      <c r="F785" t="s">
        <v>42</v>
      </c>
      <c r="G785">
        <v>5993</v>
      </c>
      <c r="H785" s="3">
        <v>6014</v>
      </c>
      <c r="I785" s="3">
        <v>23.021728866442675</v>
      </c>
      <c r="J785">
        <v>5973</v>
      </c>
      <c r="K785">
        <v>-21</v>
      </c>
      <c r="L785" s="2">
        <v>-3.5040881027865842E-3</v>
      </c>
      <c r="M785">
        <v>20</v>
      </c>
      <c r="N785" s="2">
        <v>3.3372267645586516E-3</v>
      </c>
    </row>
    <row r="786" spans="1:14">
      <c r="A786" t="s">
        <v>24</v>
      </c>
      <c r="B786" t="s">
        <v>121</v>
      </c>
      <c r="C786">
        <v>5875</v>
      </c>
      <c r="D786">
        <v>5779</v>
      </c>
      <c r="E786" t="s">
        <v>36</v>
      </c>
      <c r="F786" t="s">
        <v>41</v>
      </c>
      <c r="G786">
        <v>6134</v>
      </c>
      <c r="H786" s="3">
        <v>6069.8</v>
      </c>
      <c r="I786" s="3">
        <v>40.702579770820428</v>
      </c>
      <c r="J786">
        <v>6034</v>
      </c>
      <c r="K786">
        <v>64.199999999999818</v>
      </c>
      <c r="L786" s="2">
        <v>1.0466253668079527E-2</v>
      </c>
      <c r="M786">
        <v>100</v>
      </c>
      <c r="N786" s="2">
        <v>1.6302575806977502E-2</v>
      </c>
    </row>
    <row r="787" spans="1:14">
      <c r="A787" t="s">
        <v>24</v>
      </c>
      <c r="B787" t="s">
        <v>121</v>
      </c>
      <c r="C787">
        <v>5875</v>
      </c>
      <c r="D787">
        <v>5779</v>
      </c>
      <c r="E787" t="s">
        <v>36</v>
      </c>
      <c r="F787" t="s">
        <v>42</v>
      </c>
      <c r="G787">
        <v>6134</v>
      </c>
      <c r="H787" s="3">
        <v>6076.2</v>
      </c>
      <c r="I787" s="3">
        <v>11.882760622010357</v>
      </c>
      <c r="J787">
        <v>6055</v>
      </c>
      <c r="K787">
        <v>57.800000000000182</v>
      </c>
      <c r="L787" s="2">
        <v>9.4228888164330261E-3</v>
      </c>
      <c r="M787">
        <v>79</v>
      </c>
      <c r="N787" s="2">
        <v>1.2879034887512226E-2</v>
      </c>
    </row>
    <row r="788" spans="1:14">
      <c r="A788" t="s">
        <v>24</v>
      </c>
      <c r="B788" t="s">
        <v>121</v>
      </c>
      <c r="C788">
        <v>5875</v>
      </c>
      <c r="D788">
        <v>5779</v>
      </c>
      <c r="E788" t="s">
        <v>37</v>
      </c>
      <c r="F788" t="s">
        <v>41</v>
      </c>
      <c r="G788">
        <v>5985</v>
      </c>
      <c r="H788" s="3">
        <v>5977.8</v>
      </c>
      <c r="I788" s="3">
        <v>7.9498427657407156</v>
      </c>
      <c r="J788">
        <v>5965</v>
      </c>
      <c r="K788">
        <v>7.1999999999998181</v>
      </c>
      <c r="L788" s="2">
        <v>1.2030075187969621E-3</v>
      </c>
      <c r="M788">
        <v>20</v>
      </c>
      <c r="N788" s="2">
        <v>3.3416875522138678E-3</v>
      </c>
    </row>
    <row r="789" spans="1:14">
      <c r="A789" t="s">
        <v>24</v>
      </c>
      <c r="B789" t="s">
        <v>121</v>
      </c>
      <c r="C789">
        <v>5875</v>
      </c>
      <c r="D789">
        <v>5779</v>
      </c>
      <c r="E789" t="s">
        <v>37</v>
      </c>
      <c r="F789" t="s">
        <v>42</v>
      </c>
      <c r="G789">
        <v>5985</v>
      </c>
      <c r="H789" s="3">
        <v>5968</v>
      </c>
      <c r="I789" s="3">
        <v>17.11724276862369</v>
      </c>
      <c r="J789">
        <v>5940</v>
      </c>
      <c r="K789">
        <v>17</v>
      </c>
      <c r="L789" s="2">
        <v>2.8404344193817877E-3</v>
      </c>
      <c r="M789">
        <v>45</v>
      </c>
      <c r="N789" s="2">
        <v>7.5187969924812026E-3</v>
      </c>
    </row>
    <row r="790" spans="1:14">
      <c r="A790" t="s">
        <v>24</v>
      </c>
      <c r="B790" t="s">
        <v>121</v>
      </c>
      <c r="C790">
        <v>5875</v>
      </c>
      <c r="D790">
        <v>5779</v>
      </c>
      <c r="E790" t="s">
        <v>38</v>
      </c>
      <c r="F790" t="s">
        <v>41</v>
      </c>
      <c r="G790">
        <v>6014</v>
      </c>
      <c r="H790" s="3">
        <v>5994</v>
      </c>
      <c r="I790" s="3">
        <v>19.326148090087688</v>
      </c>
      <c r="J790">
        <v>5979</v>
      </c>
      <c r="K790">
        <v>20</v>
      </c>
      <c r="L790" s="2">
        <v>3.3255736614566014E-3</v>
      </c>
      <c r="M790">
        <v>35</v>
      </c>
      <c r="N790" s="2">
        <v>5.819753907549052E-3</v>
      </c>
    </row>
    <row r="791" spans="1:14">
      <c r="A791" t="s">
        <v>24</v>
      </c>
      <c r="B791" t="s">
        <v>121</v>
      </c>
      <c r="C791">
        <v>5875</v>
      </c>
      <c r="D791">
        <v>5779</v>
      </c>
      <c r="E791" t="s">
        <v>38</v>
      </c>
      <c r="F791" t="s">
        <v>42</v>
      </c>
      <c r="G791">
        <v>6014</v>
      </c>
      <c r="H791" s="3">
        <v>5985.6</v>
      </c>
      <c r="I791" s="3">
        <v>6.0249481325568279</v>
      </c>
      <c r="J791">
        <v>5979</v>
      </c>
      <c r="K791">
        <v>28.399999999999636</v>
      </c>
      <c r="L791" s="2">
        <v>4.7223145992683129E-3</v>
      </c>
      <c r="M791">
        <v>35</v>
      </c>
      <c r="N791" s="2">
        <v>5.819753907549052E-3</v>
      </c>
    </row>
    <row r="792" spans="1:14">
      <c r="A792" t="s">
        <v>24</v>
      </c>
      <c r="B792" t="s">
        <v>122</v>
      </c>
      <c r="C792">
        <v>5845</v>
      </c>
      <c r="D792">
        <v>5830</v>
      </c>
      <c r="E792" t="s">
        <v>34</v>
      </c>
      <c r="F792" t="s">
        <v>41</v>
      </c>
      <c r="G792">
        <v>5918</v>
      </c>
      <c r="H792" s="3">
        <v>5923.2</v>
      </c>
      <c r="I792" s="3">
        <v>19.136352839556444</v>
      </c>
      <c r="J792">
        <v>5903</v>
      </c>
      <c r="K792">
        <v>-5.1999999999998181</v>
      </c>
      <c r="L792" s="2">
        <v>-8.7867522811757657E-4</v>
      </c>
      <c r="M792">
        <v>15</v>
      </c>
      <c r="N792" s="2">
        <v>2.5346400811084827E-3</v>
      </c>
    </row>
    <row r="793" spans="1:14">
      <c r="A793" t="s">
        <v>24</v>
      </c>
      <c r="B793" t="s">
        <v>122</v>
      </c>
      <c r="C793">
        <v>5845</v>
      </c>
      <c r="D793">
        <v>5830</v>
      </c>
      <c r="E793" t="s">
        <v>34</v>
      </c>
      <c r="F793" t="s">
        <v>42</v>
      </c>
      <c r="G793">
        <v>5918</v>
      </c>
      <c r="H793" s="3">
        <v>5909.2</v>
      </c>
      <c r="I793" s="3">
        <v>7.0851958335673411</v>
      </c>
      <c r="J793">
        <v>5903</v>
      </c>
      <c r="K793">
        <v>8.8000000000001819</v>
      </c>
      <c r="L793" s="2">
        <v>1.4869888475836739E-3</v>
      </c>
      <c r="M793">
        <v>15</v>
      </c>
      <c r="N793" s="2">
        <v>2.5346400811084827E-3</v>
      </c>
    </row>
    <row r="794" spans="1:14">
      <c r="A794" t="s">
        <v>24</v>
      </c>
      <c r="B794" t="s">
        <v>122</v>
      </c>
      <c r="C794">
        <v>5845</v>
      </c>
      <c r="D794">
        <v>5830</v>
      </c>
      <c r="E794" t="s">
        <v>35</v>
      </c>
      <c r="F794" t="s">
        <v>41</v>
      </c>
      <c r="G794">
        <v>5952</v>
      </c>
      <c r="H794" s="3">
        <v>5913.6</v>
      </c>
      <c r="I794" s="3">
        <v>11.991663771137015</v>
      </c>
      <c r="J794">
        <v>5903</v>
      </c>
      <c r="K794">
        <v>38.399999999999636</v>
      </c>
      <c r="L794" s="2">
        <v>6.4516129032257457E-3</v>
      </c>
      <c r="M794">
        <v>49</v>
      </c>
      <c r="N794" s="2">
        <v>8.2325268817204297E-3</v>
      </c>
    </row>
    <row r="795" spans="1:14">
      <c r="A795" t="s">
        <v>24</v>
      </c>
      <c r="B795" t="s">
        <v>122</v>
      </c>
      <c r="C795">
        <v>5845</v>
      </c>
      <c r="D795">
        <v>5830</v>
      </c>
      <c r="E795" t="s">
        <v>35</v>
      </c>
      <c r="F795" t="s">
        <v>42</v>
      </c>
      <c r="G795">
        <v>5952</v>
      </c>
      <c r="H795" s="3">
        <v>5920.4</v>
      </c>
      <c r="I795" s="3">
        <v>15.883954167649817</v>
      </c>
      <c r="J795">
        <v>5903</v>
      </c>
      <c r="K795">
        <v>31.600000000000364</v>
      </c>
      <c r="L795" s="2">
        <v>5.3091397849462981E-3</v>
      </c>
      <c r="M795">
        <v>49</v>
      </c>
      <c r="N795" s="2">
        <v>8.2325268817204297E-3</v>
      </c>
    </row>
    <row r="796" spans="1:14">
      <c r="A796" t="s">
        <v>24</v>
      </c>
      <c r="B796" t="s">
        <v>122</v>
      </c>
      <c r="C796">
        <v>5845</v>
      </c>
      <c r="D796">
        <v>5830</v>
      </c>
      <c r="E796" t="s">
        <v>36</v>
      </c>
      <c r="F796" t="s">
        <v>41</v>
      </c>
      <c r="G796">
        <v>6047</v>
      </c>
      <c r="H796" s="3">
        <v>5947.4</v>
      </c>
      <c r="I796" s="3">
        <v>24.326939799325356</v>
      </c>
      <c r="J796">
        <v>5928</v>
      </c>
      <c r="K796">
        <v>99.600000000000364</v>
      </c>
      <c r="L796" s="2">
        <v>1.647097734413765E-2</v>
      </c>
      <c r="M796">
        <v>119</v>
      </c>
      <c r="N796" s="2">
        <v>1.9679179758557961E-2</v>
      </c>
    </row>
    <row r="797" spans="1:14">
      <c r="A797" t="s">
        <v>24</v>
      </c>
      <c r="B797" t="s">
        <v>122</v>
      </c>
      <c r="C797">
        <v>5845</v>
      </c>
      <c r="D797">
        <v>5830</v>
      </c>
      <c r="E797" t="s">
        <v>36</v>
      </c>
      <c r="F797" t="s">
        <v>42</v>
      </c>
      <c r="G797">
        <v>6047</v>
      </c>
      <c r="H797" s="3">
        <v>5934.4</v>
      </c>
      <c r="I797" s="3">
        <v>33.567841753678472</v>
      </c>
      <c r="J797">
        <v>5903</v>
      </c>
      <c r="K797">
        <v>112.60000000000036</v>
      </c>
      <c r="L797" s="2">
        <v>1.8620803704316249E-2</v>
      </c>
      <c r="M797">
        <v>144</v>
      </c>
      <c r="N797" s="2">
        <v>2.3813461220439886E-2</v>
      </c>
    </row>
    <row r="798" spans="1:14">
      <c r="A798" t="s">
        <v>24</v>
      </c>
      <c r="B798" t="s">
        <v>122</v>
      </c>
      <c r="C798">
        <v>5845</v>
      </c>
      <c r="D798">
        <v>5830</v>
      </c>
      <c r="E798" t="s">
        <v>37</v>
      </c>
      <c r="F798" t="s">
        <v>41</v>
      </c>
      <c r="G798">
        <v>5903</v>
      </c>
      <c r="H798" s="3">
        <v>5903</v>
      </c>
      <c r="I798" s="3">
        <v>0</v>
      </c>
      <c r="J798">
        <v>5903</v>
      </c>
      <c r="K798">
        <v>0</v>
      </c>
      <c r="L798" s="2">
        <v>0</v>
      </c>
      <c r="M798">
        <v>0</v>
      </c>
      <c r="N798" s="2">
        <v>0</v>
      </c>
    </row>
    <row r="799" spans="1:14">
      <c r="A799" t="s">
        <v>24</v>
      </c>
      <c r="B799" t="s">
        <v>122</v>
      </c>
      <c r="C799">
        <v>5845</v>
      </c>
      <c r="D799">
        <v>5830</v>
      </c>
      <c r="E799" t="s">
        <v>37</v>
      </c>
      <c r="F799" t="s">
        <v>42</v>
      </c>
      <c r="G799">
        <v>5903</v>
      </c>
      <c r="H799" s="3">
        <v>5903</v>
      </c>
      <c r="I799" s="3">
        <v>0</v>
      </c>
      <c r="J799">
        <v>5903</v>
      </c>
      <c r="K799">
        <v>0</v>
      </c>
      <c r="L799" s="2">
        <v>0</v>
      </c>
      <c r="M799">
        <v>0</v>
      </c>
      <c r="N799" s="2">
        <v>0</v>
      </c>
    </row>
    <row r="800" spans="1:14">
      <c r="A800" t="s">
        <v>24</v>
      </c>
      <c r="B800" t="s">
        <v>122</v>
      </c>
      <c r="C800">
        <v>5845</v>
      </c>
      <c r="D800">
        <v>5830</v>
      </c>
      <c r="E800" t="s">
        <v>38</v>
      </c>
      <c r="F800" t="s">
        <v>41</v>
      </c>
      <c r="G800">
        <v>5903</v>
      </c>
      <c r="H800" s="3">
        <v>5905.8</v>
      </c>
      <c r="I800" s="3">
        <v>6.2609903369994111</v>
      </c>
      <c r="J800">
        <v>5903</v>
      </c>
      <c r="K800">
        <v>-2.8000000000001819</v>
      </c>
      <c r="L800" s="2">
        <v>-4.7433508385569744E-4</v>
      </c>
      <c r="M800">
        <v>0</v>
      </c>
      <c r="N800" s="2">
        <v>0</v>
      </c>
    </row>
    <row r="801" spans="1:14">
      <c r="A801" t="s">
        <v>24</v>
      </c>
      <c r="B801" t="s">
        <v>122</v>
      </c>
      <c r="C801">
        <v>5845</v>
      </c>
      <c r="D801">
        <v>5830</v>
      </c>
      <c r="E801" t="s">
        <v>38</v>
      </c>
      <c r="F801" t="s">
        <v>42</v>
      </c>
      <c r="G801">
        <v>5903</v>
      </c>
      <c r="H801" s="3">
        <v>5909.4</v>
      </c>
      <c r="I801" s="3">
        <v>9.2086915465770698</v>
      </c>
      <c r="J801">
        <v>5903</v>
      </c>
      <c r="K801">
        <v>-6.3999999999996362</v>
      </c>
      <c r="L801" s="2">
        <v>-1.0841944773843193E-3</v>
      </c>
      <c r="M801">
        <v>0</v>
      </c>
      <c r="N801" s="2">
        <v>0</v>
      </c>
    </row>
    <row r="802" spans="1:14">
      <c r="A802" t="s">
        <v>25</v>
      </c>
      <c r="B802" t="s">
        <v>123</v>
      </c>
      <c r="C802">
        <v>6286</v>
      </c>
      <c r="D802">
        <v>5851</v>
      </c>
      <c r="E802" t="s">
        <v>34</v>
      </c>
      <c r="F802" t="s">
        <v>41</v>
      </c>
      <c r="G802">
        <v>6541</v>
      </c>
      <c r="H802" s="3">
        <v>6573</v>
      </c>
      <c r="I802" s="3">
        <v>0</v>
      </c>
      <c r="J802">
        <v>6573</v>
      </c>
      <c r="K802">
        <v>-32</v>
      </c>
      <c r="L802" s="2">
        <v>-4.8922183152423178E-3</v>
      </c>
      <c r="M802">
        <v>-32</v>
      </c>
      <c r="N802" s="2">
        <v>-4.8922183152423178E-3</v>
      </c>
    </row>
    <row r="803" spans="1:14">
      <c r="A803" t="s">
        <v>25</v>
      </c>
      <c r="B803" t="s">
        <v>123</v>
      </c>
      <c r="C803">
        <v>6286</v>
      </c>
      <c r="D803">
        <v>5851</v>
      </c>
      <c r="E803" t="s">
        <v>34</v>
      </c>
      <c r="F803" t="s">
        <v>42</v>
      </c>
      <c r="G803">
        <v>6541</v>
      </c>
      <c r="H803" s="3">
        <v>6573</v>
      </c>
      <c r="I803" s="3">
        <v>0</v>
      </c>
      <c r="J803">
        <v>6573</v>
      </c>
      <c r="K803">
        <v>-32</v>
      </c>
      <c r="L803" s="2">
        <v>-4.8922183152423178E-3</v>
      </c>
      <c r="M803">
        <v>-32</v>
      </c>
      <c r="N803" s="2">
        <v>-4.8922183152423178E-3</v>
      </c>
    </row>
    <row r="804" spans="1:14">
      <c r="A804" t="s">
        <v>25</v>
      </c>
      <c r="B804" t="s">
        <v>123</v>
      </c>
      <c r="C804">
        <v>6286</v>
      </c>
      <c r="D804">
        <v>5851</v>
      </c>
      <c r="E804" t="s">
        <v>35</v>
      </c>
      <c r="F804" t="s">
        <v>41</v>
      </c>
      <c r="G804">
        <v>6604</v>
      </c>
      <c r="H804" s="3">
        <v>6538.4</v>
      </c>
      <c r="I804" s="3">
        <v>10.406728592598157</v>
      </c>
      <c r="J804">
        <v>6527</v>
      </c>
      <c r="K804">
        <v>65.600000000000364</v>
      </c>
      <c r="L804" s="2">
        <v>9.9333737129013271E-3</v>
      </c>
      <c r="M804">
        <v>77</v>
      </c>
      <c r="N804" s="2">
        <v>1.1659600242277407E-2</v>
      </c>
    </row>
    <row r="805" spans="1:14">
      <c r="A805" t="s">
        <v>25</v>
      </c>
      <c r="B805" t="s">
        <v>123</v>
      </c>
      <c r="C805">
        <v>6286</v>
      </c>
      <c r="D805">
        <v>5851</v>
      </c>
      <c r="E805" t="s">
        <v>35</v>
      </c>
      <c r="F805" t="s">
        <v>42</v>
      </c>
      <c r="G805">
        <v>6604</v>
      </c>
      <c r="H805" s="3">
        <v>6539</v>
      </c>
      <c r="I805" s="3">
        <v>9.6436507609929549</v>
      </c>
      <c r="J805">
        <v>6527</v>
      </c>
      <c r="K805">
        <v>65</v>
      </c>
      <c r="L805" s="2">
        <v>9.8425196850393699E-3</v>
      </c>
      <c r="M805">
        <v>77</v>
      </c>
      <c r="N805" s="2">
        <v>1.1659600242277407E-2</v>
      </c>
    </row>
    <row r="806" spans="1:14">
      <c r="A806" t="s">
        <v>25</v>
      </c>
      <c r="B806" t="s">
        <v>123</v>
      </c>
      <c r="C806">
        <v>6286</v>
      </c>
      <c r="D806">
        <v>5851</v>
      </c>
      <c r="E806" t="s">
        <v>36</v>
      </c>
      <c r="F806" t="s">
        <v>41</v>
      </c>
      <c r="G806">
        <v>6691</v>
      </c>
      <c r="H806" s="3">
        <v>6663.4</v>
      </c>
      <c r="I806" s="3">
        <v>7.7974354758471716</v>
      </c>
      <c r="J806">
        <v>6657</v>
      </c>
      <c r="K806">
        <v>27.600000000000364</v>
      </c>
      <c r="L806" s="2">
        <v>4.1249439545658888E-3</v>
      </c>
      <c r="M806">
        <v>34</v>
      </c>
      <c r="N806" s="2">
        <v>5.0814526976535645E-3</v>
      </c>
    </row>
    <row r="807" spans="1:14">
      <c r="A807" t="s">
        <v>25</v>
      </c>
      <c r="B807" t="s">
        <v>123</v>
      </c>
      <c r="C807">
        <v>6286</v>
      </c>
      <c r="D807">
        <v>5851</v>
      </c>
      <c r="E807" t="s">
        <v>36</v>
      </c>
      <c r="F807" t="s">
        <v>42</v>
      </c>
      <c r="G807">
        <v>6691</v>
      </c>
      <c r="H807" s="3">
        <v>6659.4</v>
      </c>
      <c r="I807" s="3">
        <v>3.2863353450309969</v>
      </c>
      <c r="J807">
        <v>6657</v>
      </c>
      <c r="K807">
        <v>31.600000000000364</v>
      </c>
      <c r="L807" s="2">
        <v>4.7227619189957205E-3</v>
      </c>
      <c r="M807">
        <v>34</v>
      </c>
      <c r="N807" s="2">
        <v>5.0814526976535645E-3</v>
      </c>
    </row>
    <row r="808" spans="1:14">
      <c r="A808" t="s">
        <v>25</v>
      </c>
      <c r="B808" t="s">
        <v>123</v>
      </c>
      <c r="C808">
        <v>6286</v>
      </c>
      <c r="D808">
        <v>5851</v>
      </c>
      <c r="E808" t="s">
        <v>37</v>
      </c>
      <c r="F808" t="s">
        <v>41</v>
      </c>
      <c r="G808">
        <v>6485</v>
      </c>
      <c r="H808" s="3">
        <v>6478</v>
      </c>
      <c r="I808" s="3">
        <v>11.335784048754634</v>
      </c>
      <c r="J808">
        <v>6463</v>
      </c>
      <c r="K808">
        <v>7</v>
      </c>
      <c r="L808" s="2">
        <v>1.0794140323824211E-3</v>
      </c>
      <c r="M808">
        <v>22</v>
      </c>
      <c r="N808" s="2">
        <v>3.3924441017733229E-3</v>
      </c>
    </row>
    <row r="809" spans="1:14">
      <c r="A809" t="s">
        <v>25</v>
      </c>
      <c r="B809" t="s">
        <v>123</v>
      </c>
      <c r="C809">
        <v>6286</v>
      </c>
      <c r="D809">
        <v>5851</v>
      </c>
      <c r="E809" t="s">
        <v>37</v>
      </c>
      <c r="F809" t="s">
        <v>42</v>
      </c>
      <c r="G809">
        <v>6485</v>
      </c>
      <c r="H809" s="3">
        <v>6507</v>
      </c>
      <c r="I809" s="3">
        <v>20.530465167647808</v>
      </c>
      <c r="J809">
        <v>6477</v>
      </c>
      <c r="K809">
        <v>-22</v>
      </c>
      <c r="L809" s="2">
        <v>-3.3924441017733229E-3</v>
      </c>
      <c r="M809">
        <v>8</v>
      </c>
      <c r="N809" s="2">
        <v>1.233616037008481E-3</v>
      </c>
    </row>
    <row r="810" spans="1:14">
      <c r="A810" t="s">
        <v>25</v>
      </c>
      <c r="B810" t="s">
        <v>123</v>
      </c>
      <c r="C810">
        <v>6286</v>
      </c>
      <c r="D810">
        <v>5851</v>
      </c>
      <c r="E810" t="s">
        <v>38</v>
      </c>
      <c r="F810" t="s">
        <v>41</v>
      </c>
      <c r="G810">
        <v>6607</v>
      </c>
      <c r="H810" s="3">
        <v>6539.6</v>
      </c>
      <c r="I810" s="3">
        <v>60.434261805700913</v>
      </c>
      <c r="J810">
        <v>6444</v>
      </c>
      <c r="K810">
        <v>67.399999999999636</v>
      </c>
      <c r="L810" s="2">
        <v>1.0201301649765345E-2</v>
      </c>
      <c r="M810">
        <v>163</v>
      </c>
      <c r="N810" s="2">
        <v>2.4670803693052822E-2</v>
      </c>
    </row>
    <row r="811" spans="1:14">
      <c r="A811" t="s">
        <v>25</v>
      </c>
      <c r="B811" t="s">
        <v>123</v>
      </c>
      <c r="C811">
        <v>6286</v>
      </c>
      <c r="D811">
        <v>5851</v>
      </c>
      <c r="E811" t="s">
        <v>38</v>
      </c>
      <c r="F811" t="s">
        <v>42</v>
      </c>
      <c r="G811">
        <v>6607</v>
      </c>
      <c r="H811" s="3">
        <v>6513.2</v>
      </c>
      <c r="I811" s="3">
        <v>43.054616477214147</v>
      </c>
      <c r="J811">
        <v>6463</v>
      </c>
      <c r="K811">
        <v>93.800000000000182</v>
      </c>
      <c r="L811" s="2">
        <v>1.4197063720296683E-2</v>
      </c>
      <c r="M811">
        <v>144</v>
      </c>
      <c r="N811" s="2">
        <v>2.1795065839261388E-2</v>
      </c>
    </row>
    <row r="812" spans="1:14">
      <c r="A812" t="s">
        <v>25</v>
      </c>
      <c r="B812" t="s">
        <v>124</v>
      </c>
      <c r="C812">
        <v>6241</v>
      </c>
      <c r="D812">
        <v>6099</v>
      </c>
      <c r="E812" t="s">
        <v>34</v>
      </c>
      <c r="F812" t="s">
        <v>41</v>
      </c>
      <c r="G812">
        <v>6523</v>
      </c>
      <c r="H812" s="3">
        <v>6474.6</v>
      </c>
      <c r="I812" s="3">
        <v>17.966635745180564</v>
      </c>
      <c r="J812">
        <v>6453</v>
      </c>
      <c r="K812">
        <v>48.399999999999636</v>
      </c>
      <c r="L812" s="2">
        <v>7.4198988195614953E-3</v>
      </c>
      <c r="M812">
        <v>70</v>
      </c>
      <c r="N812" s="2">
        <v>1.0731258623332822E-2</v>
      </c>
    </row>
    <row r="813" spans="1:14">
      <c r="A813" t="s">
        <v>25</v>
      </c>
      <c r="B813" t="s">
        <v>124</v>
      </c>
      <c r="C813">
        <v>6241</v>
      </c>
      <c r="D813">
        <v>6099</v>
      </c>
      <c r="E813" t="s">
        <v>34</v>
      </c>
      <c r="F813" t="s">
        <v>42</v>
      </c>
      <c r="G813">
        <v>6523</v>
      </c>
      <c r="H813" s="3">
        <v>6456.6</v>
      </c>
      <c r="I813" s="3">
        <v>8.0498447189992426</v>
      </c>
      <c r="J813">
        <v>6453</v>
      </c>
      <c r="K813">
        <v>66.399999999999636</v>
      </c>
      <c r="L813" s="2">
        <v>1.0179365322704222E-2</v>
      </c>
      <c r="M813">
        <v>70</v>
      </c>
      <c r="N813" s="2">
        <v>1.0731258623332822E-2</v>
      </c>
    </row>
    <row r="814" spans="1:14">
      <c r="A814" t="s">
        <v>25</v>
      </c>
      <c r="B814" t="s">
        <v>124</v>
      </c>
      <c r="C814">
        <v>6241</v>
      </c>
      <c r="D814">
        <v>6099</v>
      </c>
      <c r="E814" t="s">
        <v>35</v>
      </c>
      <c r="F814" t="s">
        <v>41</v>
      </c>
      <c r="G814">
        <v>6504</v>
      </c>
      <c r="H814" s="3">
        <v>6518.2</v>
      </c>
      <c r="I814" s="3">
        <v>13.311649033834989</v>
      </c>
      <c r="J814">
        <v>6512</v>
      </c>
      <c r="K814">
        <v>-14.199999999999818</v>
      </c>
      <c r="L814" s="2">
        <v>-2.1832718327182993E-3</v>
      </c>
      <c r="M814">
        <v>-8</v>
      </c>
      <c r="N814" s="2">
        <v>-1.2300123001230013E-3</v>
      </c>
    </row>
    <row r="815" spans="1:14">
      <c r="A815" t="s">
        <v>25</v>
      </c>
      <c r="B815" t="s">
        <v>124</v>
      </c>
      <c r="C815">
        <v>6241</v>
      </c>
      <c r="D815">
        <v>6099</v>
      </c>
      <c r="E815" t="s">
        <v>35</v>
      </c>
      <c r="F815" t="s">
        <v>42</v>
      </c>
      <c r="G815">
        <v>6504</v>
      </c>
      <c r="H815" s="3">
        <v>6531.4</v>
      </c>
      <c r="I815" s="3">
        <v>11.907980517283358</v>
      </c>
      <c r="J815">
        <v>6513</v>
      </c>
      <c r="K815">
        <v>-27.399999999999636</v>
      </c>
      <c r="L815" s="2">
        <v>-4.212792127921223E-3</v>
      </c>
      <c r="M815">
        <v>-9</v>
      </c>
      <c r="N815" s="2">
        <v>-1.3837638376383763E-3</v>
      </c>
    </row>
    <row r="816" spans="1:14">
      <c r="A816" t="s">
        <v>25</v>
      </c>
      <c r="B816" t="s">
        <v>124</v>
      </c>
      <c r="C816">
        <v>6241</v>
      </c>
      <c r="D816">
        <v>6099</v>
      </c>
      <c r="E816" t="s">
        <v>36</v>
      </c>
      <c r="F816" t="s">
        <v>41</v>
      </c>
      <c r="G816">
        <v>6613</v>
      </c>
      <c r="H816" s="3">
        <v>6604.6</v>
      </c>
      <c r="I816" s="3">
        <v>60.846528249358649</v>
      </c>
      <c r="J816">
        <v>6538</v>
      </c>
      <c r="K816">
        <v>8.3999999999996362</v>
      </c>
      <c r="L816" s="2">
        <v>1.2702253137758409E-3</v>
      </c>
      <c r="M816">
        <v>75</v>
      </c>
      <c r="N816" s="2">
        <v>1.1341297444427642E-2</v>
      </c>
    </row>
    <row r="817" spans="1:14">
      <c r="A817" t="s">
        <v>25</v>
      </c>
      <c r="B817" t="s">
        <v>124</v>
      </c>
      <c r="C817">
        <v>6241</v>
      </c>
      <c r="D817">
        <v>6099</v>
      </c>
      <c r="E817" t="s">
        <v>36</v>
      </c>
      <c r="F817" t="s">
        <v>42</v>
      </c>
      <c r="G817">
        <v>6613</v>
      </c>
      <c r="H817" s="3">
        <v>6603.8</v>
      </c>
      <c r="I817" s="3">
        <v>49.936960259911693</v>
      </c>
      <c r="J817">
        <v>6538</v>
      </c>
      <c r="K817">
        <v>9.1999999999998181</v>
      </c>
      <c r="L817" s="2">
        <v>1.3911991531830967E-3</v>
      </c>
      <c r="M817">
        <v>75</v>
      </c>
      <c r="N817" s="2">
        <v>1.1341297444427642E-2</v>
      </c>
    </row>
    <row r="818" spans="1:14">
      <c r="A818" t="s">
        <v>25</v>
      </c>
      <c r="B818" t="s">
        <v>124</v>
      </c>
      <c r="C818">
        <v>6241</v>
      </c>
      <c r="D818">
        <v>6099</v>
      </c>
      <c r="E818" t="s">
        <v>37</v>
      </c>
      <c r="F818" t="s">
        <v>41</v>
      </c>
      <c r="G818">
        <v>6459</v>
      </c>
      <c r="H818" s="3">
        <v>6466.4</v>
      </c>
      <c r="I818" s="3">
        <v>21.651789764358973</v>
      </c>
      <c r="J818">
        <v>6430</v>
      </c>
      <c r="K818">
        <v>-7.3999999999996362</v>
      </c>
      <c r="L818" s="2">
        <v>-1.1456881870257991E-3</v>
      </c>
      <c r="M818">
        <v>29</v>
      </c>
      <c r="N818" s="2">
        <v>4.4898591113175417E-3</v>
      </c>
    </row>
    <row r="819" spans="1:14">
      <c r="A819" t="s">
        <v>25</v>
      </c>
      <c r="B819" t="s">
        <v>124</v>
      </c>
      <c r="C819">
        <v>6241</v>
      </c>
      <c r="D819">
        <v>6099</v>
      </c>
      <c r="E819" t="s">
        <v>37</v>
      </c>
      <c r="F819" t="s">
        <v>42</v>
      </c>
      <c r="G819">
        <v>6459</v>
      </c>
      <c r="H819" s="3">
        <v>6458.2</v>
      </c>
      <c r="I819" s="3">
        <v>21.241468875762806</v>
      </c>
      <c r="J819">
        <v>6434</v>
      </c>
      <c r="K819">
        <v>0.8000000000001819</v>
      </c>
      <c r="L819" s="2">
        <v>1.2385818238120171E-4</v>
      </c>
      <c r="M819">
        <v>25</v>
      </c>
      <c r="N819" s="2">
        <v>3.8705681994116738E-3</v>
      </c>
    </row>
    <row r="820" spans="1:14">
      <c r="A820" t="s">
        <v>25</v>
      </c>
      <c r="B820" t="s">
        <v>124</v>
      </c>
      <c r="C820">
        <v>6241</v>
      </c>
      <c r="D820">
        <v>6099</v>
      </c>
      <c r="E820" t="s">
        <v>38</v>
      </c>
      <c r="F820" t="s">
        <v>41</v>
      </c>
      <c r="G820">
        <v>6547</v>
      </c>
      <c r="H820" s="3">
        <v>6496.6</v>
      </c>
      <c r="I820" s="3">
        <v>62.171536895914038</v>
      </c>
      <c r="J820">
        <v>6429</v>
      </c>
      <c r="K820">
        <v>50.399999999999636</v>
      </c>
      <c r="L820" s="2">
        <v>7.698182373606176E-3</v>
      </c>
      <c r="M820">
        <v>118</v>
      </c>
      <c r="N820" s="2">
        <v>1.8023522223919352E-2</v>
      </c>
    </row>
    <row r="821" spans="1:14">
      <c r="A821" t="s">
        <v>25</v>
      </c>
      <c r="B821" t="s">
        <v>124</v>
      </c>
      <c r="C821">
        <v>6241</v>
      </c>
      <c r="D821">
        <v>6099</v>
      </c>
      <c r="E821" t="s">
        <v>38</v>
      </c>
      <c r="F821" t="s">
        <v>42</v>
      </c>
      <c r="G821">
        <v>6547</v>
      </c>
      <c r="H821" s="3">
        <v>6507.8</v>
      </c>
      <c r="I821" s="3">
        <v>22.174309459372125</v>
      </c>
      <c r="J821">
        <v>6477</v>
      </c>
      <c r="K821">
        <v>39.199999999999818</v>
      </c>
      <c r="L821" s="2">
        <v>5.9874751794714862E-3</v>
      </c>
      <c r="M821">
        <v>70</v>
      </c>
      <c r="N821" s="2">
        <v>1.0691919963341989E-2</v>
      </c>
    </row>
    <row r="822" spans="1:14">
      <c r="A822" t="s">
        <v>25</v>
      </c>
      <c r="B822" t="s">
        <v>125</v>
      </c>
      <c r="C822">
        <v>6329</v>
      </c>
      <c r="D822">
        <v>6099</v>
      </c>
      <c r="E822" t="s">
        <v>34</v>
      </c>
      <c r="F822" t="s">
        <v>41</v>
      </c>
      <c r="G822">
        <v>6639</v>
      </c>
      <c r="H822" s="3">
        <v>6603.6</v>
      </c>
      <c r="I822" s="3">
        <v>20.755722102591371</v>
      </c>
      <c r="J822">
        <v>6586</v>
      </c>
      <c r="K822">
        <v>35.399999999999636</v>
      </c>
      <c r="L822" s="2">
        <v>5.3321283325801529E-3</v>
      </c>
      <c r="M822">
        <v>53</v>
      </c>
      <c r="N822" s="2">
        <v>7.9831299894562429E-3</v>
      </c>
    </row>
    <row r="823" spans="1:14">
      <c r="A823" t="s">
        <v>25</v>
      </c>
      <c r="B823" t="s">
        <v>125</v>
      </c>
      <c r="C823">
        <v>6329</v>
      </c>
      <c r="D823">
        <v>6099</v>
      </c>
      <c r="E823" t="s">
        <v>34</v>
      </c>
      <c r="F823" t="s">
        <v>42</v>
      </c>
      <c r="G823">
        <v>6639</v>
      </c>
      <c r="H823" s="3">
        <v>6582.6</v>
      </c>
      <c r="I823" s="3">
        <v>3.8470768123342696</v>
      </c>
      <c r="J823">
        <v>6576</v>
      </c>
      <c r="K823">
        <v>56.399999999999636</v>
      </c>
      <c r="L823" s="2">
        <v>8.4952553095345145E-3</v>
      </c>
      <c r="M823">
        <v>63</v>
      </c>
      <c r="N823" s="2">
        <v>9.4893809308630814E-3</v>
      </c>
    </row>
    <row r="824" spans="1:14">
      <c r="A824" t="s">
        <v>25</v>
      </c>
      <c r="B824" t="s">
        <v>125</v>
      </c>
      <c r="C824">
        <v>6329</v>
      </c>
      <c r="D824">
        <v>6099</v>
      </c>
      <c r="E824" t="s">
        <v>35</v>
      </c>
      <c r="F824" t="s">
        <v>41</v>
      </c>
      <c r="G824">
        <v>6701</v>
      </c>
      <c r="H824" s="3">
        <v>6637.8</v>
      </c>
      <c r="I824" s="3">
        <v>15.786069808536892</v>
      </c>
      <c r="J824">
        <v>6621</v>
      </c>
      <c r="K824">
        <v>63.199999999999818</v>
      </c>
      <c r="L824" s="2">
        <v>9.4314281450529492E-3</v>
      </c>
      <c r="M824">
        <v>80</v>
      </c>
      <c r="N824" s="2">
        <v>1.1938516639307567E-2</v>
      </c>
    </row>
    <row r="825" spans="1:14">
      <c r="A825" t="s">
        <v>25</v>
      </c>
      <c r="B825" t="s">
        <v>125</v>
      </c>
      <c r="C825">
        <v>6329</v>
      </c>
      <c r="D825">
        <v>6099</v>
      </c>
      <c r="E825" t="s">
        <v>35</v>
      </c>
      <c r="F825" t="s">
        <v>42</v>
      </c>
      <c r="G825">
        <v>6701</v>
      </c>
      <c r="H825" s="3">
        <v>6598.6</v>
      </c>
      <c r="I825" s="3">
        <v>17.386776584519627</v>
      </c>
      <c r="J825">
        <v>6577</v>
      </c>
      <c r="K825">
        <v>102.39999999999964</v>
      </c>
      <c r="L825" s="2">
        <v>1.528130129831363E-2</v>
      </c>
      <c r="M825">
        <v>124</v>
      </c>
      <c r="N825" s="2">
        <v>1.8504700790926726E-2</v>
      </c>
    </row>
    <row r="826" spans="1:14">
      <c r="A826" t="s">
        <v>25</v>
      </c>
      <c r="B826" t="s">
        <v>125</v>
      </c>
      <c r="C826">
        <v>6329</v>
      </c>
      <c r="D826">
        <v>6099</v>
      </c>
      <c r="E826" t="s">
        <v>36</v>
      </c>
      <c r="F826" t="s">
        <v>41</v>
      </c>
      <c r="G826">
        <v>6702</v>
      </c>
      <c r="H826" s="3">
        <v>6755.8</v>
      </c>
      <c r="I826" s="3">
        <v>13.917614738165446</v>
      </c>
      <c r="J826">
        <v>6745</v>
      </c>
      <c r="K826">
        <v>-53.800000000000182</v>
      </c>
      <c r="L826" s="2">
        <v>-8.0274544911966856E-3</v>
      </c>
      <c r="M826">
        <v>-43</v>
      </c>
      <c r="N826" s="2">
        <v>-6.4159952253058788E-3</v>
      </c>
    </row>
    <row r="827" spans="1:14">
      <c r="A827" t="s">
        <v>25</v>
      </c>
      <c r="B827" t="s">
        <v>125</v>
      </c>
      <c r="C827">
        <v>6329</v>
      </c>
      <c r="D827">
        <v>6099</v>
      </c>
      <c r="E827" t="s">
        <v>36</v>
      </c>
      <c r="F827" t="s">
        <v>42</v>
      </c>
      <c r="G827">
        <v>6702</v>
      </c>
      <c r="H827" s="3">
        <v>6745</v>
      </c>
      <c r="I827" s="3">
        <v>0</v>
      </c>
      <c r="J827">
        <v>6745</v>
      </c>
      <c r="K827">
        <v>-43</v>
      </c>
      <c r="L827" s="2">
        <v>-6.4159952253058788E-3</v>
      </c>
      <c r="M827">
        <v>-43</v>
      </c>
      <c r="N827" s="2">
        <v>-6.4159952253058788E-3</v>
      </c>
    </row>
    <row r="828" spans="1:14">
      <c r="A828" t="s">
        <v>25</v>
      </c>
      <c r="B828" t="s">
        <v>125</v>
      </c>
      <c r="C828">
        <v>6329</v>
      </c>
      <c r="D828">
        <v>6099</v>
      </c>
      <c r="E828" t="s">
        <v>37</v>
      </c>
      <c r="F828" t="s">
        <v>41</v>
      </c>
      <c r="G828">
        <v>6575</v>
      </c>
      <c r="H828" s="3">
        <v>6527.2</v>
      </c>
      <c r="I828" s="3">
        <v>26.470738561664653</v>
      </c>
      <c r="J828">
        <v>6486</v>
      </c>
      <c r="K828">
        <v>47.800000000000182</v>
      </c>
      <c r="L828" s="2">
        <v>7.2699619771863398E-3</v>
      </c>
      <c r="M828">
        <v>89</v>
      </c>
      <c r="N828" s="2">
        <v>1.3536121673003802E-2</v>
      </c>
    </row>
    <row r="829" spans="1:14">
      <c r="A829" t="s">
        <v>25</v>
      </c>
      <c r="B829" t="s">
        <v>125</v>
      </c>
      <c r="C829">
        <v>6329</v>
      </c>
      <c r="D829">
        <v>6099</v>
      </c>
      <c r="E829" t="s">
        <v>37</v>
      </c>
      <c r="F829" t="s">
        <v>42</v>
      </c>
      <c r="G829">
        <v>6575</v>
      </c>
      <c r="H829" s="3">
        <v>6528.6</v>
      </c>
      <c r="I829" s="3">
        <v>30.574499178236753</v>
      </c>
      <c r="J829">
        <v>6488</v>
      </c>
      <c r="K829">
        <v>46.399999999999636</v>
      </c>
      <c r="L829" s="2">
        <v>7.0570342205322637E-3</v>
      </c>
      <c r="M829">
        <v>87</v>
      </c>
      <c r="N829" s="2">
        <v>1.3231939163498099E-2</v>
      </c>
    </row>
    <row r="830" spans="1:14">
      <c r="A830" t="s">
        <v>25</v>
      </c>
      <c r="B830" t="s">
        <v>125</v>
      </c>
      <c r="C830">
        <v>6329</v>
      </c>
      <c r="D830">
        <v>6099</v>
      </c>
      <c r="E830" t="s">
        <v>38</v>
      </c>
      <c r="F830" t="s">
        <v>41</v>
      </c>
      <c r="G830">
        <v>6683</v>
      </c>
      <c r="H830" s="3">
        <v>6583.2</v>
      </c>
      <c r="I830" s="3">
        <v>28.560462181134255</v>
      </c>
      <c r="J830">
        <v>6550</v>
      </c>
      <c r="K830">
        <v>99.800000000000182</v>
      </c>
      <c r="L830" s="2">
        <v>1.4933413137812388E-2</v>
      </c>
      <c r="M830">
        <v>133</v>
      </c>
      <c r="N830" s="2">
        <v>1.9901241957204847E-2</v>
      </c>
    </row>
    <row r="831" spans="1:14">
      <c r="A831" t="s">
        <v>25</v>
      </c>
      <c r="B831" t="s">
        <v>125</v>
      </c>
      <c r="C831">
        <v>6329</v>
      </c>
      <c r="D831">
        <v>6099</v>
      </c>
      <c r="E831" t="s">
        <v>38</v>
      </c>
      <c r="F831" t="s">
        <v>42</v>
      </c>
      <c r="G831">
        <v>6683</v>
      </c>
      <c r="H831" s="3">
        <v>6587.2</v>
      </c>
      <c r="I831" s="3">
        <v>66.492104794479175</v>
      </c>
      <c r="J831">
        <v>6507</v>
      </c>
      <c r="K831">
        <v>95.800000000000182</v>
      </c>
      <c r="L831" s="2">
        <v>1.4334879545114497E-2</v>
      </c>
      <c r="M831">
        <v>176</v>
      </c>
      <c r="N831" s="2">
        <v>2.6335478078707168E-2</v>
      </c>
    </row>
    <row r="832" spans="1:14">
      <c r="A832" t="s">
        <v>25</v>
      </c>
      <c r="B832" t="s">
        <v>126</v>
      </c>
      <c r="C832">
        <v>6306</v>
      </c>
      <c r="D832">
        <v>6072</v>
      </c>
      <c r="E832" t="s">
        <v>34</v>
      </c>
      <c r="F832" t="s">
        <v>41</v>
      </c>
      <c r="G832">
        <v>6557</v>
      </c>
      <c r="H832" s="3">
        <v>6576</v>
      </c>
      <c r="I832" s="3">
        <v>9.1378334412485334</v>
      </c>
      <c r="J832">
        <v>6569</v>
      </c>
      <c r="K832">
        <v>-19</v>
      </c>
      <c r="L832" s="2">
        <v>-2.8976666158304102E-3</v>
      </c>
      <c r="M832">
        <v>-12</v>
      </c>
      <c r="N832" s="2">
        <v>-1.8301052310507853E-3</v>
      </c>
    </row>
    <row r="833" spans="1:14">
      <c r="A833" t="s">
        <v>25</v>
      </c>
      <c r="B833" t="s">
        <v>126</v>
      </c>
      <c r="C833">
        <v>6306</v>
      </c>
      <c r="D833">
        <v>6072</v>
      </c>
      <c r="E833" t="s">
        <v>34</v>
      </c>
      <c r="F833" t="s">
        <v>42</v>
      </c>
      <c r="G833">
        <v>6557</v>
      </c>
      <c r="H833" s="3">
        <v>6573.2</v>
      </c>
      <c r="I833" s="3">
        <v>7.1554175279993268</v>
      </c>
      <c r="J833">
        <v>6570</v>
      </c>
      <c r="K833">
        <v>-16.199999999999818</v>
      </c>
      <c r="L833" s="2">
        <v>-2.4706420619185327E-3</v>
      </c>
      <c r="M833">
        <v>-13</v>
      </c>
      <c r="N833" s="2">
        <v>-1.9826140003050175E-3</v>
      </c>
    </row>
    <row r="834" spans="1:14">
      <c r="A834" t="s">
        <v>25</v>
      </c>
      <c r="B834" t="s">
        <v>126</v>
      </c>
      <c r="C834">
        <v>6306</v>
      </c>
      <c r="D834">
        <v>6072</v>
      </c>
      <c r="E834" t="s">
        <v>35</v>
      </c>
      <c r="F834" t="s">
        <v>41</v>
      </c>
      <c r="G834">
        <v>6575</v>
      </c>
      <c r="H834" s="3">
        <v>6573.4</v>
      </c>
      <c r="I834" s="3">
        <v>8.8487287222515754</v>
      </c>
      <c r="J834">
        <v>6561</v>
      </c>
      <c r="K834">
        <v>1.6000000000003638</v>
      </c>
      <c r="L834" s="2">
        <v>2.4334600760461808E-4</v>
      </c>
      <c r="M834">
        <v>14</v>
      </c>
      <c r="N834" s="2">
        <v>2.1292775665399241E-3</v>
      </c>
    </row>
    <row r="835" spans="1:14">
      <c r="A835" t="s">
        <v>25</v>
      </c>
      <c r="B835" t="s">
        <v>126</v>
      </c>
      <c r="C835">
        <v>6306</v>
      </c>
      <c r="D835">
        <v>6072</v>
      </c>
      <c r="E835" t="s">
        <v>35</v>
      </c>
      <c r="F835" t="s">
        <v>42</v>
      </c>
      <c r="G835">
        <v>6575</v>
      </c>
      <c r="H835" s="3">
        <v>6582.4</v>
      </c>
      <c r="I835" s="3">
        <v>0.89442719099991574</v>
      </c>
      <c r="J835">
        <v>6582</v>
      </c>
      <c r="K835">
        <v>-7.3999999999996362</v>
      </c>
      <c r="L835" s="2">
        <v>-1.1254752851710473E-3</v>
      </c>
      <c r="M835">
        <v>-7</v>
      </c>
      <c r="N835" s="2">
        <v>-1.064638783269962E-3</v>
      </c>
    </row>
    <row r="836" spans="1:14">
      <c r="A836" t="s">
        <v>25</v>
      </c>
      <c r="B836" t="s">
        <v>126</v>
      </c>
      <c r="C836">
        <v>6306</v>
      </c>
      <c r="D836">
        <v>6072</v>
      </c>
      <c r="E836" t="s">
        <v>36</v>
      </c>
      <c r="F836" t="s">
        <v>41</v>
      </c>
      <c r="G836">
        <v>6758</v>
      </c>
      <c r="H836" s="3">
        <v>6774.6</v>
      </c>
      <c r="I836" s="3">
        <v>47.679135898210241</v>
      </c>
      <c r="J836">
        <v>6690</v>
      </c>
      <c r="K836">
        <v>-16.600000000000364</v>
      </c>
      <c r="L836" s="2">
        <v>-2.4563480319621726E-3</v>
      </c>
      <c r="M836">
        <v>68</v>
      </c>
      <c r="N836" s="2">
        <v>1.0062148564664102E-2</v>
      </c>
    </row>
    <row r="837" spans="1:14">
      <c r="A837" t="s">
        <v>25</v>
      </c>
      <c r="B837" t="s">
        <v>126</v>
      </c>
      <c r="C837">
        <v>6306</v>
      </c>
      <c r="D837">
        <v>6072</v>
      </c>
      <c r="E837" t="s">
        <v>36</v>
      </c>
      <c r="F837" t="s">
        <v>42</v>
      </c>
      <c r="G837">
        <v>6758</v>
      </c>
      <c r="H837" s="3">
        <v>6721.8</v>
      </c>
      <c r="I837" s="3">
        <v>50.445019575771795</v>
      </c>
      <c r="J837">
        <v>6683</v>
      </c>
      <c r="K837">
        <v>36.199999999999818</v>
      </c>
      <c r="L837" s="2">
        <v>5.35661438295351E-3</v>
      </c>
      <c r="M837">
        <v>75</v>
      </c>
      <c r="N837" s="2">
        <v>1.1097957975732466E-2</v>
      </c>
    </row>
    <row r="838" spans="1:14">
      <c r="A838" t="s">
        <v>25</v>
      </c>
      <c r="B838" t="s">
        <v>126</v>
      </c>
      <c r="C838">
        <v>6306</v>
      </c>
      <c r="D838">
        <v>6072</v>
      </c>
      <c r="E838" t="s">
        <v>37</v>
      </c>
      <c r="F838" t="s">
        <v>41</v>
      </c>
      <c r="G838">
        <v>6531</v>
      </c>
      <c r="H838" s="3">
        <v>6531</v>
      </c>
      <c r="I838" s="3">
        <v>42.148546831415196</v>
      </c>
      <c r="J838">
        <v>6493</v>
      </c>
      <c r="K838">
        <v>0</v>
      </c>
      <c r="L838" s="2">
        <v>0</v>
      </c>
      <c r="M838">
        <v>38</v>
      </c>
      <c r="N838" s="2">
        <v>5.8184045322308992E-3</v>
      </c>
    </row>
    <row r="839" spans="1:14">
      <c r="A839" t="s">
        <v>25</v>
      </c>
      <c r="B839" t="s">
        <v>126</v>
      </c>
      <c r="C839">
        <v>6306</v>
      </c>
      <c r="D839">
        <v>6072</v>
      </c>
      <c r="E839" t="s">
        <v>37</v>
      </c>
      <c r="F839" t="s">
        <v>42</v>
      </c>
      <c r="G839">
        <v>6531</v>
      </c>
      <c r="H839" s="3">
        <v>6500.6</v>
      </c>
      <c r="I839" s="3">
        <v>43.638285942506954</v>
      </c>
      <c r="J839">
        <v>6458</v>
      </c>
      <c r="K839">
        <v>30.399999999999636</v>
      </c>
      <c r="L839" s="2">
        <v>4.6547236257846632E-3</v>
      </c>
      <c r="M839">
        <v>73</v>
      </c>
      <c r="N839" s="2">
        <v>1.1177461338233042E-2</v>
      </c>
    </row>
    <row r="840" spans="1:14">
      <c r="A840" t="s">
        <v>25</v>
      </c>
      <c r="B840" t="s">
        <v>126</v>
      </c>
      <c r="C840">
        <v>6306</v>
      </c>
      <c r="D840">
        <v>6072</v>
      </c>
      <c r="E840" t="s">
        <v>38</v>
      </c>
      <c r="F840" t="s">
        <v>41</v>
      </c>
      <c r="G840">
        <v>6626</v>
      </c>
      <c r="H840" s="3">
        <v>6595.2</v>
      </c>
      <c r="I840" s="3">
        <v>14.342245291445828</v>
      </c>
      <c r="J840">
        <v>6575</v>
      </c>
      <c r="K840">
        <v>30.800000000000182</v>
      </c>
      <c r="L840" s="2">
        <v>4.6483549652882854E-3</v>
      </c>
      <c r="M840">
        <v>51</v>
      </c>
      <c r="N840" s="2">
        <v>7.6969514035617262E-3</v>
      </c>
    </row>
    <row r="841" spans="1:14">
      <c r="A841" t="s">
        <v>25</v>
      </c>
      <c r="B841" t="s">
        <v>126</v>
      </c>
      <c r="C841">
        <v>6306</v>
      </c>
      <c r="D841">
        <v>6072</v>
      </c>
      <c r="E841" t="s">
        <v>38</v>
      </c>
      <c r="F841" t="s">
        <v>42</v>
      </c>
      <c r="G841">
        <v>6626</v>
      </c>
      <c r="H841" s="3">
        <v>6572</v>
      </c>
      <c r="I841" s="3">
        <v>19.28730152198591</v>
      </c>
      <c r="J841">
        <v>6549</v>
      </c>
      <c r="K841">
        <v>54</v>
      </c>
      <c r="L841" s="2">
        <v>8.1497132508300627E-3</v>
      </c>
      <c r="M841">
        <v>77</v>
      </c>
      <c r="N841" s="2">
        <v>1.1620887413220645E-2</v>
      </c>
    </row>
    <row r="842" spans="1:14">
      <c r="A842" t="s">
        <v>25</v>
      </c>
      <c r="B842" t="s">
        <v>127</v>
      </c>
      <c r="C842">
        <v>6377</v>
      </c>
      <c r="D842">
        <v>6009</v>
      </c>
      <c r="E842" t="s">
        <v>34</v>
      </c>
      <c r="F842" t="s">
        <v>41</v>
      </c>
      <c r="G842">
        <v>6695</v>
      </c>
      <c r="H842" s="3">
        <v>6627.4</v>
      </c>
      <c r="I842" s="3">
        <v>28.147824072208493</v>
      </c>
      <c r="J842">
        <v>6586</v>
      </c>
      <c r="K842">
        <v>67.600000000000364</v>
      </c>
      <c r="L842" s="2">
        <v>1.0097087378640832E-2</v>
      </c>
      <c r="M842">
        <v>109</v>
      </c>
      <c r="N842" s="2">
        <v>1.6280806572068707E-2</v>
      </c>
    </row>
    <row r="843" spans="1:14">
      <c r="A843" t="s">
        <v>25</v>
      </c>
      <c r="B843" t="s">
        <v>127</v>
      </c>
      <c r="C843">
        <v>6377</v>
      </c>
      <c r="D843">
        <v>6009</v>
      </c>
      <c r="E843" t="s">
        <v>34</v>
      </c>
      <c r="F843" t="s">
        <v>42</v>
      </c>
      <c r="G843">
        <v>6695</v>
      </c>
      <c r="H843" s="3">
        <v>6622</v>
      </c>
      <c r="I843" s="3">
        <v>23.622023622035432</v>
      </c>
      <c r="J843">
        <v>6610</v>
      </c>
      <c r="K843">
        <v>73</v>
      </c>
      <c r="L843" s="2">
        <v>1.0903659447348767E-2</v>
      </c>
      <c r="M843">
        <v>85</v>
      </c>
      <c r="N843" s="2">
        <v>1.2696041822255415E-2</v>
      </c>
    </row>
    <row r="844" spans="1:14">
      <c r="A844" t="s">
        <v>25</v>
      </c>
      <c r="B844" t="s">
        <v>127</v>
      </c>
      <c r="C844">
        <v>6377</v>
      </c>
      <c r="D844">
        <v>6009</v>
      </c>
      <c r="E844" t="s">
        <v>35</v>
      </c>
      <c r="F844" t="s">
        <v>41</v>
      </c>
      <c r="G844">
        <v>6652</v>
      </c>
      <c r="H844" s="3">
        <v>6658.6</v>
      </c>
      <c r="I844" s="3">
        <v>18.077610461562667</v>
      </c>
      <c r="J844">
        <v>6627</v>
      </c>
      <c r="K844">
        <v>-6.6000000000003638</v>
      </c>
      <c r="L844" s="2">
        <v>-9.9218280216481708E-4</v>
      </c>
      <c r="M844">
        <v>25</v>
      </c>
      <c r="N844" s="2">
        <v>3.7582681900180399E-3</v>
      </c>
    </row>
    <row r="845" spans="1:14">
      <c r="A845" t="s">
        <v>25</v>
      </c>
      <c r="B845" t="s">
        <v>127</v>
      </c>
      <c r="C845">
        <v>6377</v>
      </c>
      <c r="D845">
        <v>6009</v>
      </c>
      <c r="E845" t="s">
        <v>35</v>
      </c>
      <c r="F845" t="s">
        <v>42</v>
      </c>
      <c r="G845">
        <v>6652</v>
      </c>
      <c r="H845" s="3">
        <v>6658.8</v>
      </c>
      <c r="I845" s="3">
        <v>18.281137820168635</v>
      </c>
      <c r="J845">
        <v>6627</v>
      </c>
      <c r="K845">
        <v>-6.8000000000001819</v>
      </c>
      <c r="L845" s="2">
        <v>-1.0222489476849341E-3</v>
      </c>
      <c r="M845">
        <v>25</v>
      </c>
      <c r="N845" s="2">
        <v>3.7582681900180399E-3</v>
      </c>
    </row>
    <row r="846" spans="1:14">
      <c r="A846" t="s">
        <v>25</v>
      </c>
      <c r="B846" t="s">
        <v>127</v>
      </c>
      <c r="C846">
        <v>6377</v>
      </c>
      <c r="D846">
        <v>6009</v>
      </c>
      <c r="E846" t="s">
        <v>36</v>
      </c>
      <c r="F846" t="s">
        <v>41</v>
      </c>
      <c r="G846">
        <v>6648</v>
      </c>
      <c r="H846" s="3">
        <v>6649.8</v>
      </c>
      <c r="I846" s="3">
        <v>12.969194269498781</v>
      </c>
      <c r="J846">
        <v>6644</v>
      </c>
      <c r="K846">
        <v>-1.8000000000001819</v>
      </c>
      <c r="L846" s="2">
        <v>-2.7075812274370969E-4</v>
      </c>
      <c r="M846">
        <v>4</v>
      </c>
      <c r="N846" s="2">
        <v>6.0168471720818293E-4</v>
      </c>
    </row>
    <row r="847" spans="1:14">
      <c r="A847" t="s">
        <v>25</v>
      </c>
      <c r="B847" t="s">
        <v>127</v>
      </c>
      <c r="C847">
        <v>6377</v>
      </c>
      <c r="D847">
        <v>6009</v>
      </c>
      <c r="E847" t="s">
        <v>36</v>
      </c>
      <c r="F847" t="s">
        <v>42</v>
      </c>
      <c r="G847">
        <v>6648</v>
      </c>
      <c r="H847" s="3">
        <v>6635.6</v>
      </c>
      <c r="I847" s="3">
        <v>7.6681158050723255</v>
      </c>
      <c r="J847">
        <v>6630</v>
      </c>
      <c r="K847">
        <v>12.399999999999636</v>
      </c>
      <c r="L847" s="2">
        <v>1.8652226233453124E-3</v>
      </c>
      <c r="M847">
        <v>18</v>
      </c>
      <c r="N847" s="2">
        <v>2.707581227436823E-3</v>
      </c>
    </row>
    <row r="848" spans="1:14">
      <c r="A848" t="s">
        <v>25</v>
      </c>
      <c r="B848" t="s">
        <v>127</v>
      </c>
      <c r="C848">
        <v>6377</v>
      </c>
      <c r="D848">
        <v>6009</v>
      </c>
      <c r="E848" t="s">
        <v>37</v>
      </c>
      <c r="F848" t="s">
        <v>41</v>
      </c>
      <c r="G848">
        <v>6644</v>
      </c>
      <c r="H848" s="3">
        <v>6576.4</v>
      </c>
      <c r="I848" s="3">
        <v>18.514858897652989</v>
      </c>
      <c r="J848">
        <v>6554</v>
      </c>
      <c r="K848">
        <v>67.600000000000364</v>
      </c>
      <c r="L848" s="2">
        <v>1.0174593618302282E-2</v>
      </c>
      <c r="M848">
        <v>90</v>
      </c>
      <c r="N848" s="2">
        <v>1.3546056592414209E-2</v>
      </c>
    </row>
    <row r="849" spans="1:14">
      <c r="A849" t="s">
        <v>25</v>
      </c>
      <c r="B849" t="s">
        <v>127</v>
      </c>
      <c r="C849">
        <v>6377</v>
      </c>
      <c r="D849">
        <v>6009</v>
      </c>
      <c r="E849" t="s">
        <v>37</v>
      </c>
      <c r="F849" t="s">
        <v>42</v>
      </c>
      <c r="G849">
        <v>6644</v>
      </c>
      <c r="H849" s="3">
        <v>6575.8</v>
      </c>
      <c r="I849" s="3">
        <v>21.890637268019404</v>
      </c>
      <c r="J849">
        <v>6537</v>
      </c>
      <c r="K849">
        <v>68.199999999999818</v>
      </c>
      <c r="L849" s="2">
        <v>1.0264900662251629E-2</v>
      </c>
      <c r="M849">
        <v>107</v>
      </c>
      <c r="N849" s="2">
        <v>1.6104756170981338E-2</v>
      </c>
    </row>
    <row r="850" spans="1:14">
      <c r="A850" t="s">
        <v>25</v>
      </c>
      <c r="B850" t="s">
        <v>127</v>
      </c>
      <c r="C850">
        <v>6377</v>
      </c>
      <c r="D850">
        <v>6009</v>
      </c>
      <c r="E850" t="s">
        <v>38</v>
      </c>
      <c r="F850" t="s">
        <v>41</v>
      </c>
      <c r="G850">
        <v>6693</v>
      </c>
      <c r="H850" s="3">
        <v>6625.2</v>
      </c>
      <c r="I850" s="3">
        <v>32.606747767908409</v>
      </c>
      <c r="J850">
        <v>6595</v>
      </c>
      <c r="K850">
        <v>67.800000000000182</v>
      </c>
      <c r="L850" s="2">
        <v>1.0129986553115223E-2</v>
      </c>
      <c r="M850">
        <v>98</v>
      </c>
      <c r="N850" s="2">
        <v>1.4642163454355296E-2</v>
      </c>
    </row>
    <row r="851" spans="1:14">
      <c r="A851" t="s">
        <v>25</v>
      </c>
      <c r="B851" t="s">
        <v>127</v>
      </c>
      <c r="C851">
        <v>6377</v>
      </c>
      <c r="D851">
        <v>6009</v>
      </c>
      <c r="E851" t="s">
        <v>38</v>
      </c>
      <c r="F851" t="s">
        <v>42</v>
      </c>
      <c r="G851">
        <v>6693</v>
      </c>
      <c r="H851" s="3">
        <v>6612.8</v>
      </c>
      <c r="I851" s="3">
        <v>51.5286328171047</v>
      </c>
      <c r="J851">
        <v>6570</v>
      </c>
      <c r="K851">
        <v>80.199999999999818</v>
      </c>
      <c r="L851" s="2">
        <v>1.1982668459584614E-2</v>
      </c>
      <c r="M851">
        <v>123</v>
      </c>
      <c r="N851" s="2">
        <v>1.8377409233527566E-2</v>
      </c>
    </row>
    <row r="852" spans="1:14">
      <c r="A852" t="s">
        <v>25</v>
      </c>
      <c r="B852" t="s">
        <v>128</v>
      </c>
      <c r="C852">
        <v>6437</v>
      </c>
      <c r="D852">
        <v>6144</v>
      </c>
      <c r="E852" t="s">
        <v>34</v>
      </c>
      <c r="F852" t="s">
        <v>41</v>
      </c>
      <c r="G852">
        <v>6664</v>
      </c>
      <c r="H852" s="3">
        <v>6731.2</v>
      </c>
      <c r="I852" s="3">
        <v>40.375735287422323</v>
      </c>
      <c r="J852">
        <v>6687</v>
      </c>
      <c r="K852">
        <v>-67.199999999999818</v>
      </c>
      <c r="L852" s="2">
        <v>-1.0084033613445351E-2</v>
      </c>
      <c r="M852">
        <v>-23</v>
      </c>
      <c r="N852" s="2">
        <v>-3.4513805522208884E-3</v>
      </c>
    </row>
    <row r="853" spans="1:14">
      <c r="A853" t="s">
        <v>25</v>
      </c>
      <c r="B853" t="s">
        <v>128</v>
      </c>
      <c r="C853">
        <v>6437</v>
      </c>
      <c r="D853">
        <v>6144</v>
      </c>
      <c r="E853" t="s">
        <v>34</v>
      </c>
      <c r="F853" t="s">
        <v>42</v>
      </c>
      <c r="G853">
        <v>6664</v>
      </c>
      <c r="H853" s="3">
        <v>6734.6</v>
      </c>
      <c r="I853" s="3">
        <v>31.221787264665043</v>
      </c>
      <c r="J853">
        <v>6687</v>
      </c>
      <c r="K853">
        <v>-70.600000000000364</v>
      </c>
      <c r="L853" s="2">
        <v>-1.0594237695078087E-2</v>
      </c>
      <c r="M853">
        <v>-23</v>
      </c>
      <c r="N853" s="2">
        <v>-3.4513805522208884E-3</v>
      </c>
    </row>
    <row r="854" spans="1:14">
      <c r="A854" t="s">
        <v>25</v>
      </c>
      <c r="B854" t="s">
        <v>128</v>
      </c>
      <c r="C854">
        <v>6437</v>
      </c>
      <c r="D854">
        <v>6144</v>
      </c>
      <c r="E854" t="s">
        <v>35</v>
      </c>
      <c r="F854" t="s">
        <v>41</v>
      </c>
      <c r="G854">
        <v>6743</v>
      </c>
      <c r="H854" s="3">
        <v>6713.6</v>
      </c>
      <c r="I854" s="3">
        <v>65.687137249236244</v>
      </c>
      <c r="J854">
        <v>6642</v>
      </c>
      <c r="K854">
        <v>29.399999999999636</v>
      </c>
      <c r="L854" s="2">
        <v>4.3600771170101789E-3</v>
      </c>
      <c r="M854">
        <v>101</v>
      </c>
      <c r="N854" s="2">
        <v>1.497849621830046E-2</v>
      </c>
    </row>
    <row r="855" spans="1:14">
      <c r="A855" t="s">
        <v>25</v>
      </c>
      <c r="B855" t="s">
        <v>128</v>
      </c>
      <c r="C855">
        <v>6437</v>
      </c>
      <c r="D855">
        <v>6144</v>
      </c>
      <c r="E855" t="s">
        <v>35</v>
      </c>
      <c r="F855" t="s">
        <v>42</v>
      </c>
      <c r="G855">
        <v>6743</v>
      </c>
      <c r="H855" s="3">
        <v>6733.2</v>
      </c>
      <c r="I855" s="3">
        <v>50.982349886995202</v>
      </c>
      <c r="J855">
        <v>6642</v>
      </c>
      <c r="K855">
        <v>9.8000000000001819</v>
      </c>
      <c r="L855" s="2">
        <v>1.4533590390034378E-3</v>
      </c>
      <c r="M855">
        <v>101</v>
      </c>
      <c r="N855" s="2">
        <v>1.497849621830046E-2</v>
      </c>
    </row>
    <row r="856" spans="1:14">
      <c r="A856" t="s">
        <v>25</v>
      </c>
      <c r="B856" t="s">
        <v>128</v>
      </c>
      <c r="C856">
        <v>6437</v>
      </c>
      <c r="D856">
        <v>6144</v>
      </c>
      <c r="E856" t="s">
        <v>36</v>
      </c>
      <c r="F856" t="s">
        <v>41</v>
      </c>
      <c r="G856">
        <v>6733</v>
      </c>
      <c r="H856" s="3">
        <v>6706.4</v>
      </c>
      <c r="I856" s="3">
        <v>27.933850432763474</v>
      </c>
      <c r="J856">
        <v>6686</v>
      </c>
      <c r="K856">
        <v>26.600000000000364</v>
      </c>
      <c r="L856" s="2">
        <v>3.9506906282489769E-3</v>
      </c>
      <c r="M856">
        <v>47</v>
      </c>
      <c r="N856" s="2">
        <v>6.9805435912668945E-3</v>
      </c>
    </row>
    <row r="857" spans="1:14">
      <c r="A857" t="s">
        <v>25</v>
      </c>
      <c r="B857" t="s">
        <v>128</v>
      </c>
      <c r="C857">
        <v>6437</v>
      </c>
      <c r="D857">
        <v>6144</v>
      </c>
      <c r="E857" t="s">
        <v>36</v>
      </c>
      <c r="F857" t="s">
        <v>42</v>
      </c>
      <c r="G857">
        <v>6733</v>
      </c>
      <c r="H857" s="3">
        <v>6704.8</v>
      </c>
      <c r="I857" s="3">
        <v>29.575327555244424</v>
      </c>
      <c r="J857">
        <v>6678</v>
      </c>
      <c r="K857">
        <v>28.199999999999818</v>
      </c>
      <c r="L857" s="2">
        <v>4.1883261547601093E-3</v>
      </c>
      <c r="M857">
        <v>55</v>
      </c>
      <c r="N857" s="2">
        <v>8.1687212238229622E-3</v>
      </c>
    </row>
    <row r="858" spans="1:14">
      <c r="A858" t="s">
        <v>25</v>
      </c>
      <c r="B858" t="s">
        <v>128</v>
      </c>
      <c r="C858">
        <v>6437</v>
      </c>
      <c r="D858">
        <v>6144</v>
      </c>
      <c r="E858" t="s">
        <v>37</v>
      </c>
      <c r="F858" t="s">
        <v>41</v>
      </c>
      <c r="G858">
        <v>6687</v>
      </c>
      <c r="H858" s="3">
        <v>6605.2</v>
      </c>
      <c r="I858" s="3">
        <v>28.994827124851081</v>
      </c>
      <c r="J858">
        <v>6560</v>
      </c>
      <c r="K858">
        <v>81.800000000000182</v>
      </c>
      <c r="L858" s="2">
        <v>1.2232690294601493E-2</v>
      </c>
      <c r="M858">
        <v>127</v>
      </c>
      <c r="N858" s="2">
        <v>1.8992074173770003E-2</v>
      </c>
    </row>
    <row r="859" spans="1:14">
      <c r="A859" t="s">
        <v>25</v>
      </c>
      <c r="B859" t="s">
        <v>128</v>
      </c>
      <c r="C859">
        <v>6437</v>
      </c>
      <c r="D859">
        <v>6144</v>
      </c>
      <c r="E859" t="s">
        <v>37</v>
      </c>
      <c r="F859" t="s">
        <v>42</v>
      </c>
      <c r="G859">
        <v>6687</v>
      </c>
      <c r="H859" s="3">
        <v>6608.6</v>
      </c>
      <c r="I859" s="3">
        <v>34.551410969741887</v>
      </c>
      <c r="J859">
        <v>6570</v>
      </c>
      <c r="K859">
        <v>78.399999999999636</v>
      </c>
      <c r="L859" s="2">
        <v>1.172424106475245E-2</v>
      </c>
      <c r="M859">
        <v>117</v>
      </c>
      <c r="N859" s="2">
        <v>1.7496635262449527E-2</v>
      </c>
    </row>
    <row r="860" spans="1:14">
      <c r="A860" t="s">
        <v>25</v>
      </c>
      <c r="B860" t="s">
        <v>128</v>
      </c>
      <c r="C860">
        <v>6437</v>
      </c>
      <c r="D860">
        <v>6144</v>
      </c>
      <c r="E860" t="s">
        <v>38</v>
      </c>
      <c r="F860" t="s">
        <v>41</v>
      </c>
      <c r="G860">
        <v>6726</v>
      </c>
      <c r="H860" s="3">
        <v>6614.2</v>
      </c>
      <c r="I860" s="3">
        <v>21.614809737770074</v>
      </c>
      <c r="J860">
        <v>6585</v>
      </c>
      <c r="K860">
        <v>111.80000000000018</v>
      </c>
      <c r="L860" s="2">
        <v>1.662206363366045E-2</v>
      </c>
      <c r="M860">
        <v>141</v>
      </c>
      <c r="N860" s="2">
        <v>2.0963425512934879E-2</v>
      </c>
    </row>
    <row r="861" spans="1:14">
      <c r="A861" t="s">
        <v>25</v>
      </c>
      <c r="B861" t="s">
        <v>128</v>
      </c>
      <c r="C861">
        <v>6437</v>
      </c>
      <c r="D861">
        <v>6144</v>
      </c>
      <c r="E861" t="s">
        <v>38</v>
      </c>
      <c r="F861" t="s">
        <v>42</v>
      </c>
      <c r="G861">
        <v>6726</v>
      </c>
      <c r="H861" s="3">
        <v>6646</v>
      </c>
      <c r="I861" s="3">
        <v>29.521178838251021</v>
      </c>
      <c r="J861">
        <v>6612</v>
      </c>
      <c r="K861">
        <v>80</v>
      </c>
      <c r="L861" s="2">
        <v>1.1894142134998514E-2</v>
      </c>
      <c r="M861">
        <v>114</v>
      </c>
      <c r="N861" s="2">
        <v>1.6949152542372881E-2</v>
      </c>
    </row>
    <row r="862" spans="1:14">
      <c r="A862" t="s">
        <v>25</v>
      </c>
      <c r="B862" t="s">
        <v>129</v>
      </c>
      <c r="C862">
        <v>6346</v>
      </c>
      <c r="D862">
        <v>5991</v>
      </c>
      <c r="E862" t="s">
        <v>34</v>
      </c>
      <c r="F862" t="s">
        <v>41</v>
      </c>
      <c r="G862">
        <v>6632</v>
      </c>
      <c r="H862" s="3">
        <v>6627</v>
      </c>
      <c r="I862" s="3">
        <v>30.124740662784138</v>
      </c>
      <c r="J862">
        <v>6605</v>
      </c>
      <c r="K862">
        <v>5</v>
      </c>
      <c r="L862" s="2">
        <v>7.5392038600723761E-4</v>
      </c>
      <c r="M862">
        <v>27</v>
      </c>
      <c r="N862" s="2">
        <v>4.0711700844390832E-3</v>
      </c>
    </row>
    <row r="863" spans="1:14">
      <c r="A863" t="s">
        <v>25</v>
      </c>
      <c r="B863" t="s">
        <v>129</v>
      </c>
      <c r="C863">
        <v>6346</v>
      </c>
      <c r="D863">
        <v>5991</v>
      </c>
      <c r="E863" t="s">
        <v>34</v>
      </c>
      <c r="F863" t="s">
        <v>42</v>
      </c>
      <c r="G863">
        <v>6632</v>
      </c>
      <c r="H863" s="3">
        <v>6629</v>
      </c>
      <c r="I863" s="3">
        <v>28.591956910991595</v>
      </c>
      <c r="J863">
        <v>6605</v>
      </c>
      <c r="K863">
        <v>3</v>
      </c>
      <c r="L863" s="2">
        <v>4.5235223160434258E-4</v>
      </c>
      <c r="M863">
        <v>27</v>
      </c>
      <c r="N863" s="2">
        <v>4.0711700844390832E-3</v>
      </c>
    </row>
    <row r="864" spans="1:14">
      <c r="A864" t="s">
        <v>25</v>
      </c>
      <c r="B864" t="s">
        <v>129</v>
      </c>
      <c r="C864">
        <v>6346</v>
      </c>
      <c r="D864">
        <v>5991</v>
      </c>
      <c r="E864" t="s">
        <v>35</v>
      </c>
      <c r="F864" t="s">
        <v>41</v>
      </c>
      <c r="G864">
        <v>6639</v>
      </c>
      <c r="H864" s="3">
        <v>6624.8</v>
      </c>
      <c r="I864" s="3">
        <v>6.0166435825965294</v>
      </c>
      <c r="J864">
        <v>6616</v>
      </c>
      <c r="K864">
        <v>14.199999999999818</v>
      </c>
      <c r="L864" s="2">
        <v>2.1388763367976831E-3</v>
      </c>
      <c r="M864">
        <v>23</v>
      </c>
      <c r="N864" s="2">
        <v>3.4643771652357281E-3</v>
      </c>
    </row>
    <row r="865" spans="1:14">
      <c r="A865" t="s">
        <v>25</v>
      </c>
      <c r="B865" t="s">
        <v>129</v>
      </c>
      <c r="C865">
        <v>6346</v>
      </c>
      <c r="D865">
        <v>5991</v>
      </c>
      <c r="E865" t="s">
        <v>35</v>
      </c>
      <c r="F865" t="s">
        <v>42</v>
      </c>
      <c r="G865">
        <v>6639</v>
      </c>
      <c r="H865" s="3">
        <v>6616</v>
      </c>
      <c r="I865" s="3">
        <v>0</v>
      </c>
      <c r="J865">
        <v>6616</v>
      </c>
      <c r="K865">
        <v>23</v>
      </c>
      <c r="L865" s="2">
        <v>3.4643771652357281E-3</v>
      </c>
      <c r="M865">
        <v>23</v>
      </c>
      <c r="N865" s="2">
        <v>3.4643771652357281E-3</v>
      </c>
    </row>
    <row r="866" spans="1:14">
      <c r="A866" t="s">
        <v>25</v>
      </c>
      <c r="B866" t="s">
        <v>129</v>
      </c>
      <c r="C866">
        <v>6346</v>
      </c>
      <c r="D866">
        <v>5991</v>
      </c>
      <c r="E866" t="s">
        <v>36</v>
      </c>
      <c r="F866" t="s">
        <v>41</v>
      </c>
      <c r="G866">
        <v>6742</v>
      </c>
      <c r="H866" s="3">
        <v>6761.6</v>
      </c>
      <c r="I866" s="3">
        <v>32.577599666028192</v>
      </c>
      <c r="J866">
        <v>6720</v>
      </c>
      <c r="K866">
        <v>-19.600000000000364</v>
      </c>
      <c r="L866" s="2">
        <v>-2.9071492138831746E-3</v>
      </c>
      <c r="M866">
        <v>22</v>
      </c>
      <c r="N866" s="2">
        <v>3.263126668644319E-3</v>
      </c>
    </row>
    <row r="867" spans="1:14">
      <c r="A867" t="s">
        <v>25</v>
      </c>
      <c r="B867" t="s">
        <v>129</v>
      </c>
      <c r="C867">
        <v>6346</v>
      </c>
      <c r="D867">
        <v>5991</v>
      </c>
      <c r="E867" t="s">
        <v>36</v>
      </c>
      <c r="F867" t="s">
        <v>42</v>
      </c>
      <c r="G867">
        <v>6742</v>
      </c>
      <c r="H867" s="3">
        <v>6778.2</v>
      </c>
      <c r="I867" s="3">
        <v>14.078352176302452</v>
      </c>
      <c r="J867">
        <v>6754</v>
      </c>
      <c r="K867">
        <v>-36.199999999999818</v>
      </c>
      <c r="L867" s="2">
        <v>-5.3693266093147165E-3</v>
      </c>
      <c r="M867">
        <v>-12</v>
      </c>
      <c r="N867" s="2">
        <v>-1.7798872738059924E-3</v>
      </c>
    </row>
    <row r="868" spans="1:14">
      <c r="A868" t="s">
        <v>25</v>
      </c>
      <c r="B868" t="s">
        <v>129</v>
      </c>
      <c r="C868">
        <v>6346</v>
      </c>
      <c r="D868">
        <v>5991</v>
      </c>
      <c r="E868" t="s">
        <v>37</v>
      </c>
      <c r="F868" t="s">
        <v>41</v>
      </c>
      <c r="G868">
        <v>6563</v>
      </c>
      <c r="H868" s="3">
        <v>6511.8</v>
      </c>
      <c r="I868" s="3">
        <v>39.391623475048604</v>
      </c>
      <c r="J868">
        <v>6478</v>
      </c>
      <c r="K868">
        <v>51.199999999999818</v>
      </c>
      <c r="L868" s="2">
        <v>7.8013103763522502E-3</v>
      </c>
      <c r="M868">
        <v>85</v>
      </c>
      <c r="N868" s="2">
        <v>1.2951394179491087E-2</v>
      </c>
    </row>
    <row r="869" spans="1:14">
      <c r="A869" t="s">
        <v>25</v>
      </c>
      <c r="B869" t="s">
        <v>129</v>
      </c>
      <c r="C869">
        <v>6346</v>
      </c>
      <c r="D869">
        <v>5991</v>
      </c>
      <c r="E869" t="s">
        <v>37</v>
      </c>
      <c r="F869" t="s">
        <v>42</v>
      </c>
      <c r="G869">
        <v>6563</v>
      </c>
      <c r="H869" s="3">
        <v>6550.2</v>
      </c>
      <c r="I869" s="3">
        <v>24.139179770655009</v>
      </c>
      <c r="J869">
        <v>6529</v>
      </c>
      <c r="K869">
        <v>12.800000000000182</v>
      </c>
      <c r="L869" s="2">
        <v>1.9503275940880973E-3</v>
      </c>
      <c r="M869">
        <v>34</v>
      </c>
      <c r="N869" s="2">
        <v>5.1805576717964342E-3</v>
      </c>
    </row>
    <row r="870" spans="1:14">
      <c r="A870" t="s">
        <v>25</v>
      </c>
      <c r="B870" t="s">
        <v>129</v>
      </c>
      <c r="C870">
        <v>6346</v>
      </c>
      <c r="D870">
        <v>5991</v>
      </c>
      <c r="E870" t="s">
        <v>38</v>
      </c>
      <c r="F870" t="s">
        <v>41</v>
      </c>
      <c r="G870">
        <v>6699</v>
      </c>
      <c r="H870" s="3">
        <v>6575.8</v>
      </c>
      <c r="I870" s="3">
        <v>35.548558339263209</v>
      </c>
      <c r="J870">
        <v>6520</v>
      </c>
      <c r="K870">
        <v>123.19999999999982</v>
      </c>
      <c r="L870" s="2">
        <v>1.8390804597701121E-2</v>
      </c>
      <c r="M870">
        <v>179</v>
      </c>
      <c r="N870" s="2">
        <v>2.6720406030750859E-2</v>
      </c>
    </row>
    <row r="871" spans="1:14">
      <c r="A871" t="s">
        <v>25</v>
      </c>
      <c r="B871" t="s">
        <v>129</v>
      </c>
      <c r="C871">
        <v>6346</v>
      </c>
      <c r="D871">
        <v>5991</v>
      </c>
      <c r="E871" t="s">
        <v>38</v>
      </c>
      <c r="F871" t="s">
        <v>42</v>
      </c>
      <c r="G871">
        <v>6699</v>
      </c>
      <c r="H871" s="3">
        <v>6613.2</v>
      </c>
      <c r="I871" s="3">
        <v>41.330376238306854</v>
      </c>
      <c r="J871">
        <v>6553</v>
      </c>
      <c r="K871">
        <v>85.800000000000182</v>
      </c>
      <c r="L871" s="2">
        <v>1.2807881773399041E-2</v>
      </c>
      <c r="M871">
        <v>146</v>
      </c>
      <c r="N871" s="2">
        <v>2.1794297656366621E-2</v>
      </c>
    </row>
    <row r="872" spans="1:14">
      <c r="A872" t="s">
        <v>25</v>
      </c>
      <c r="B872" t="s">
        <v>130</v>
      </c>
      <c r="C872">
        <v>6481</v>
      </c>
      <c r="D872">
        <v>6084</v>
      </c>
      <c r="E872" t="s">
        <v>34</v>
      </c>
      <c r="F872" t="s">
        <v>41</v>
      </c>
      <c r="G872">
        <v>6739</v>
      </c>
      <c r="H872" s="3">
        <v>6807</v>
      </c>
      <c r="I872" s="3">
        <v>11.979148550710939</v>
      </c>
      <c r="J872">
        <v>6797</v>
      </c>
      <c r="K872">
        <v>-68</v>
      </c>
      <c r="L872" s="2">
        <v>-1.0090517880991245E-2</v>
      </c>
      <c r="M872">
        <v>-58</v>
      </c>
      <c r="N872" s="2">
        <v>-8.6066181926101794E-3</v>
      </c>
    </row>
    <row r="873" spans="1:14">
      <c r="A873" t="s">
        <v>25</v>
      </c>
      <c r="B873" t="s">
        <v>130</v>
      </c>
      <c r="C873">
        <v>6481</v>
      </c>
      <c r="D873">
        <v>6084</v>
      </c>
      <c r="E873" t="s">
        <v>34</v>
      </c>
      <c r="F873" t="s">
        <v>42</v>
      </c>
      <c r="G873">
        <v>6739</v>
      </c>
      <c r="H873" s="3">
        <v>6811.4</v>
      </c>
      <c r="I873" s="3">
        <v>30.029985014981275</v>
      </c>
      <c r="J873">
        <v>6782</v>
      </c>
      <c r="K873">
        <v>-72.399999999999636</v>
      </c>
      <c r="L873" s="2">
        <v>-1.074343374387886E-2</v>
      </c>
      <c r="M873">
        <v>-43</v>
      </c>
      <c r="N873" s="2">
        <v>-6.3807686600385813E-3</v>
      </c>
    </row>
    <row r="874" spans="1:14">
      <c r="A874" t="s">
        <v>25</v>
      </c>
      <c r="B874" t="s">
        <v>130</v>
      </c>
      <c r="C874">
        <v>6481</v>
      </c>
      <c r="D874">
        <v>6084</v>
      </c>
      <c r="E874" t="s">
        <v>35</v>
      </c>
      <c r="F874" t="s">
        <v>41</v>
      </c>
      <c r="G874">
        <v>6826</v>
      </c>
      <c r="H874" s="3">
        <v>6782.8</v>
      </c>
      <c r="I874" s="3">
        <v>11.344602240713421</v>
      </c>
      <c r="J874">
        <v>6765</v>
      </c>
      <c r="K874">
        <v>43.199999999999818</v>
      </c>
      <c r="L874" s="2">
        <v>6.3287430413126013E-3</v>
      </c>
      <c r="M874">
        <v>61</v>
      </c>
      <c r="N874" s="2">
        <v>8.9364195722238492E-3</v>
      </c>
    </row>
    <row r="875" spans="1:14">
      <c r="A875" t="s">
        <v>25</v>
      </c>
      <c r="B875" t="s">
        <v>130</v>
      </c>
      <c r="C875">
        <v>6481</v>
      </c>
      <c r="D875">
        <v>6084</v>
      </c>
      <c r="E875" t="s">
        <v>35</v>
      </c>
      <c r="F875" t="s">
        <v>42</v>
      </c>
      <c r="G875">
        <v>6826</v>
      </c>
      <c r="H875" s="3">
        <v>6779.6</v>
      </c>
      <c r="I875" s="3">
        <v>8.3546394296821695</v>
      </c>
      <c r="J875">
        <v>6765</v>
      </c>
      <c r="K875">
        <v>46.399999999999636</v>
      </c>
      <c r="L875" s="2">
        <v>6.797538822150547E-3</v>
      </c>
      <c r="M875">
        <v>61</v>
      </c>
      <c r="N875" s="2">
        <v>8.9364195722238492E-3</v>
      </c>
    </row>
    <row r="876" spans="1:14">
      <c r="A876" t="s">
        <v>25</v>
      </c>
      <c r="B876" t="s">
        <v>130</v>
      </c>
      <c r="C876">
        <v>6481</v>
      </c>
      <c r="D876">
        <v>6084</v>
      </c>
      <c r="E876" t="s">
        <v>36</v>
      </c>
      <c r="F876" t="s">
        <v>41</v>
      </c>
      <c r="G876">
        <v>6924</v>
      </c>
      <c r="H876" s="3">
        <v>6891.8</v>
      </c>
      <c r="I876" s="3">
        <v>1.7888543819998317</v>
      </c>
      <c r="J876">
        <v>6891</v>
      </c>
      <c r="K876">
        <v>32.199999999999818</v>
      </c>
      <c r="L876" s="2">
        <v>4.650491045638333E-3</v>
      </c>
      <c r="M876">
        <v>33</v>
      </c>
      <c r="N876" s="2">
        <v>4.7660311958405543E-3</v>
      </c>
    </row>
    <row r="877" spans="1:14">
      <c r="A877" t="s">
        <v>25</v>
      </c>
      <c r="B877" t="s">
        <v>130</v>
      </c>
      <c r="C877">
        <v>6481</v>
      </c>
      <c r="D877">
        <v>6084</v>
      </c>
      <c r="E877" t="s">
        <v>36</v>
      </c>
      <c r="F877" t="s">
        <v>42</v>
      </c>
      <c r="G877">
        <v>6924</v>
      </c>
      <c r="H877" s="3">
        <v>6891</v>
      </c>
      <c r="I877" s="3">
        <v>0</v>
      </c>
      <c r="J877">
        <v>6891</v>
      </c>
      <c r="K877">
        <v>33</v>
      </c>
      <c r="L877" s="2">
        <v>4.7660311958405543E-3</v>
      </c>
      <c r="M877">
        <v>33</v>
      </c>
      <c r="N877" s="2">
        <v>4.7660311958405543E-3</v>
      </c>
    </row>
    <row r="878" spans="1:14">
      <c r="A878" t="s">
        <v>25</v>
      </c>
      <c r="B878" t="s">
        <v>130</v>
      </c>
      <c r="C878">
        <v>6481</v>
      </c>
      <c r="D878">
        <v>6084</v>
      </c>
      <c r="E878" t="s">
        <v>37</v>
      </c>
      <c r="F878" t="s">
        <v>41</v>
      </c>
      <c r="G878">
        <v>6711</v>
      </c>
      <c r="H878" s="3">
        <v>6702</v>
      </c>
      <c r="I878" s="3">
        <v>21.644860821913362</v>
      </c>
      <c r="J878">
        <v>6674</v>
      </c>
      <c r="K878">
        <v>9</v>
      </c>
      <c r="L878" s="2">
        <v>1.3410818059901655E-3</v>
      </c>
      <c r="M878">
        <v>37</v>
      </c>
      <c r="N878" s="2">
        <v>5.5133363135151242E-3</v>
      </c>
    </row>
    <row r="879" spans="1:14">
      <c r="A879" t="s">
        <v>25</v>
      </c>
      <c r="B879" t="s">
        <v>130</v>
      </c>
      <c r="C879">
        <v>6481</v>
      </c>
      <c r="D879">
        <v>6084</v>
      </c>
      <c r="E879" t="s">
        <v>37</v>
      </c>
      <c r="F879" t="s">
        <v>42</v>
      </c>
      <c r="G879">
        <v>6711</v>
      </c>
      <c r="H879" s="3">
        <v>6707.4</v>
      </c>
      <c r="I879" s="3">
        <v>27.978563222581677</v>
      </c>
      <c r="J879">
        <v>6686</v>
      </c>
      <c r="K879">
        <v>3.6000000000003638</v>
      </c>
      <c r="L879" s="2">
        <v>5.3643272239612034E-4</v>
      </c>
      <c r="M879">
        <v>25</v>
      </c>
      <c r="N879" s="2">
        <v>3.7252272388615705E-3</v>
      </c>
    </row>
    <row r="880" spans="1:14">
      <c r="A880" t="s">
        <v>25</v>
      </c>
      <c r="B880" t="s">
        <v>130</v>
      </c>
      <c r="C880">
        <v>6481</v>
      </c>
      <c r="D880">
        <v>6084</v>
      </c>
      <c r="E880" t="s">
        <v>38</v>
      </c>
      <c r="F880" t="s">
        <v>41</v>
      </c>
      <c r="G880">
        <v>6779</v>
      </c>
      <c r="H880" s="3">
        <v>6739.6</v>
      </c>
      <c r="I880" s="3">
        <v>41.271055232450749</v>
      </c>
      <c r="J880">
        <v>6704</v>
      </c>
      <c r="K880">
        <v>39.399999999999636</v>
      </c>
      <c r="L880" s="2">
        <v>5.8120666765009051E-3</v>
      </c>
      <c r="M880">
        <v>75</v>
      </c>
      <c r="N880" s="2">
        <v>1.1063578698923144E-2</v>
      </c>
    </row>
    <row r="881" spans="1:14">
      <c r="A881" t="s">
        <v>25</v>
      </c>
      <c r="B881" t="s">
        <v>130</v>
      </c>
      <c r="C881">
        <v>6481</v>
      </c>
      <c r="D881">
        <v>6084</v>
      </c>
      <c r="E881" t="s">
        <v>38</v>
      </c>
      <c r="F881" t="s">
        <v>42</v>
      </c>
      <c r="G881">
        <v>6779</v>
      </c>
      <c r="H881" s="3">
        <v>6748.2</v>
      </c>
      <c r="I881" s="3">
        <v>34.995714023291484</v>
      </c>
      <c r="J881">
        <v>6721</v>
      </c>
      <c r="K881">
        <v>30.800000000000182</v>
      </c>
      <c r="L881" s="2">
        <v>4.543442985691132E-3</v>
      </c>
      <c r="M881">
        <v>58</v>
      </c>
      <c r="N881" s="2">
        <v>8.5558341938338986E-3</v>
      </c>
    </row>
    <row r="882" spans="1:14">
      <c r="A882" t="s">
        <v>25</v>
      </c>
      <c r="B882" t="s">
        <v>131</v>
      </c>
      <c r="C882">
        <v>6358</v>
      </c>
      <c r="D882">
        <v>5979</v>
      </c>
      <c r="E882" t="s">
        <v>34</v>
      </c>
      <c r="F882" t="s">
        <v>41</v>
      </c>
      <c r="G882">
        <v>6677</v>
      </c>
      <c r="H882" s="3">
        <v>6655</v>
      </c>
      <c r="I882" s="3">
        <v>0</v>
      </c>
      <c r="J882">
        <v>6655</v>
      </c>
      <c r="K882">
        <v>22</v>
      </c>
      <c r="L882" s="2">
        <v>3.2948929159802307E-3</v>
      </c>
      <c r="M882">
        <v>22</v>
      </c>
      <c r="N882" s="2">
        <v>3.2948929159802307E-3</v>
      </c>
    </row>
    <row r="883" spans="1:14">
      <c r="A883" t="s">
        <v>25</v>
      </c>
      <c r="B883" t="s">
        <v>131</v>
      </c>
      <c r="C883">
        <v>6358</v>
      </c>
      <c r="D883">
        <v>5979</v>
      </c>
      <c r="E883" t="s">
        <v>34</v>
      </c>
      <c r="F883" t="s">
        <v>42</v>
      </c>
      <c r="G883">
        <v>6677</v>
      </c>
      <c r="H883" s="3">
        <v>6650.2</v>
      </c>
      <c r="I883" s="3">
        <v>11.882760622010357</v>
      </c>
      <c r="J883">
        <v>6629</v>
      </c>
      <c r="K883">
        <v>26.800000000000182</v>
      </c>
      <c r="L883" s="2">
        <v>4.0137786431032173E-3</v>
      </c>
      <c r="M883">
        <v>48</v>
      </c>
      <c r="N883" s="2">
        <v>7.1888572712295942E-3</v>
      </c>
    </row>
    <row r="884" spans="1:14">
      <c r="A884" t="s">
        <v>25</v>
      </c>
      <c r="B884" t="s">
        <v>131</v>
      </c>
      <c r="C884">
        <v>6358</v>
      </c>
      <c r="D884">
        <v>5979</v>
      </c>
      <c r="E884" t="s">
        <v>35</v>
      </c>
      <c r="F884" t="s">
        <v>41</v>
      </c>
      <c r="G884">
        <v>6700</v>
      </c>
      <c r="H884" s="3">
        <v>6626</v>
      </c>
      <c r="I884" s="3">
        <v>0</v>
      </c>
      <c r="J884">
        <v>6626</v>
      </c>
      <c r="K884">
        <v>74</v>
      </c>
      <c r="L884" s="2">
        <v>1.1044776119402985E-2</v>
      </c>
      <c r="M884">
        <v>74</v>
      </c>
      <c r="N884" s="2">
        <v>1.1044776119402985E-2</v>
      </c>
    </row>
    <row r="885" spans="1:14">
      <c r="A885" t="s">
        <v>25</v>
      </c>
      <c r="B885" t="s">
        <v>131</v>
      </c>
      <c r="C885">
        <v>6358</v>
      </c>
      <c r="D885">
        <v>5979</v>
      </c>
      <c r="E885" t="s">
        <v>35</v>
      </c>
      <c r="F885" t="s">
        <v>42</v>
      </c>
      <c r="G885">
        <v>6700</v>
      </c>
      <c r="H885" s="3">
        <v>6626</v>
      </c>
      <c r="I885" s="3">
        <v>0</v>
      </c>
      <c r="J885">
        <v>6626</v>
      </c>
      <c r="K885">
        <v>74</v>
      </c>
      <c r="L885" s="2">
        <v>1.1044776119402985E-2</v>
      </c>
      <c r="M885">
        <v>74</v>
      </c>
      <c r="N885" s="2">
        <v>1.1044776119402985E-2</v>
      </c>
    </row>
    <row r="886" spans="1:14">
      <c r="A886" t="s">
        <v>25</v>
      </c>
      <c r="B886" t="s">
        <v>131</v>
      </c>
      <c r="C886">
        <v>6358</v>
      </c>
      <c r="D886">
        <v>5979</v>
      </c>
      <c r="E886" t="s">
        <v>36</v>
      </c>
      <c r="F886" t="s">
        <v>41</v>
      </c>
      <c r="G886">
        <v>6689</v>
      </c>
      <c r="H886" s="3">
        <v>6682.2</v>
      </c>
      <c r="I886" s="3">
        <v>15.53061492665374</v>
      </c>
      <c r="J886">
        <v>6667</v>
      </c>
      <c r="K886">
        <v>6.8000000000001819</v>
      </c>
      <c r="L886" s="2">
        <v>1.0165944087307793E-3</v>
      </c>
      <c r="M886">
        <v>22</v>
      </c>
      <c r="N886" s="2">
        <v>3.2889819105994915E-3</v>
      </c>
    </row>
    <row r="887" spans="1:14">
      <c r="A887" t="s">
        <v>25</v>
      </c>
      <c r="B887" t="s">
        <v>131</v>
      </c>
      <c r="C887">
        <v>6358</v>
      </c>
      <c r="D887">
        <v>5979</v>
      </c>
      <c r="E887" t="s">
        <v>36</v>
      </c>
      <c r="F887" t="s">
        <v>42</v>
      </c>
      <c r="G887">
        <v>6689</v>
      </c>
      <c r="H887" s="3">
        <v>6680.8</v>
      </c>
      <c r="I887" s="3">
        <v>20.351904087824312</v>
      </c>
      <c r="J887">
        <v>6668</v>
      </c>
      <c r="K887">
        <v>8.1999999999998181</v>
      </c>
      <c r="L887" s="2">
        <v>1.2258932575870561E-3</v>
      </c>
      <c r="M887">
        <v>21</v>
      </c>
      <c r="N887" s="2">
        <v>3.1394827328449695E-3</v>
      </c>
    </row>
    <row r="888" spans="1:14">
      <c r="A888" t="s">
        <v>25</v>
      </c>
      <c r="B888" t="s">
        <v>131</v>
      </c>
      <c r="C888">
        <v>6358</v>
      </c>
      <c r="D888">
        <v>5979</v>
      </c>
      <c r="E888" t="s">
        <v>37</v>
      </c>
      <c r="F888" t="s">
        <v>41</v>
      </c>
      <c r="G888">
        <v>6577</v>
      </c>
      <c r="H888" s="3">
        <v>6533.6</v>
      </c>
      <c r="I888" s="3">
        <v>20.329781110479274</v>
      </c>
      <c r="J888">
        <v>6501</v>
      </c>
      <c r="K888">
        <v>43.399999999999636</v>
      </c>
      <c r="L888" s="2">
        <v>6.5987532309563076E-3</v>
      </c>
      <c r="M888">
        <v>76</v>
      </c>
      <c r="N888" s="2">
        <v>1.1555420404439715E-2</v>
      </c>
    </row>
    <row r="889" spans="1:14">
      <c r="A889" t="s">
        <v>25</v>
      </c>
      <c r="B889" t="s">
        <v>131</v>
      </c>
      <c r="C889">
        <v>6358</v>
      </c>
      <c r="D889">
        <v>5979</v>
      </c>
      <c r="E889" t="s">
        <v>37</v>
      </c>
      <c r="F889" t="s">
        <v>42</v>
      </c>
      <c r="G889">
        <v>6577</v>
      </c>
      <c r="H889" s="3">
        <v>6544.8</v>
      </c>
      <c r="I889" s="3">
        <v>5.7183913821983188</v>
      </c>
      <c r="J889">
        <v>6537</v>
      </c>
      <c r="K889">
        <v>32.199999999999818</v>
      </c>
      <c r="L889" s="2">
        <v>4.8958491713546933E-3</v>
      </c>
      <c r="M889">
        <v>40</v>
      </c>
      <c r="N889" s="2">
        <v>6.0818002128630077E-3</v>
      </c>
    </row>
    <row r="890" spans="1:14">
      <c r="A890" t="s">
        <v>25</v>
      </c>
      <c r="B890" t="s">
        <v>131</v>
      </c>
      <c r="C890">
        <v>6358</v>
      </c>
      <c r="D890">
        <v>5979</v>
      </c>
      <c r="E890" t="s">
        <v>38</v>
      </c>
      <c r="F890" t="s">
        <v>41</v>
      </c>
      <c r="G890">
        <v>6639</v>
      </c>
      <c r="H890" s="3">
        <v>6554.8</v>
      </c>
      <c r="I890" s="3">
        <v>12.735776379946374</v>
      </c>
      <c r="J890">
        <v>6538</v>
      </c>
      <c r="K890">
        <v>84.199999999999818</v>
      </c>
      <c r="L890" s="2">
        <v>1.2682632926645551E-2</v>
      </c>
      <c r="M890">
        <v>101</v>
      </c>
      <c r="N890" s="2">
        <v>1.5213134508209068E-2</v>
      </c>
    </row>
    <row r="891" spans="1:14">
      <c r="A891" t="s">
        <v>25</v>
      </c>
      <c r="B891" t="s">
        <v>131</v>
      </c>
      <c r="C891">
        <v>6358</v>
      </c>
      <c r="D891">
        <v>5979</v>
      </c>
      <c r="E891" t="s">
        <v>38</v>
      </c>
      <c r="F891" t="s">
        <v>42</v>
      </c>
      <c r="G891">
        <v>6639</v>
      </c>
      <c r="H891" s="3">
        <v>6552.4</v>
      </c>
      <c r="I891" s="3">
        <v>13.849187701811251</v>
      </c>
      <c r="J891">
        <v>6534</v>
      </c>
      <c r="K891">
        <v>86.600000000000364</v>
      </c>
      <c r="L891" s="2">
        <v>1.3044133152583275E-2</v>
      </c>
      <c r="M891">
        <v>105</v>
      </c>
      <c r="N891" s="2">
        <v>1.5815634884771803E-2</v>
      </c>
    </row>
    <row r="892" spans="1:14">
      <c r="A892" t="s">
        <v>25</v>
      </c>
      <c r="B892" t="s">
        <v>132</v>
      </c>
      <c r="C892">
        <v>6465</v>
      </c>
      <c r="D892">
        <v>6298</v>
      </c>
      <c r="E892" t="s">
        <v>34</v>
      </c>
      <c r="F892" t="s">
        <v>41</v>
      </c>
      <c r="G892">
        <v>6677</v>
      </c>
      <c r="H892" s="3">
        <v>6682.6</v>
      </c>
      <c r="I892" s="3">
        <v>10.358571330062848</v>
      </c>
      <c r="J892">
        <v>6669</v>
      </c>
      <c r="K892">
        <v>-5.6000000000003638</v>
      </c>
      <c r="L892" s="2">
        <v>-8.3870001497684046E-4</v>
      </c>
      <c r="M892">
        <v>8</v>
      </c>
      <c r="N892" s="2">
        <v>1.1981428785382657E-3</v>
      </c>
    </row>
    <row r="893" spans="1:14">
      <c r="A893" t="s">
        <v>25</v>
      </c>
      <c r="B893" t="s">
        <v>132</v>
      </c>
      <c r="C893">
        <v>6465</v>
      </c>
      <c r="D893">
        <v>6298</v>
      </c>
      <c r="E893" t="s">
        <v>34</v>
      </c>
      <c r="F893" t="s">
        <v>42</v>
      </c>
      <c r="G893">
        <v>6677</v>
      </c>
      <c r="H893" s="3">
        <v>6689.4</v>
      </c>
      <c r="I893" s="3">
        <v>1.9493588689617927</v>
      </c>
      <c r="J893">
        <v>6688</v>
      </c>
      <c r="K893">
        <v>-12.399999999999636</v>
      </c>
      <c r="L893" s="2">
        <v>-1.8571214617342574E-3</v>
      </c>
      <c r="M893">
        <v>-11</v>
      </c>
      <c r="N893" s="2">
        <v>-1.6474464579901153E-3</v>
      </c>
    </row>
    <row r="894" spans="1:14">
      <c r="A894" t="s">
        <v>25</v>
      </c>
      <c r="B894" t="s">
        <v>132</v>
      </c>
      <c r="C894">
        <v>6465</v>
      </c>
      <c r="D894">
        <v>6298</v>
      </c>
      <c r="E894" t="s">
        <v>35</v>
      </c>
      <c r="F894" t="s">
        <v>41</v>
      </c>
      <c r="G894">
        <v>6763</v>
      </c>
      <c r="H894" s="3">
        <v>6681</v>
      </c>
      <c r="I894" s="3">
        <v>0</v>
      </c>
      <c r="J894">
        <v>6681</v>
      </c>
      <c r="K894">
        <v>82</v>
      </c>
      <c r="L894" s="2">
        <v>1.2124796687860416E-2</v>
      </c>
      <c r="M894">
        <v>82</v>
      </c>
      <c r="N894" s="2">
        <v>1.2124796687860416E-2</v>
      </c>
    </row>
    <row r="895" spans="1:14">
      <c r="A895" t="s">
        <v>25</v>
      </c>
      <c r="B895" t="s">
        <v>132</v>
      </c>
      <c r="C895">
        <v>6465</v>
      </c>
      <c r="D895">
        <v>6298</v>
      </c>
      <c r="E895" t="s">
        <v>35</v>
      </c>
      <c r="F895" t="s">
        <v>42</v>
      </c>
      <c r="G895">
        <v>6763</v>
      </c>
      <c r="H895" s="3">
        <v>6682</v>
      </c>
      <c r="I895" s="3">
        <v>2.2360679774997898</v>
      </c>
      <c r="J895">
        <v>6681</v>
      </c>
      <c r="K895">
        <v>81</v>
      </c>
      <c r="L895" s="2">
        <v>1.1976933313618217E-2</v>
      </c>
      <c r="M895">
        <v>82</v>
      </c>
      <c r="N895" s="2">
        <v>1.2124796687860416E-2</v>
      </c>
    </row>
    <row r="896" spans="1:14">
      <c r="A896" t="s">
        <v>25</v>
      </c>
      <c r="B896" t="s">
        <v>132</v>
      </c>
      <c r="C896">
        <v>6465</v>
      </c>
      <c r="D896">
        <v>6298</v>
      </c>
      <c r="E896" t="s">
        <v>36</v>
      </c>
      <c r="F896" t="s">
        <v>41</v>
      </c>
      <c r="G896">
        <v>6900</v>
      </c>
      <c r="H896" s="3">
        <v>6820.6</v>
      </c>
      <c r="I896" s="3">
        <v>12.521980673998822</v>
      </c>
      <c r="J896">
        <v>6815</v>
      </c>
      <c r="K896">
        <v>79.399999999999636</v>
      </c>
      <c r="L896" s="2">
        <v>1.1507246376811541E-2</v>
      </c>
      <c r="M896">
        <v>85</v>
      </c>
      <c r="N896" s="2">
        <v>1.2318840579710146E-2</v>
      </c>
    </row>
    <row r="897" spans="1:14">
      <c r="A897" t="s">
        <v>25</v>
      </c>
      <c r="B897" t="s">
        <v>132</v>
      </c>
      <c r="C897">
        <v>6465</v>
      </c>
      <c r="D897">
        <v>6298</v>
      </c>
      <c r="E897" t="s">
        <v>36</v>
      </c>
      <c r="F897" t="s">
        <v>42</v>
      </c>
      <c r="G897">
        <v>6900</v>
      </c>
      <c r="H897" s="3">
        <v>6815</v>
      </c>
      <c r="I897" s="3">
        <v>0</v>
      </c>
      <c r="J897">
        <v>6815</v>
      </c>
      <c r="K897">
        <v>85</v>
      </c>
      <c r="L897" s="2">
        <v>1.2318840579710146E-2</v>
      </c>
      <c r="M897">
        <v>85</v>
      </c>
      <c r="N897" s="2">
        <v>1.2318840579710146E-2</v>
      </c>
    </row>
    <row r="898" spans="1:14">
      <c r="A898" t="s">
        <v>25</v>
      </c>
      <c r="B898" t="s">
        <v>132</v>
      </c>
      <c r="C898">
        <v>6465</v>
      </c>
      <c r="D898">
        <v>6298</v>
      </c>
      <c r="E898" t="s">
        <v>37</v>
      </c>
      <c r="F898" t="s">
        <v>41</v>
      </c>
      <c r="G898">
        <v>6688</v>
      </c>
      <c r="H898" s="3">
        <v>6657.8</v>
      </c>
      <c r="I898" s="3">
        <v>17.683325479106017</v>
      </c>
      <c r="J898">
        <v>6636</v>
      </c>
      <c r="K898">
        <v>30.199999999999818</v>
      </c>
      <c r="L898" s="2">
        <v>4.5155502392344223E-3</v>
      </c>
      <c r="M898">
        <v>52</v>
      </c>
      <c r="N898" s="2">
        <v>7.7751196172248802E-3</v>
      </c>
    </row>
    <row r="899" spans="1:14">
      <c r="A899" t="s">
        <v>25</v>
      </c>
      <c r="B899" t="s">
        <v>132</v>
      </c>
      <c r="C899">
        <v>6465</v>
      </c>
      <c r="D899">
        <v>6298</v>
      </c>
      <c r="E899" t="s">
        <v>37</v>
      </c>
      <c r="F899" t="s">
        <v>42</v>
      </c>
      <c r="G899">
        <v>6688</v>
      </c>
      <c r="H899" s="3">
        <v>6629.6</v>
      </c>
      <c r="I899" s="3">
        <v>21.547621678505497</v>
      </c>
      <c r="J899">
        <v>6604</v>
      </c>
      <c r="K899">
        <v>58.399999999999636</v>
      </c>
      <c r="L899" s="2">
        <v>8.7320574162678879E-3</v>
      </c>
      <c r="M899">
        <v>84</v>
      </c>
      <c r="N899" s="2">
        <v>1.2559808612440191E-2</v>
      </c>
    </row>
    <row r="900" spans="1:14">
      <c r="A900" t="s">
        <v>25</v>
      </c>
      <c r="B900" t="s">
        <v>132</v>
      </c>
      <c r="C900">
        <v>6465</v>
      </c>
      <c r="D900">
        <v>6298</v>
      </c>
      <c r="E900" t="s">
        <v>38</v>
      </c>
      <c r="F900" t="s">
        <v>41</v>
      </c>
      <c r="G900">
        <v>6733</v>
      </c>
      <c r="H900" s="3">
        <v>6671.8</v>
      </c>
      <c r="I900" s="3">
        <v>50.573708584599565</v>
      </c>
      <c r="J900">
        <v>6616</v>
      </c>
      <c r="K900">
        <v>61.199999999999818</v>
      </c>
      <c r="L900" s="2">
        <v>9.0895588890538871E-3</v>
      </c>
      <c r="M900">
        <v>117</v>
      </c>
      <c r="N900" s="2">
        <v>1.737709787613248E-2</v>
      </c>
    </row>
    <row r="901" spans="1:14">
      <c r="A901" t="s">
        <v>25</v>
      </c>
      <c r="B901" t="s">
        <v>132</v>
      </c>
      <c r="C901">
        <v>6465</v>
      </c>
      <c r="D901">
        <v>6298</v>
      </c>
      <c r="E901" t="s">
        <v>38</v>
      </c>
      <c r="F901" t="s">
        <v>42</v>
      </c>
      <c r="G901">
        <v>6733</v>
      </c>
      <c r="H901" s="3">
        <v>6719.6</v>
      </c>
      <c r="I901" s="3">
        <v>47.836178777155688</v>
      </c>
      <c r="J901">
        <v>6679</v>
      </c>
      <c r="K901">
        <v>13.399999999999636</v>
      </c>
      <c r="L901" s="2">
        <v>1.9901975345313584E-3</v>
      </c>
      <c r="M901">
        <v>54</v>
      </c>
      <c r="N901" s="2">
        <v>8.0201990197534528E-3</v>
      </c>
    </row>
    <row r="902" spans="1:14">
      <c r="A902" t="s">
        <v>26</v>
      </c>
      <c r="B902" t="s">
        <v>133</v>
      </c>
      <c r="C902">
        <v>10868</v>
      </c>
      <c r="D902">
        <v>10816</v>
      </c>
      <c r="E902" t="s">
        <v>34</v>
      </c>
      <c r="F902" t="s">
        <v>41</v>
      </c>
      <c r="G902">
        <v>10942</v>
      </c>
      <c r="H902" s="3">
        <v>10939</v>
      </c>
      <c r="I902" s="3">
        <v>11.704699910719626</v>
      </c>
      <c r="J902">
        <v>10919</v>
      </c>
      <c r="K902">
        <v>3</v>
      </c>
      <c r="L902" s="2">
        <v>2.7417291171632244E-4</v>
      </c>
      <c r="M902">
        <v>23</v>
      </c>
      <c r="N902" s="2">
        <v>2.1019923231584718E-3</v>
      </c>
    </row>
    <row r="903" spans="1:14">
      <c r="A903" t="s">
        <v>26</v>
      </c>
      <c r="B903" t="s">
        <v>133</v>
      </c>
      <c r="C903">
        <v>10868</v>
      </c>
      <c r="D903">
        <v>10816</v>
      </c>
      <c r="E903" t="s">
        <v>34</v>
      </c>
      <c r="F903" t="s">
        <v>42</v>
      </c>
      <c r="G903">
        <v>10942</v>
      </c>
      <c r="H903" s="3">
        <v>10959.8</v>
      </c>
      <c r="I903" s="3">
        <v>19.227584351654784</v>
      </c>
      <c r="J903">
        <v>10942</v>
      </c>
      <c r="K903">
        <v>-17.799999999999272</v>
      </c>
      <c r="L903" s="2">
        <v>-1.6267592761834465E-3</v>
      </c>
      <c r="M903">
        <v>0</v>
      </c>
      <c r="N903" s="2">
        <v>0</v>
      </c>
    </row>
    <row r="904" spans="1:14">
      <c r="A904" t="s">
        <v>26</v>
      </c>
      <c r="B904" t="s">
        <v>133</v>
      </c>
      <c r="C904">
        <v>10868</v>
      </c>
      <c r="D904">
        <v>10816</v>
      </c>
      <c r="E904" t="s">
        <v>35</v>
      </c>
      <c r="F904" t="s">
        <v>41</v>
      </c>
      <c r="G904">
        <v>10942</v>
      </c>
      <c r="H904" s="3">
        <v>10969.4</v>
      </c>
      <c r="I904" s="3">
        <v>20.562101059959801</v>
      </c>
      <c r="J904">
        <v>10942</v>
      </c>
      <c r="K904">
        <v>-27.399999999999636</v>
      </c>
      <c r="L904" s="2">
        <v>-2.5041125936757116E-3</v>
      </c>
      <c r="M904">
        <v>0</v>
      </c>
      <c r="N904" s="2">
        <v>0</v>
      </c>
    </row>
    <row r="905" spans="1:14">
      <c r="A905" t="s">
        <v>26</v>
      </c>
      <c r="B905" t="s">
        <v>133</v>
      </c>
      <c r="C905">
        <v>10868</v>
      </c>
      <c r="D905">
        <v>10816</v>
      </c>
      <c r="E905" t="s">
        <v>35</v>
      </c>
      <c r="F905" t="s">
        <v>42</v>
      </c>
      <c r="G905">
        <v>10942</v>
      </c>
      <c r="H905" s="3">
        <v>10964.4</v>
      </c>
      <c r="I905" s="3">
        <v>4.9799598391954927</v>
      </c>
      <c r="J905">
        <v>10959</v>
      </c>
      <c r="K905">
        <v>-22.399999999999636</v>
      </c>
      <c r="L905" s="2">
        <v>-2.0471577408151744E-3</v>
      </c>
      <c r="M905">
        <v>-17</v>
      </c>
      <c r="N905" s="2">
        <v>-1.553646499725827E-3</v>
      </c>
    </row>
    <row r="906" spans="1:14">
      <c r="A906" t="s">
        <v>26</v>
      </c>
      <c r="B906" t="s">
        <v>133</v>
      </c>
      <c r="C906">
        <v>10868</v>
      </c>
      <c r="D906">
        <v>10816</v>
      </c>
      <c r="E906" t="s">
        <v>36</v>
      </c>
      <c r="F906" t="s">
        <v>41</v>
      </c>
      <c r="G906">
        <v>11018</v>
      </c>
      <c r="H906" s="3">
        <v>11004.6</v>
      </c>
      <c r="I906" s="3">
        <v>29.330871108782297</v>
      </c>
      <c r="J906">
        <v>10967</v>
      </c>
      <c r="K906">
        <v>13.399999999999636</v>
      </c>
      <c r="L906" s="2">
        <v>1.2161916863314246E-3</v>
      </c>
      <c r="M906">
        <v>51</v>
      </c>
      <c r="N906" s="2">
        <v>4.6287892539480851E-3</v>
      </c>
    </row>
    <row r="907" spans="1:14">
      <c r="A907" t="s">
        <v>26</v>
      </c>
      <c r="B907" t="s">
        <v>133</v>
      </c>
      <c r="C907">
        <v>10868</v>
      </c>
      <c r="D907">
        <v>10816</v>
      </c>
      <c r="E907" t="s">
        <v>36</v>
      </c>
      <c r="F907" t="s">
        <v>42</v>
      </c>
      <c r="G907">
        <v>11018</v>
      </c>
      <c r="H907" s="3">
        <v>11035</v>
      </c>
      <c r="I907" s="3">
        <v>45.596052460711988</v>
      </c>
      <c r="J907">
        <v>10992</v>
      </c>
      <c r="K907">
        <v>-17</v>
      </c>
      <c r="L907" s="2">
        <v>-1.5429297513160282E-3</v>
      </c>
      <c r="M907">
        <v>26</v>
      </c>
      <c r="N907" s="2">
        <v>2.359774913777455E-3</v>
      </c>
    </row>
    <row r="908" spans="1:14">
      <c r="A908" t="s">
        <v>26</v>
      </c>
      <c r="B908" t="s">
        <v>133</v>
      </c>
      <c r="C908">
        <v>10868</v>
      </c>
      <c r="D908">
        <v>10816</v>
      </c>
      <c r="E908" t="s">
        <v>37</v>
      </c>
      <c r="F908" t="s">
        <v>41</v>
      </c>
      <c r="G908">
        <v>10963</v>
      </c>
      <c r="H908" s="3">
        <v>10943</v>
      </c>
      <c r="I908" s="3">
        <v>27.631503759296198</v>
      </c>
      <c r="J908">
        <v>10919</v>
      </c>
      <c r="K908">
        <v>20</v>
      </c>
      <c r="L908" s="2">
        <v>1.8243181610872936E-3</v>
      </c>
      <c r="M908">
        <v>44</v>
      </c>
      <c r="N908" s="2">
        <v>4.0134999543920457E-3</v>
      </c>
    </row>
    <row r="909" spans="1:14">
      <c r="A909" t="s">
        <v>26</v>
      </c>
      <c r="B909" t="s">
        <v>133</v>
      </c>
      <c r="C909">
        <v>10868</v>
      </c>
      <c r="D909">
        <v>10816</v>
      </c>
      <c r="E909" t="s">
        <v>37</v>
      </c>
      <c r="F909" t="s">
        <v>42</v>
      </c>
      <c r="G909">
        <v>10963</v>
      </c>
      <c r="H909" s="3">
        <v>10918.2</v>
      </c>
      <c r="I909" s="3">
        <v>24.560130292814002</v>
      </c>
      <c r="J909">
        <v>10893</v>
      </c>
      <c r="K909">
        <v>44.799999999999272</v>
      </c>
      <c r="L909" s="2">
        <v>4.0864726808354712E-3</v>
      </c>
      <c r="M909">
        <v>70</v>
      </c>
      <c r="N909" s="2">
        <v>6.3851135638055279E-3</v>
      </c>
    </row>
    <row r="910" spans="1:14">
      <c r="A910" t="s">
        <v>26</v>
      </c>
      <c r="B910" t="s">
        <v>133</v>
      </c>
      <c r="C910">
        <v>10868</v>
      </c>
      <c r="D910">
        <v>10816</v>
      </c>
      <c r="E910" t="s">
        <v>38</v>
      </c>
      <c r="F910" t="s">
        <v>41</v>
      </c>
      <c r="G910">
        <v>10954</v>
      </c>
      <c r="H910" s="3">
        <v>10943.8</v>
      </c>
      <c r="I910" s="3">
        <v>16.392071254115507</v>
      </c>
      <c r="J910">
        <v>10921</v>
      </c>
      <c r="K910">
        <v>10.200000000000728</v>
      </c>
      <c r="L910" s="2">
        <v>9.3116669709701735E-4</v>
      </c>
      <c r="M910">
        <v>33</v>
      </c>
      <c r="N910" s="2">
        <v>3.012598137666606E-3</v>
      </c>
    </row>
    <row r="911" spans="1:14">
      <c r="A911" t="s">
        <v>26</v>
      </c>
      <c r="B911" t="s">
        <v>133</v>
      </c>
      <c r="C911">
        <v>10868</v>
      </c>
      <c r="D911">
        <v>10816</v>
      </c>
      <c r="E911" t="s">
        <v>38</v>
      </c>
      <c r="F911" t="s">
        <v>42</v>
      </c>
      <c r="G911">
        <v>10954</v>
      </c>
      <c r="H911" s="3">
        <v>10941.8</v>
      </c>
      <c r="I911" s="3">
        <v>12.657013865837392</v>
      </c>
      <c r="J911">
        <v>10921</v>
      </c>
      <c r="K911">
        <v>12.200000000000728</v>
      </c>
      <c r="L911" s="2">
        <v>1.1137484024101448E-3</v>
      </c>
      <c r="M911">
        <v>33</v>
      </c>
      <c r="N911" s="2">
        <v>3.012598137666606E-3</v>
      </c>
    </row>
    <row r="912" spans="1:14">
      <c r="A912" t="s">
        <v>26</v>
      </c>
      <c r="B912" t="s">
        <v>134</v>
      </c>
      <c r="C912">
        <v>10494</v>
      </c>
      <c r="D912">
        <v>10422</v>
      </c>
      <c r="E912" t="s">
        <v>34</v>
      </c>
      <c r="F912" t="s">
        <v>41</v>
      </c>
      <c r="G912">
        <v>10716</v>
      </c>
      <c r="H912" s="3">
        <v>10684</v>
      </c>
      <c r="I912" s="3">
        <v>31.960913628993776</v>
      </c>
      <c r="J912">
        <v>10636</v>
      </c>
      <c r="K912">
        <v>32</v>
      </c>
      <c r="L912" s="2">
        <v>2.9861888764464353E-3</v>
      </c>
      <c r="M912">
        <v>80</v>
      </c>
      <c r="N912" s="2">
        <v>7.4654721911160881E-3</v>
      </c>
    </row>
    <row r="913" spans="1:14">
      <c r="A913" t="s">
        <v>26</v>
      </c>
      <c r="B913" t="s">
        <v>134</v>
      </c>
      <c r="C913">
        <v>10494</v>
      </c>
      <c r="D913">
        <v>10422</v>
      </c>
      <c r="E913" t="s">
        <v>34</v>
      </c>
      <c r="F913" t="s">
        <v>42</v>
      </c>
      <c r="G913">
        <v>10716</v>
      </c>
      <c r="H913" s="3">
        <v>10687.4</v>
      </c>
      <c r="I913" s="3">
        <v>14.170391667134682</v>
      </c>
      <c r="J913">
        <v>10674</v>
      </c>
      <c r="K913">
        <v>28.600000000000364</v>
      </c>
      <c r="L913" s="2">
        <v>2.6689063083240355E-3</v>
      </c>
      <c r="M913">
        <v>42</v>
      </c>
      <c r="N913" s="2">
        <v>3.9193729003359464E-3</v>
      </c>
    </row>
    <row r="914" spans="1:14">
      <c r="A914" t="s">
        <v>26</v>
      </c>
      <c r="B914" t="s">
        <v>134</v>
      </c>
      <c r="C914">
        <v>10494</v>
      </c>
      <c r="D914">
        <v>10422</v>
      </c>
      <c r="E914" t="s">
        <v>35</v>
      </c>
      <c r="F914" t="s">
        <v>41</v>
      </c>
      <c r="G914">
        <v>10669</v>
      </c>
      <c r="H914" s="3">
        <v>10679.6</v>
      </c>
      <c r="I914" s="3">
        <v>30.972568508278421</v>
      </c>
      <c r="J914">
        <v>10634</v>
      </c>
      <c r="K914">
        <v>-10.600000000000364</v>
      </c>
      <c r="L914" s="2">
        <v>-9.9353266472962452E-4</v>
      </c>
      <c r="M914">
        <v>35</v>
      </c>
      <c r="N914" s="2">
        <v>3.2805323835411004E-3</v>
      </c>
    </row>
    <row r="915" spans="1:14">
      <c r="A915" t="s">
        <v>26</v>
      </c>
      <c r="B915" t="s">
        <v>134</v>
      </c>
      <c r="C915">
        <v>10494</v>
      </c>
      <c r="D915">
        <v>10422</v>
      </c>
      <c r="E915" t="s">
        <v>35</v>
      </c>
      <c r="F915" t="s">
        <v>42</v>
      </c>
      <c r="G915">
        <v>10669</v>
      </c>
      <c r="H915" s="3">
        <v>10686</v>
      </c>
      <c r="I915" s="3">
        <v>13.397761006974262</v>
      </c>
      <c r="J915">
        <v>10670</v>
      </c>
      <c r="K915">
        <v>-17</v>
      </c>
      <c r="L915" s="2">
        <v>-1.5934014434342487E-3</v>
      </c>
      <c r="M915">
        <v>-1</v>
      </c>
      <c r="N915" s="2">
        <v>-9.3729496672602863E-5</v>
      </c>
    </row>
    <row r="916" spans="1:14">
      <c r="A916" t="s">
        <v>26</v>
      </c>
      <c r="B916" t="s">
        <v>134</v>
      </c>
      <c r="C916">
        <v>10494</v>
      </c>
      <c r="D916">
        <v>10422</v>
      </c>
      <c r="E916" t="s">
        <v>36</v>
      </c>
      <c r="F916" t="s">
        <v>41</v>
      </c>
      <c r="G916">
        <v>10904</v>
      </c>
      <c r="H916" s="3">
        <v>10862.6</v>
      </c>
      <c r="I916" s="3">
        <v>47.945802736005994</v>
      </c>
      <c r="J916">
        <v>10819</v>
      </c>
      <c r="K916">
        <v>41.399999999999636</v>
      </c>
      <c r="L916" s="2">
        <v>3.7967718268524979E-3</v>
      </c>
      <c r="M916">
        <v>85</v>
      </c>
      <c r="N916" s="2">
        <v>7.7953044754218636E-3</v>
      </c>
    </row>
    <row r="917" spans="1:14">
      <c r="A917" t="s">
        <v>26</v>
      </c>
      <c r="B917" t="s">
        <v>134</v>
      </c>
      <c r="C917">
        <v>10494</v>
      </c>
      <c r="D917">
        <v>10422</v>
      </c>
      <c r="E917" t="s">
        <v>36</v>
      </c>
      <c r="F917" t="s">
        <v>42</v>
      </c>
      <c r="G917">
        <v>10904</v>
      </c>
      <c r="H917" s="3">
        <v>10843.6</v>
      </c>
      <c r="I917" s="3">
        <v>44.858666944081165</v>
      </c>
      <c r="J917">
        <v>10790</v>
      </c>
      <c r="K917">
        <v>60.399999999999636</v>
      </c>
      <c r="L917" s="2">
        <v>5.5392516507703259E-3</v>
      </c>
      <c r="M917">
        <v>114</v>
      </c>
      <c r="N917" s="2">
        <v>1.045487894350697E-2</v>
      </c>
    </row>
    <row r="918" spans="1:14">
      <c r="A918" t="s">
        <v>26</v>
      </c>
      <c r="B918" t="s">
        <v>134</v>
      </c>
      <c r="C918">
        <v>10494</v>
      </c>
      <c r="D918">
        <v>10422</v>
      </c>
      <c r="E918" t="s">
        <v>37</v>
      </c>
      <c r="F918" t="s">
        <v>41</v>
      </c>
      <c r="G918">
        <v>10609</v>
      </c>
      <c r="H918" s="3">
        <v>10613</v>
      </c>
      <c r="I918" s="3">
        <v>17.720045146669349</v>
      </c>
      <c r="J918">
        <v>10594</v>
      </c>
      <c r="K918">
        <v>-4</v>
      </c>
      <c r="L918" s="2">
        <v>-3.7703836365350174E-4</v>
      </c>
      <c r="M918">
        <v>15</v>
      </c>
      <c r="N918" s="2">
        <v>1.4138938637006315E-3</v>
      </c>
    </row>
    <row r="919" spans="1:14">
      <c r="A919" t="s">
        <v>26</v>
      </c>
      <c r="B919" t="s">
        <v>134</v>
      </c>
      <c r="C919">
        <v>10494</v>
      </c>
      <c r="D919">
        <v>10422</v>
      </c>
      <c r="E919" t="s">
        <v>37</v>
      </c>
      <c r="F919" t="s">
        <v>42</v>
      </c>
      <c r="G919">
        <v>10609</v>
      </c>
      <c r="H919" s="3">
        <v>10604</v>
      </c>
      <c r="I919" s="3">
        <v>27.468163389640743</v>
      </c>
      <c r="J919">
        <v>10580</v>
      </c>
      <c r="K919">
        <v>5</v>
      </c>
      <c r="L919" s="2">
        <v>4.7129795456687717E-4</v>
      </c>
      <c r="M919">
        <v>29</v>
      </c>
      <c r="N919" s="2">
        <v>2.7335281364878877E-3</v>
      </c>
    </row>
    <row r="920" spans="1:14">
      <c r="A920" t="s">
        <v>26</v>
      </c>
      <c r="B920" t="s">
        <v>134</v>
      </c>
      <c r="C920">
        <v>10494</v>
      </c>
      <c r="D920">
        <v>10422</v>
      </c>
      <c r="E920" t="s">
        <v>38</v>
      </c>
      <c r="F920" t="s">
        <v>41</v>
      </c>
      <c r="G920">
        <v>10885</v>
      </c>
      <c r="H920" s="3">
        <v>10676</v>
      </c>
      <c r="I920" s="3">
        <v>31.120732639190869</v>
      </c>
      <c r="J920">
        <v>10640</v>
      </c>
      <c r="K920">
        <v>209</v>
      </c>
      <c r="L920" s="2">
        <v>1.9200734956361966E-2</v>
      </c>
      <c r="M920">
        <v>245</v>
      </c>
      <c r="N920" s="2">
        <v>2.2508038585209004E-2</v>
      </c>
    </row>
    <row r="921" spans="1:14">
      <c r="A921" t="s">
        <v>26</v>
      </c>
      <c r="B921" t="s">
        <v>134</v>
      </c>
      <c r="C921">
        <v>10494</v>
      </c>
      <c r="D921">
        <v>10422</v>
      </c>
      <c r="E921" t="s">
        <v>38</v>
      </c>
      <c r="F921" t="s">
        <v>42</v>
      </c>
      <c r="G921">
        <v>10885</v>
      </c>
      <c r="H921" s="3">
        <v>10662.8</v>
      </c>
      <c r="I921" s="3">
        <v>29.777508290654541</v>
      </c>
      <c r="J921">
        <v>10630</v>
      </c>
      <c r="K921">
        <v>222.20000000000073</v>
      </c>
      <c r="L921" s="2">
        <v>2.0413412953605947E-2</v>
      </c>
      <c r="M921">
        <v>255</v>
      </c>
      <c r="N921" s="2">
        <v>2.3426734037666513E-2</v>
      </c>
    </row>
    <row r="922" spans="1:14">
      <c r="A922" t="s">
        <v>26</v>
      </c>
      <c r="B922" t="s">
        <v>135</v>
      </c>
      <c r="C922">
        <v>10922</v>
      </c>
      <c r="D922">
        <v>10886</v>
      </c>
      <c r="E922" t="s">
        <v>34</v>
      </c>
      <c r="F922" t="s">
        <v>41</v>
      </c>
      <c r="G922">
        <v>11025</v>
      </c>
      <c r="H922" s="3">
        <v>11038.6</v>
      </c>
      <c r="I922" s="3">
        <v>8.5029406677925259</v>
      </c>
      <c r="J922">
        <v>11027</v>
      </c>
      <c r="K922">
        <v>-13.600000000000364</v>
      </c>
      <c r="L922" s="2">
        <v>-1.2335600907029808E-3</v>
      </c>
      <c r="M922">
        <v>-2</v>
      </c>
      <c r="N922" s="2">
        <v>-1.8140589569160998E-4</v>
      </c>
    </row>
    <row r="923" spans="1:14">
      <c r="A923" t="s">
        <v>26</v>
      </c>
      <c r="B923" t="s">
        <v>135</v>
      </c>
      <c r="C923">
        <v>10922</v>
      </c>
      <c r="D923">
        <v>10886</v>
      </c>
      <c r="E923" t="s">
        <v>34</v>
      </c>
      <c r="F923" t="s">
        <v>42</v>
      </c>
      <c r="G923">
        <v>11025</v>
      </c>
      <c r="H923" s="3">
        <v>11040.6</v>
      </c>
      <c r="I923" s="3">
        <v>16.133815419794537</v>
      </c>
      <c r="J923">
        <v>11027</v>
      </c>
      <c r="K923">
        <v>-15.600000000000364</v>
      </c>
      <c r="L923" s="2">
        <v>-1.4149659863945908E-3</v>
      </c>
      <c r="M923">
        <v>-2</v>
      </c>
      <c r="N923" s="2">
        <v>-1.8140589569160998E-4</v>
      </c>
    </row>
    <row r="924" spans="1:14">
      <c r="A924" t="s">
        <v>26</v>
      </c>
      <c r="B924" t="s">
        <v>135</v>
      </c>
      <c r="C924">
        <v>10922</v>
      </c>
      <c r="D924">
        <v>10886</v>
      </c>
      <c r="E924" t="s">
        <v>35</v>
      </c>
      <c r="F924" t="s">
        <v>41</v>
      </c>
      <c r="G924">
        <v>11092</v>
      </c>
      <c r="H924" s="3">
        <v>11052.2</v>
      </c>
      <c r="I924" s="3">
        <v>18.130085493455347</v>
      </c>
      <c r="J924">
        <v>11027</v>
      </c>
      <c r="K924">
        <v>39.799999999999272</v>
      </c>
      <c r="L924" s="2">
        <v>3.5881716552469594E-3</v>
      </c>
      <c r="M924">
        <v>65</v>
      </c>
      <c r="N924" s="2">
        <v>5.8600793364587088E-3</v>
      </c>
    </row>
    <row r="925" spans="1:14">
      <c r="A925" t="s">
        <v>26</v>
      </c>
      <c r="B925" t="s">
        <v>135</v>
      </c>
      <c r="C925">
        <v>10922</v>
      </c>
      <c r="D925">
        <v>10886</v>
      </c>
      <c r="E925" t="s">
        <v>35</v>
      </c>
      <c r="F925" t="s">
        <v>42</v>
      </c>
      <c r="G925">
        <v>11092</v>
      </c>
      <c r="H925" s="3">
        <v>11044.6</v>
      </c>
      <c r="I925" s="3">
        <v>12.033287165193059</v>
      </c>
      <c r="J925">
        <v>11027</v>
      </c>
      <c r="K925">
        <v>47.399999999999636</v>
      </c>
      <c r="L925" s="2">
        <v>4.2733501622790873E-3</v>
      </c>
      <c r="M925">
        <v>65</v>
      </c>
      <c r="N925" s="2">
        <v>5.8600793364587088E-3</v>
      </c>
    </row>
    <row r="926" spans="1:14">
      <c r="A926" t="s">
        <v>26</v>
      </c>
      <c r="B926" t="s">
        <v>135</v>
      </c>
      <c r="C926">
        <v>10922</v>
      </c>
      <c r="D926">
        <v>10886</v>
      </c>
      <c r="E926" t="s">
        <v>36</v>
      </c>
      <c r="F926" t="s">
        <v>41</v>
      </c>
      <c r="G926">
        <v>11173</v>
      </c>
      <c r="H926" s="3">
        <v>11152.4</v>
      </c>
      <c r="I926" s="3">
        <v>22.700220263248546</v>
      </c>
      <c r="J926">
        <v>11122</v>
      </c>
      <c r="K926">
        <v>20.600000000000364</v>
      </c>
      <c r="L926" s="2">
        <v>1.8437304215519882E-3</v>
      </c>
      <c r="M926">
        <v>51</v>
      </c>
      <c r="N926" s="2">
        <v>4.5645753154927053E-3</v>
      </c>
    </row>
    <row r="927" spans="1:14">
      <c r="A927" t="s">
        <v>26</v>
      </c>
      <c r="B927" t="s">
        <v>135</v>
      </c>
      <c r="C927">
        <v>10922</v>
      </c>
      <c r="D927">
        <v>10886</v>
      </c>
      <c r="E927" t="s">
        <v>36</v>
      </c>
      <c r="F927" t="s">
        <v>42</v>
      </c>
      <c r="G927">
        <v>11173</v>
      </c>
      <c r="H927" s="3">
        <v>11158.8</v>
      </c>
      <c r="I927" s="3">
        <v>25.684625751604791</v>
      </c>
      <c r="J927">
        <v>11123</v>
      </c>
      <c r="K927">
        <v>14.200000000000728</v>
      </c>
      <c r="L927" s="2">
        <v>1.2709209701960733E-3</v>
      </c>
      <c r="M927">
        <v>50</v>
      </c>
      <c r="N927" s="2">
        <v>4.4750738387183391E-3</v>
      </c>
    </row>
    <row r="928" spans="1:14">
      <c r="A928" t="s">
        <v>26</v>
      </c>
      <c r="B928" t="s">
        <v>135</v>
      </c>
      <c r="C928">
        <v>10922</v>
      </c>
      <c r="D928">
        <v>10886</v>
      </c>
      <c r="E928" t="s">
        <v>37</v>
      </c>
      <c r="F928" t="s">
        <v>41</v>
      </c>
      <c r="G928">
        <v>11045</v>
      </c>
      <c r="H928" s="3">
        <v>11023.2</v>
      </c>
      <c r="I928" s="3">
        <v>16.037456157383566</v>
      </c>
      <c r="J928">
        <v>11005</v>
      </c>
      <c r="K928">
        <v>21.799999999999272</v>
      </c>
      <c r="L928" s="2">
        <v>1.9737437754639448E-3</v>
      </c>
      <c r="M928">
        <v>40</v>
      </c>
      <c r="N928" s="2">
        <v>3.6215482118605704E-3</v>
      </c>
    </row>
    <row r="929" spans="1:14">
      <c r="A929" t="s">
        <v>26</v>
      </c>
      <c r="B929" t="s">
        <v>135</v>
      </c>
      <c r="C929">
        <v>10922</v>
      </c>
      <c r="D929">
        <v>10886</v>
      </c>
      <c r="E929" t="s">
        <v>37</v>
      </c>
      <c r="F929" t="s">
        <v>42</v>
      </c>
      <c r="G929">
        <v>11045</v>
      </c>
      <c r="H929" s="3">
        <v>11020.4</v>
      </c>
      <c r="I929" s="3">
        <v>13.66747965061591</v>
      </c>
      <c r="J929">
        <v>11001</v>
      </c>
      <c r="K929">
        <v>24.600000000000364</v>
      </c>
      <c r="L929" s="2">
        <v>2.2272521502942838E-3</v>
      </c>
      <c r="M929">
        <v>44</v>
      </c>
      <c r="N929" s="2">
        <v>3.9837030330466278E-3</v>
      </c>
    </row>
    <row r="930" spans="1:14">
      <c r="A930" t="s">
        <v>26</v>
      </c>
      <c r="B930" t="s">
        <v>135</v>
      </c>
      <c r="C930">
        <v>10922</v>
      </c>
      <c r="D930">
        <v>10886</v>
      </c>
      <c r="E930" t="s">
        <v>38</v>
      </c>
      <c r="F930" t="s">
        <v>41</v>
      </c>
      <c r="G930">
        <v>11153</v>
      </c>
      <c r="H930" s="3">
        <v>11093.4</v>
      </c>
      <c r="I930" s="3">
        <v>40.820338068173811</v>
      </c>
      <c r="J930">
        <v>11045</v>
      </c>
      <c r="K930">
        <v>59.600000000000364</v>
      </c>
      <c r="L930" s="2">
        <v>5.3438536716578829E-3</v>
      </c>
      <c r="M930">
        <v>108</v>
      </c>
      <c r="N930" s="2">
        <v>9.6834932305209353E-3</v>
      </c>
    </row>
    <row r="931" spans="1:14">
      <c r="A931" t="s">
        <v>26</v>
      </c>
      <c r="B931" t="s">
        <v>135</v>
      </c>
      <c r="C931">
        <v>10922</v>
      </c>
      <c r="D931">
        <v>10886</v>
      </c>
      <c r="E931" t="s">
        <v>38</v>
      </c>
      <c r="F931" t="s">
        <v>42</v>
      </c>
      <c r="G931">
        <v>11153</v>
      </c>
      <c r="H931" s="3">
        <v>11064.6</v>
      </c>
      <c r="I931" s="3">
        <v>31.469032396945416</v>
      </c>
      <c r="J931">
        <v>11045</v>
      </c>
      <c r="K931">
        <v>88.399999999999636</v>
      </c>
      <c r="L931" s="2">
        <v>7.9261185331300672E-3</v>
      </c>
      <c r="M931">
        <v>108</v>
      </c>
      <c r="N931" s="2">
        <v>9.6834932305209353E-3</v>
      </c>
    </row>
    <row r="932" spans="1:14">
      <c r="A932" t="s">
        <v>26</v>
      </c>
      <c r="B932" t="s">
        <v>136</v>
      </c>
      <c r="C932">
        <v>10889</v>
      </c>
      <c r="D932">
        <v>10794</v>
      </c>
      <c r="E932" t="s">
        <v>34</v>
      </c>
      <c r="F932" t="s">
        <v>41</v>
      </c>
      <c r="G932">
        <v>11057</v>
      </c>
      <c r="H932" s="3">
        <v>11057</v>
      </c>
      <c r="I932" s="3">
        <v>0</v>
      </c>
      <c r="J932">
        <v>11057</v>
      </c>
      <c r="K932">
        <v>0</v>
      </c>
      <c r="L932" s="2">
        <v>0</v>
      </c>
      <c r="M932">
        <v>0</v>
      </c>
      <c r="N932" s="2">
        <v>0</v>
      </c>
    </row>
    <row r="933" spans="1:14">
      <c r="A933" t="s">
        <v>26</v>
      </c>
      <c r="B933" t="s">
        <v>136</v>
      </c>
      <c r="C933">
        <v>10889</v>
      </c>
      <c r="D933">
        <v>10794</v>
      </c>
      <c r="E933" t="s">
        <v>34</v>
      </c>
      <c r="F933" t="s">
        <v>42</v>
      </c>
      <c r="G933">
        <v>11057</v>
      </c>
      <c r="H933" s="3">
        <v>11057</v>
      </c>
      <c r="I933" s="3">
        <v>0</v>
      </c>
      <c r="J933">
        <v>11057</v>
      </c>
      <c r="K933">
        <v>0</v>
      </c>
      <c r="L933" s="2">
        <v>0</v>
      </c>
      <c r="M933">
        <v>0</v>
      </c>
      <c r="N933" s="2">
        <v>0</v>
      </c>
    </row>
    <row r="934" spans="1:14">
      <c r="A934" t="s">
        <v>26</v>
      </c>
      <c r="B934" t="s">
        <v>136</v>
      </c>
      <c r="C934">
        <v>10889</v>
      </c>
      <c r="D934">
        <v>10794</v>
      </c>
      <c r="E934" t="s">
        <v>35</v>
      </c>
      <c r="F934" t="s">
        <v>41</v>
      </c>
      <c r="G934">
        <v>11057</v>
      </c>
      <c r="H934" s="3">
        <v>11057</v>
      </c>
      <c r="I934" s="3">
        <v>0</v>
      </c>
      <c r="J934">
        <v>11057</v>
      </c>
      <c r="K934">
        <v>0</v>
      </c>
      <c r="L934" s="2">
        <v>0</v>
      </c>
      <c r="M934">
        <v>0</v>
      </c>
      <c r="N934" s="2">
        <v>0</v>
      </c>
    </row>
    <row r="935" spans="1:14">
      <c r="A935" t="s">
        <v>26</v>
      </c>
      <c r="B935" t="s">
        <v>136</v>
      </c>
      <c r="C935">
        <v>10889</v>
      </c>
      <c r="D935">
        <v>10794</v>
      </c>
      <c r="E935" t="s">
        <v>35</v>
      </c>
      <c r="F935" t="s">
        <v>42</v>
      </c>
      <c r="G935">
        <v>11057</v>
      </c>
      <c r="H935" s="3">
        <v>11057</v>
      </c>
      <c r="I935" s="3">
        <v>0</v>
      </c>
      <c r="J935">
        <v>11057</v>
      </c>
      <c r="K935">
        <v>0</v>
      </c>
      <c r="L935" s="2">
        <v>0</v>
      </c>
      <c r="M935">
        <v>0</v>
      </c>
      <c r="N935" s="2">
        <v>0</v>
      </c>
    </row>
    <row r="936" spans="1:14">
      <c r="A936" t="s">
        <v>26</v>
      </c>
      <c r="B936" t="s">
        <v>136</v>
      </c>
      <c r="C936">
        <v>10889</v>
      </c>
      <c r="D936">
        <v>10794</v>
      </c>
      <c r="E936" t="s">
        <v>36</v>
      </c>
      <c r="F936" t="s">
        <v>41</v>
      </c>
      <c r="G936">
        <v>10975</v>
      </c>
      <c r="H936" s="3">
        <v>11011.2</v>
      </c>
      <c r="I936" s="3">
        <v>47.720016764456396</v>
      </c>
      <c r="J936">
        <v>10966</v>
      </c>
      <c r="K936">
        <v>-36.200000000000728</v>
      </c>
      <c r="L936" s="2">
        <v>-3.2984054669704535E-3</v>
      </c>
      <c r="M936">
        <v>9</v>
      </c>
      <c r="N936" s="2">
        <v>8.200455580865604E-4</v>
      </c>
    </row>
    <row r="937" spans="1:14">
      <c r="A937" t="s">
        <v>26</v>
      </c>
      <c r="B937" t="s">
        <v>136</v>
      </c>
      <c r="C937">
        <v>10889</v>
      </c>
      <c r="D937">
        <v>10794</v>
      </c>
      <c r="E937" t="s">
        <v>36</v>
      </c>
      <c r="F937" t="s">
        <v>42</v>
      </c>
      <c r="G937">
        <v>10975</v>
      </c>
      <c r="H937" s="3">
        <v>10965.6</v>
      </c>
      <c r="I937" s="3">
        <v>13.145341380123988</v>
      </c>
      <c r="J937">
        <v>10954</v>
      </c>
      <c r="K937">
        <v>9.3999999999996362</v>
      </c>
      <c r="L937" s="2">
        <v>8.564920273348188E-4</v>
      </c>
      <c r="M937">
        <v>21</v>
      </c>
      <c r="N937" s="2">
        <v>1.9134396355353076E-3</v>
      </c>
    </row>
    <row r="938" spans="1:14">
      <c r="A938" t="s">
        <v>26</v>
      </c>
      <c r="B938" t="s">
        <v>136</v>
      </c>
      <c r="C938">
        <v>10889</v>
      </c>
      <c r="D938">
        <v>10794</v>
      </c>
      <c r="E938" t="s">
        <v>37</v>
      </c>
      <c r="F938" t="s">
        <v>41</v>
      </c>
      <c r="G938">
        <v>11057</v>
      </c>
      <c r="H938" s="3">
        <v>10932.2</v>
      </c>
      <c r="I938" s="3">
        <v>16.66433316997713</v>
      </c>
      <c r="J938">
        <v>10911</v>
      </c>
      <c r="K938">
        <v>124.79999999999927</v>
      </c>
      <c r="L938" s="2">
        <v>1.1286967531880191E-2</v>
      </c>
      <c r="M938">
        <v>146</v>
      </c>
      <c r="N938" s="2">
        <v>1.3204304965180429E-2</v>
      </c>
    </row>
    <row r="939" spans="1:14">
      <c r="A939" t="s">
        <v>26</v>
      </c>
      <c r="B939" t="s">
        <v>136</v>
      </c>
      <c r="C939">
        <v>10889</v>
      </c>
      <c r="D939">
        <v>10794</v>
      </c>
      <c r="E939" t="s">
        <v>37</v>
      </c>
      <c r="F939" t="s">
        <v>42</v>
      </c>
      <c r="G939">
        <v>11057</v>
      </c>
      <c r="H939" s="3">
        <v>10991</v>
      </c>
      <c r="I939" s="3">
        <v>60.55163086160438</v>
      </c>
      <c r="J939">
        <v>10939</v>
      </c>
      <c r="K939">
        <v>66</v>
      </c>
      <c r="L939" s="2">
        <v>5.9690693678212895E-3</v>
      </c>
      <c r="M939">
        <v>118</v>
      </c>
      <c r="N939" s="2">
        <v>1.0671972506104729E-2</v>
      </c>
    </row>
    <row r="940" spans="1:14">
      <c r="A940" t="s">
        <v>26</v>
      </c>
      <c r="B940" t="s">
        <v>136</v>
      </c>
      <c r="C940">
        <v>10889</v>
      </c>
      <c r="D940">
        <v>10794</v>
      </c>
      <c r="E940" t="s">
        <v>38</v>
      </c>
      <c r="F940" t="s">
        <v>41</v>
      </c>
      <c r="G940">
        <v>11026</v>
      </c>
      <c r="H940" s="3">
        <v>10948.8</v>
      </c>
      <c r="I940" s="3">
        <v>11.691877522451216</v>
      </c>
      <c r="J940">
        <v>10936</v>
      </c>
      <c r="K940">
        <v>77.200000000000728</v>
      </c>
      <c r="L940" s="2">
        <v>7.0016325049882758E-3</v>
      </c>
      <c r="M940">
        <v>90</v>
      </c>
      <c r="N940" s="2">
        <v>8.162524941048431E-3</v>
      </c>
    </row>
    <row r="941" spans="1:14">
      <c r="A941" t="s">
        <v>26</v>
      </c>
      <c r="B941" t="s">
        <v>136</v>
      </c>
      <c r="C941">
        <v>10889</v>
      </c>
      <c r="D941">
        <v>10794</v>
      </c>
      <c r="E941" t="s">
        <v>38</v>
      </c>
      <c r="F941" t="s">
        <v>42</v>
      </c>
      <c r="G941">
        <v>11026</v>
      </c>
      <c r="H941" s="3">
        <v>10956.2</v>
      </c>
      <c r="I941" s="3">
        <v>29.063723092542705</v>
      </c>
      <c r="J941">
        <v>10920</v>
      </c>
      <c r="K941">
        <v>69.799999999999272</v>
      </c>
      <c r="L941" s="2">
        <v>6.3304915653908285E-3</v>
      </c>
      <c r="M941">
        <v>106</v>
      </c>
      <c r="N941" s="2">
        <v>9.6136404861237069E-3</v>
      </c>
    </row>
    <row r="942" spans="1:14">
      <c r="A942" t="s">
        <v>26</v>
      </c>
      <c r="B942" t="s">
        <v>137</v>
      </c>
      <c r="C942">
        <v>10524</v>
      </c>
      <c r="D942">
        <v>10437</v>
      </c>
      <c r="E942" t="s">
        <v>34</v>
      </c>
      <c r="F942" t="s">
        <v>41</v>
      </c>
      <c r="G942">
        <v>10645</v>
      </c>
      <c r="H942" s="3">
        <v>10632.8</v>
      </c>
      <c r="I942" s="3">
        <v>13.026895255585654</v>
      </c>
      <c r="J942">
        <v>10622</v>
      </c>
      <c r="K942">
        <v>12.200000000000728</v>
      </c>
      <c r="L942" s="2">
        <v>1.1460779708784149E-3</v>
      </c>
      <c r="M942">
        <v>23</v>
      </c>
      <c r="N942" s="2">
        <v>2.1606387975575386E-3</v>
      </c>
    </row>
    <row r="943" spans="1:14">
      <c r="A943" t="s">
        <v>26</v>
      </c>
      <c r="B943" t="s">
        <v>137</v>
      </c>
      <c r="C943">
        <v>10524</v>
      </c>
      <c r="D943">
        <v>10437</v>
      </c>
      <c r="E943" t="s">
        <v>34</v>
      </c>
      <c r="F943" t="s">
        <v>42</v>
      </c>
      <c r="G943">
        <v>10645</v>
      </c>
      <c r="H943" s="3">
        <v>10617.8</v>
      </c>
      <c r="I943" s="3">
        <v>20.425474290698858</v>
      </c>
      <c r="J943">
        <v>10595</v>
      </c>
      <c r="K943">
        <v>27.200000000000728</v>
      </c>
      <c r="L943" s="2">
        <v>2.5551902301550705E-3</v>
      </c>
      <c r="M943">
        <v>50</v>
      </c>
      <c r="N943" s="2">
        <v>4.6970408642555191E-3</v>
      </c>
    </row>
    <row r="944" spans="1:14">
      <c r="A944" t="s">
        <v>26</v>
      </c>
      <c r="B944" t="s">
        <v>137</v>
      </c>
      <c r="C944">
        <v>10524</v>
      </c>
      <c r="D944">
        <v>10437</v>
      </c>
      <c r="E944" t="s">
        <v>35</v>
      </c>
      <c r="F944" t="s">
        <v>41</v>
      </c>
      <c r="G944">
        <v>10651</v>
      </c>
      <c r="H944" s="3">
        <v>10628.6</v>
      </c>
      <c r="I944" s="3">
        <v>31.75373993721055</v>
      </c>
      <c r="J944">
        <v>10583</v>
      </c>
      <c r="K944">
        <v>22.399999999999636</v>
      </c>
      <c r="L944" s="2">
        <v>2.1030889118392299E-3</v>
      </c>
      <c r="M944">
        <v>68</v>
      </c>
      <c r="N944" s="2">
        <v>6.3843770537977658E-3</v>
      </c>
    </row>
    <row r="945" spans="1:14">
      <c r="A945" t="s">
        <v>26</v>
      </c>
      <c r="B945" t="s">
        <v>137</v>
      </c>
      <c r="C945">
        <v>10524</v>
      </c>
      <c r="D945">
        <v>10437</v>
      </c>
      <c r="E945" t="s">
        <v>35</v>
      </c>
      <c r="F945" t="s">
        <v>42</v>
      </c>
      <c r="G945">
        <v>10651</v>
      </c>
      <c r="H945" s="3">
        <v>10640.2</v>
      </c>
      <c r="I945" s="3">
        <v>24.99399927982715</v>
      </c>
      <c r="J945">
        <v>10597</v>
      </c>
      <c r="K945">
        <v>10.799999999999272</v>
      </c>
      <c r="L945" s="2">
        <v>1.0139892967795767E-3</v>
      </c>
      <c r="M945">
        <v>54</v>
      </c>
      <c r="N945" s="2">
        <v>5.0699464838982258E-3</v>
      </c>
    </row>
    <row r="946" spans="1:14">
      <c r="A946" t="s">
        <v>26</v>
      </c>
      <c r="B946" t="s">
        <v>137</v>
      </c>
      <c r="C946">
        <v>10524</v>
      </c>
      <c r="D946">
        <v>10437</v>
      </c>
      <c r="E946" t="s">
        <v>36</v>
      </c>
      <c r="F946" t="s">
        <v>41</v>
      </c>
      <c r="G946">
        <v>10854</v>
      </c>
      <c r="H946" s="3">
        <v>10820.4</v>
      </c>
      <c r="I946" s="3">
        <v>50.510394969748553</v>
      </c>
      <c r="J946">
        <v>10759</v>
      </c>
      <c r="K946">
        <v>33.600000000000364</v>
      </c>
      <c r="L946" s="2">
        <v>3.0956329463792485E-3</v>
      </c>
      <c r="M946">
        <v>95</v>
      </c>
      <c r="N946" s="2">
        <v>8.7525336281555188E-3</v>
      </c>
    </row>
    <row r="947" spans="1:14">
      <c r="A947" t="s">
        <v>26</v>
      </c>
      <c r="B947" t="s">
        <v>137</v>
      </c>
      <c r="C947">
        <v>10524</v>
      </c>
      <c r="D947">
        <v>10437</v>
      </c>
      <c r="E947" t="s">
        <v>36</v>
      </c>
      <c r="F947" t="s">
        <v>42</v>
      </c>
      <c r="G947">
        <v>10854</v>
      </c>
      <c r="H947" s="3">
        <v>10822</v>
      </c>
      <c r="I947" s="3">
        <v>29.916550603303182</v>
      </c>
      <c r="J947">
        <v>10797</v>
      </c>
      <c r="K947">
        <v>32</v>
      </c>
      <c r="L947" s="2">
        <v>2.9482218536944905E-3</v>
      </c>
      <c r="M947">
        <v>57</v>
      </c>
      <c r="N947" s="2">
        <v>5.2515201768933116E-3</v>
      </c>
    </row>
    <row r="948" spans="1:14">
      <c r="A948" t="s">
        <v>26</v>
      </c>
      <c r="B948" t="s">
        <v>137</v>
      </c>
      <c r="C948">
        <v>10524</v>
      </c>
      <c r="D948">
        <v>10437</v>
      </c>
      <c r="E948" t="s">
        <v>37</v>
      </c>
      <c r="F948" t="s">
        <v>41</v>
      </c>
      <c r="G948">
        <v>10637</v>
      </c>
      <c r="H948" s="3">
        <v>10576</v>
      </c>
      <c r="I948" s="3">
        <v>23.140872930812268</v>
      </c>
      <c r="J948">
        <v>10561</v>
      </c>
      <c r="K948">
        <v>61</v>
      </c>
      <c r="L948" s="2">
        <v>5.7346996333552695E-3</v>
      </c>
      <c r="M948">
        <v>76</v>
      </c>
      <c r="N948" s="2">
        <v>7.1448716743442702E-3</v>
      </c>
    </row>
    <row r="949" spans="1:14">
      <c r="A949" t="s">
        <v>26</v>
      </c>
      <c r="B949" t="s">
        <v>137</v>
      </c>
      <c r="C949">
        <v>10524</v>
      </c>
      <c r="D949">
        <v>10437</v>
      </c>
      <c r="E949" t="s">
        <v>37</v>
      </c>
      <c r="F949" t="s">
        <v>42</v>
      </c>
      <c r="G949">
        <v>10637</v>
      </c>
      <c r="H949" s="3">
        <v>10583.4</v>
      </c>
      <c r="I949" s="3">
        <v>10.16366075781753</v>
      </c>
      <c r="J949">
        <v>10571</v>
      </c>
      <c r="K949">
        <v>53.600000000000364</v>
      </c>
      <c r="L949" s="2">
        <v>5.0390147598007298E-3</v>
      </c>
      <c r="M949">
        <v>66</v>
      </c>
      <c r="N949" s="2">
        <v>6.2047569803516025E-3</v>
      </c>
    </row>
    <row r="950" spans="1:14">
      <c r="A950" t="s">
        <v>26</v>
      </c>
      <c r="B950" t="s">
        <v>137</v>
      </c>
      <c r="C950">
        <v>10524</v>
      </c>
      <c r="D950">
        <v>10437</v>
      </c>
      <c r="E950" t="s">
        <v>38</v>
      </c>
      <c r="F950" t="s">
        <v>41</v>
      </c>
      <c r="G950">
        <v>10669</v>
      </c>
      <c r="H950" s="3">
        <v>10635.6</v>
      </c>
      <c r="I950" s="3">
        <v>34.070515112043729</v>
      </c>
      <c r="J950">
        <v>10595</v>
      </c>
      <c r="K950">
        <v>33.399999999999636</v>
      </c>
      <c r="L950" s="2">
        <v>3.1305651888649017E-3</v>
      </c>
      <c r="M950">
        <v>74</v>
      </c>
      <c r="N950" s="2">
        <v>6.9359827537726123E-3</v>
      </c>
    </row>
    <row r="951" spans="1:14">
      <c r="A951" t="s">
        <v>26</v>
      </c>
      <c r="B951" t="s">
        <v>137</v>
      </c>
      <c r="C951">
        <v>10524</v>
      </c>
      <c r="D951">
        <v>10437</v>
      </c>
      <c r="E951" t="s">
        <v>38</v>
      </c>
      <c r="F951" t="s">
        <v>42</v>
      </c>
      <c r="G951">
        <v>10669</v>
      </c>
      <c r="H951" s="3">
        <v>10642.6</v>
      </c>
      <c r="I951" s="3">
        <v>40.0599550673737</v>
      </c>
      <c r="J951">
        <v>10592</v>
      </c>
      <c r="K951">
        <v>26.399999999999636</v>
      </c>
      <c r="L951" s="2">
        <v>2.4744587121566814E-3</v>
      </c>
      <c r="M951">
        <v>77</v>
      </c>
      <c r="N951" s="2">
        <v>7.2171712437904207E-3</v>
      </c>
    </row>
    <row r="952" spans="1:14">
      <c r="A952" t="s">
        <v>26</v>
      </c>
      <c r="B952" t="s">
        <v>138</v>
      </c>
      <c r="C952">
        <v>10331</v>
      </c>
      <c r="D952">
        <v>10255</v>
      </c>
      <c r="E952" t="s">
        <v>34</v>
      </c>
      <c r="F952" t="s">
        <v>41</v>
      </c>
      <c r="G952">
        <v>10458</v>
      </c>
      <c r="H952" s="3">
        <v>10470.799999999999</v>
      </c>
      <c r="I952" s="3">
        <v>18.102486017119308</v>
      </c>
      <c r="J952">
        <v>10440</v>
      </c>
      <c r="K952">
        <v>-12.799999999999272</v>
      </c>
      <c r="L952" s="2">
        <v>-1.2239433926180218E-3</v>
      </c>
      <c r="M952">
        <v>18</v>
      </c>
      <c r="N952" s="2">
        <v>1.7211703958691911E-3</v>
      </c>
    </row>
    <row r="953" spans="1:14">
      <c r="A953" t="s">
        <v>26</v>
      </c>
      <c r="B953" t="s">
        <v>138</v>
      </c>
      <c r="C953">
        <v>10331</v>
      </c>
      <c r="D953">
        <v>10255</v>
      </c>
      <c r="E953" t="s">
        <v>34</v>
      </c>
      <c r="F953" t="s">
        <v>42</v>
      </c>
      <c r="G953">
        <v>10458</v>
      </c>
      <c r="H953" s="3">
        <v>10467.200000000001</v>
      </c>
      <c r="I953" s="3">
        <v>19.434505396330515</v>
      </c>
      <c r="J953">
        <v>10433</v>
      </c>
      <c r="K953">
        <v>-9.2000000000007276</v>
      </c>
      <c r="L953" s="2">
        <v>-8.797093134443228E-4</v>
      </c>
      <c r="M953">
        <v>25</v>
      </c>
      <c r="N953" s="2">
        <v>2.3905144387072097E-3</v>
      </c>
    </row>
    <row r="954" spans="1:14">
      <c r="A954" t="s">
        <v>26</v>
      </c>
      <c r="B954" t="s">
        <v>138</v>
      </c>
      <c r="C954">
        <v>10331</v>
      </c>
      <c r="D954">
        <v>10255</v>
      </c>
      <c r="E954" t="s">
        <v>35</v>
      </c>
      <c r="F954" t="s">
        <v>41</v>
      </c>
      <c r="G954">
        <v>10486</v>
      </c>
      <c r="H954" s="3">
        <v>10464</v>
      </c>
      <c r="I954" s="3">
        <v>34.978564864785405</v>
      </c>
      <c r="J954">
        <v>10409</v>
      </c>
      <c r="K954">
        <v>22</v>
      </c>
      <c r="L954" s="2">
        <v>2.098035475872592E-3</v>
      </c>
      <c r="M954">
        <v>77</v>
      </c>
      <c r="N954" s="2">
        <v>7.3431241655540717E-3</v>
      </c>
    </row>
    <row r="955" spans="1:14">
      <c r="A955" t="s">
        <v>26</v>
      </c>
      <c r="B955" t="s">
        <v>138</v>
      </c>
      <c r="C955">
        <v>10331</v>
      </c>
      <c r="D955">
        <v>10255</v>
      </c>
      <c r="E955" t="s">
        <v>35</v>
      </c>
      <c r="F955" t="s">
        <v>42</v>
      </c>
      <c r="G955">
        <v>10486</v>
      </c>
      <c r="H955" s="3">
        <v>10460.200000000001</v>
      </c>
      <c r="I955" s="3">
        <v>30.938648968563577</v>
      </c>
      <c r="J955">
        <v>10431</v>
      </c>
      <c r="K955">
        <v>25.799999999999272</v>
      </c>
      <c r="L955" s="2">
        <v>2.4604234217050613E-3</v>
      </c>
      <c r="M955">
        <v>55</v>
      </c>
      <c r="N955" s="2">
        <v>5.2450886896814796E-3</v>
      </c>
    </row>
    <row r="956" spans="1:14">
      <c r="A956" t="s">
        <v>26</v>
      </c>
      <c r="B956" t="s">
        <v>138</v>
      </c>
      <c r="C956">
        <v>10331</v>
      </c>
      <c r="D956">
        <v>10255</v>
      </c>
      <c r="E956" t="s">
        <v>36</v>
      </c>
      <c r="F956" t="s">
        <v>41</v>
      </c>
      <c r="G956">
        <v>10764</v>
      </c>
      <c r="H956" s="3">
        <v>10683.2</v>
      </c>
      <c r="I956" s="3">
        <v>46.553195379049974</v>
      </c>
      <c r="J956">
        <v>10625</v>
      </c>
      <c r="K956">
        <v>80.799999999999272</v>
      </c>
      <c r="L956" s="2">
        <v>7.5065031586770041E-3</v>
      </c>
      <c r="M956">
        <v>139</v>
      </c>
      <c r="N956" s="2">
        <v>1.291341508732813E-2</v>
      </c>
    </row>
    <row r="957" spans="1:14">
      <c r="A957" t="s">
        <v>26</v>
      </c>
      <c r="B957" t="s">
        <v>138</v>
      </c>
      <c r="C957">
        <v>10331</v>
      </c>
      <c r="D957">
        <v>10255</v>
      </c>
      <c r="E957" t="s">
        <v>36</v>
      </c>
      <c r="F957" t="s">
        <v>42</v>
      </c>
      <c r="G957">
        <v>10764</v>
      </c>
      <c r="H957" s="3">
        <v>10767</v>
      </c>
      <c r="I957" s="3">
        <v>31.599050618649922</v>
      </c>
      <c r="J957">
        <v>10739</v>
      </c>
      <c r="K957">
        <v>-3</v>
      </c>
      <c r="L957" s="2">
        <v>-2.7870680044593088E-4</v>
      </c>
      <c r="M957">
        <v>25</v>
      </c>
      <c r="N957" s="2">
        <v>2.3225566703827575E-3</v>
      </c>
    </row>
    <row r="958" spans="1:14">
      <c r="A958" t="s">
        <v>26</v>
      </c>
      <c r="B958" t="s">
        <v>138</v>
      </c>
      <c r="C958">
        <v>10331</v>
      </c>
      <c r="D958">
        <v>10255</v>
      </c>
      <c r="E958" t="s">
        <v>37</v>
      </c>
      <c r="F958" t="s">
        <v>41</v>
      </c>
      <c r="G958">
        <v>10458</v>
      </c>
      <c r="H958" s="3">
        <v>10414.200000000001</v>
      </c>
      <c r="I958" s="3">
        <v>12.497999839974394</v>
      </c>
      <c r="J958">
        <v>10403</v>
      </c>
      <c r="K958">
        <v>43.799999999999272</v>
      </c>
      <c r="L958" s="2">
        <v>4.1881812966149618E-3</v>
      </c>
      <c r="M958">
        <v>55</v>
      </c>
      <c r="N958" s="2">
        <v>5.2591317651558616E-3</v>
      </c>
    </row>
    <row r="959" spans="1:14">
      <c r="A959" t="s">
        <v>26</v>
      </c>
      <c r="B959" t="s">
        <v>138</v>
      </c>
      <c r="C959">
        <v>10331</v>
      </c>
      <c r="D959">
        <v>10255</v>
      </c>
      <c r="E959" t="s">
        <v>37</v>
      </c>
      <c r="F959" t="s">
        <v>42</v>
      </c>
      <c r="G959">
        <v>10458</v>
      </c>
      <c r="H959" s="3">
        <v>10424.6</v>
      </c>
      <c r="I959" s="3">
        <v>28.395422166257713</v>
      </c>
      <c r="J959">
        <v>10387</v>
      </c>
      <c r="K959">
        <v>33.399999999999636</v>
      </c>
      <c r="L959" s="2">
        <v>3.1937272901127974E-3</v>
      </c>
      <c r="M959">
        <v>71</v>
      </c>
      <c r="N959" s="2">
        <v>6.7890610059284755E-3</v>
      </c>
    </row>
    <row r="960" spans="1:14">
      <c r="A960" t="s">
        <v>26</v>
      </c>
      <c r="B960" t="s">
        <v>138</v>
      </c>
      <c r="C960">
        <v>10331</v>
      </c>
      <c r="D960">
        <v>10255</v>
      </c>
      <c r="E960" t="s">
        <v>38</v>
      </c>
      <c r="F960" t="s">
        <v>41</v>
      </c>
      <c r="G960">
        <v>10529</v>
      </c>
      <c r="H960" s="3">
        <v>10472.4</v>
      </c>
      <c r="I960" s="3">
        <v>16.622274212634082</v>
      </c>
      <c r="J960">
        <v>10456</v>
      </c>
      <c r="K960">
        <v>56.600000000000364</v>
      </c>
      <c r="L960" s="2">
        <v>5.3756292145503244E-3</v>
      </c>
      <c r="M960">
        <v>73</v>
      </c>
      <c r="N960" s="2">
        <v>6.9332320258334128E-3</v>
      </c>
    </row>
    <row r="961" spans="1:14">
      <c r="A961" t="s">
        <v>26</v>
      </c>
      <c r="B961" t="s">
        <v>138</v>
      </c>
      <c r="C961">
        <v>10331</v>
      </c>
      <c r="D961">
        <v>10255</v>
      </c>
      <c r="E961" t="s">
        <v>38</v>
      </c>
      <c r="F961" t="s">
        <v>42</v>
      </c>
      <c r="G961">
        <v>10529</v>
      </c>
      <c r="H961" s="3">
        <v>10468</v>
      </c>
      <c r="I961" s="3">
        <v>37.134889255254286</v>
      </c>
      <c r="J961">
        <v>10409</v>
      </c>
      <c r="K961">
        <v>61</v>
      </c>
      <c r="L961" s="2">
        <v>5.7935226517238101E-3</v>
      </c>
      <c r="M961">
        <v>120</v>
      </c>
      <c r="N961" s="2">
        <v>1.139709374109602E-2</v>
      </c>
    </row>
    <row r="962" spans="1:14">
      <c r="A962" t="s">
        <v>26</v>
      </c>
      <c r="B962" t="s">
        <v>139</v>
      </c>
      <c r="C962">
        <v>10857</v>
      </c>
      <c r="D962">
        <v>10761</v>
      </c>
      <c r="E962" t="s">
        <v>34</v>
      </c>
      <c r="F962" t="s">
        <v>41</v>
      </c>
      <c r="G962">
        <v>10989</v>
      </c>
      <c r="H962" s="3">
        <v>10936.2</v>
      </c>
      <c r="I962" s="3">
        <v>31.554714386284658</v>
      </c>
      <c r="J962">
        <v>10904</v>
      </c>
      <c r="K962">
        <v>52.799999999999272</v>
      </c>
      <c r="L962" s="2">
        <v>4.8048048048047387E-3</v>
      </c>
      <c r="M962">
        <v>85</v>
      </c>
      <c r="N962" s="2">
        <v>7.7350077350077347E-3</v>
      </c>
    </row>
    <row r="963" spans="1:14">
      <c r="A963" t="s">
        <v>26</v>
      </c>
      <c r="B963" t="s">
        <v>139</v>
      </c>
      <c r="C963">
        <v>10857</v>
      </c>
      <c r="D963">
        <v>10761</v>
      </c>
      <c r="E963" t="s">
        <v>34</v>
      </c>
      <c r="F963" t="s">
        <v>42</v>
      </c>
      <c r="G963">
        <v>10989</v>
      </c>
      <c r="H963" s="3">
        <v>10971</v>
      </c>
      <c r="I963" s="3">
        <v>16.970562748477139</v>
      </c>
      <c r="J963">
        <v>10949</v>
      </c>
      <c r="K963">
        <v>18</v>
      </c>
      <c r="L963" s="2">
        <v>1.6380016380016381E-3</v>
      </c>
      <c r="M963">
        <v>40</v>
      </c>
      <c r="N963" s="2">
        <v>3.6400036400036401E-3</v>
      </c>
    </row>
    <row r="964" spans="1:14">
      <c r="A964" t="s">
        <v>26</v>
      </c>
      <c r="B964" t="s">
        <v>139</v>
      </c>
      <c r="C964">
        <v>10857</v>
      </c>
      <c r="D964">
        <v>10761</v>
      </c>
      <c r="E964" t="s">
        <v>35</v>
      </c>
      <c r="F964" t="s">
        <v>41</v>
      </c>
      <c r="G964">
        <v>11009</v>
      </c>
      <c r="H964" s="3">
        <v>10979</v>
      </c>
      <c r="I964" s="3">
        <v>9.9749686716300019</v>
      </c>
      <c r="J964">
        <v>10965</v>
      </c>
      <c r="K964">
        <v>30</v>
      </c>
      <c r="L964" s="2">
        <v>2.7250431465164864E-3</v>
      </c>
      <c r="M964">
        <v>44</v>
      </c>
      <c r="N964" s="2">
        <v>3.9967299482241798E-3</v>
      </c>
    </row>
    <row r="965" spans="1:14">
      <c r="A965" t="s">
        <v>26</v>
      </c>
      <c r="B965" t="s">
        <v>139</v>
      </c>
      <c r="C965">
        <v>10857</v>
      </c>
      <c r="D965">
        <v>10761</v>
      </c>
      <c r="E965" t="s">
        <v>35</v>
      </c>
      <c r="F965" t="s">
        <v>42</v>
      </c>
      <c r="G965">
        <v>11009</v>
      </c>
      <c r="H965" s="3">
        <v>10961.4</v>
      </c>
      <c r="I965" s="3">
        <v>20.839865642561133</v>
      </c>
      <c r="J965">
        <v>10938</v>
      </c>
      <c r="K965">
        <v>47.600000000000364</v>
      </c>
      <c r="L965" s="2">
        <v>4.3237351258061914E-3</v>
      </c>
      <c r="M965">
        <v>71</v>
      </c>
      <c r="N965" s="2">
        <v>6.4492687800890179E-3</v>
      </c>
    </row>
    <row r="966" spans="1:14">
      <c r="A966" t="s">
        <v>26</v>
      </c>
      <c r="B966" t="s">
        <v>139</v>
      </c>
      <c r="C966">
        <v>10857</v>
      </c>
      <c r="D966">
        <v>10761</v>
      </c>
      <c r="E966" t="s">
        <v>36</v>
      </c>
      <c r="F966" t="s">
        <v>41</v>
      </c>
      <c r="G966">
        <v>11149</v>
      </c>
      <c r="H966" s="3">
        <v>11140.2</v>
      </c>
      <c r="I966" s="3">
        <v>50.588536250814769</v>
      </c>
      <c r="J966">
        <v>11067</v>
      </c>
      <c r="K966">
        <v>8.7999999999992724</v>
      </c>
      <c r="L966" s="2">
        <v>7.8930845815761705E-4</v>
      </c>
      <c r="M966">
        <v>82</v>
      </c>
      <c r="N966" s="2">
        <v>7.3549197237420399E-3</v>
      </c>
    </row>
    <row r="967" spans="1:14">
      <c r="A967" t="s">
        <v>26</v>
      </c>
      <c r="B967" t="s">
        <v>139</v>
      </c>
      <c r="C967">
        <v>10857</v>
      </c>
      <c r="D967">
        <v>10761</v>
      </c>
      <c r="E967" t="s">
        <v>36</v>
      </c>
      <c r="F967" t="s">
        <v>42</v>
      </c>
      <c r="G967">
        <v>11149</v>
      </c>
      <c r="H967" s="3">
        <v>11143.6</v>
      </c>
      <c r="I967" s="3">
        <v>54.159948301304723</v>
      </c>
      <c r="J967">
        <v>11051</v>
      </c>
      <c r="K967">
        <v>5.3999999999996362</v>
      </c>
      <c r="L967" s="2">
        <v>4.8434837205127245E-4</v>
      </c>
      <c r="M967">
        <v>98</v>
      </c>
      <c r="N967" s="2">
        <v>8.7900260113014626E-3</v>
      </c>
    </row>
    <row r="968" spans="1:14">
      <c r="A968" t="s">
        <v>26</v>
      </c>
      <c r="B968" t="s">
        <v>139</v>
      </c>
      <c r="C968">
        <v>10857</v>
      </c>
      <c r="D968">
        <v>10761</v>
      </c>
      <c r="E968" t="s">
        <v>37</v>
      </c>
      <c r="F968" t="s">
        <v>41</v>
      </c>
      <c r="G968">
        <v>10956</v>
      </c>
      <c r="H968" s="3">
        <v>10895.8</v>
      </c>
      <c r="I968" s="3">
        <v>25.023988491045948</v>
      </c>
      <c r="J968">
        <v>10875</v>
      </c>
      <c r="K968">
        <v>60.200000000000728</v>
      </c>
      <c r="L968" s="2">
        <v>5.4947060971158018E-3</v>
      </c>
      <c r="M968">
        <v>81</v>
      </c>
      <c r="N968" s="2">
        <v>7.3932092004381162E-3</v>
      </c>
    </row>
    <row r="969" spans="1:14">
      <c r="A969" t="s">
        <v>26</v>
      </c>
      <c r="B969" t="s">
        <v>139</v>
      </c>
      <c r="C969">
        <v>10857</v>
      </c>
      <c r="D969">
        <v>10761</v>
      </c>
      <c r="E969" t="s">
        <v>37</v>
      </c>
      <c r="F969" t="s">
        <v>42</v>
      </c>
      <c r="G969">
        <v>10956</v>
      </c>
      <c r="H969" s="3">
        <v>10931.4</v>
      </c>
      <c r="I969" s="3">
        <v>52.026916110797885</v>
      </c>
      <c r="J969">
        <v>10867</v>
      </c>
      <c r="K969">
        <v>24.600000000000364</v>
      </c>
      <c r="L969" s="2">
        <v>2.2453450164293871E-3</v>
      </c>
      <c r="M969">
        <v>89</v>
      </c>
      <c r="N969" s="2">
        <v>8.1234027017159545E-3</v>
      </c>
    </row>
    <row r="970" spans="1:14">
      <c r="A970" t="s">
        <v>26</v>
      </c>
      <c r="B970" t="s">
        <v>139</v>
      </c>
      <c r="C970">
        <v>10857</v>
      </c>
      <c r="D970">
        <v>10761</v>
      </c>
      <c r="E970" t="s">
        <v>38</v>
      </c>
      <c r="F970" t="s">
        <v>41</v>
      </c>
      <c r="G970">
        <v>11090</v>
      </c>
      <c r="H970" s="3">
        <v>10934.2</v>
      </c>
      <c r="I970" s="3">
        <v>23.910248848558645</v>
      </c>
      <c r="J970">
        <v>10908</v>
      </c>
      <c r="K970">
        <v>155.79999999999927</v>
      </c>
      <c r="L970" s="2">
        <v>1.4048692515779917E-2</v>
      </c>
      <c r="M970">
        <v>182</v>
      </c>
      <c r="N970" s="2">
        <v>1.6411181244364293E-2</v>
      </c>
    </row>
    <row r="971" spans="1:14">
      <c r="A971" t="s">
        <v>26</v>
      </c>
      <c r="B971" t="s">
        <v>139</v>
      </c>
      <c r="C971">
        <v>10857</v>
      </c>
      <c r="D971">
        <v>10761</v>
      </c>
      <c r="E971" t="s">
        <v>38</v>
      </c>
      <c r="F971" t="s">
        <v>42</v>
      </c>
      <c r="G971">
        <v>11090</v>
      </c>
      <c r="H971" s="3">
        <v>10963.2</v>
      </c>
      <c r="I971" s="3">
        <v>21.358838919754042</v>
      </c>
      <c r="J971">
        <v>10949</v>
      </c>
      <c r="K971">
        <v>126.79999999999927</v>
      </c>
      <c r="L971" s="2">
        <v>1.1433724075743848E-2</v>
      </c>
      <c r="M971">
        <v>141</v>
      </c>
      <c r="N971" s="2">
        <v>1.2714156898106403E-2</v>
      </c>
    </row>
    <row r="972" spans="1:14">
      <c r="A972" t="s">
        <v>26</v>
      </c>
      <c r="B972" t="s">
        <v>140</v>
      </c>
      <c r="C972">
        <v>10731</v>
      </c>
      <c r="D972">
        <v>10663</v>
      </c>
      <c r="E972" t="s">
        <v>34</v>
      </c>
      <c r="F972" t="s">
        <v>41</v>
      </c>
      <c r="G972">
        <v>10829</v>
      </c>
      <c r="H972" s="3">
        <v>10838</v>
      </c>
      <c r="I972" s="3">
        <v>15.842979517754859</v>
      </c>
      <c r="J972">
        <v>10823</v>
      </c>
      <c r="K972">
        <v>-9</v>
      </c>
      <c r="L972" s="2">
        <v>-8.3110167143780585E-4</v>
      </c>
      <c r="M972">
        <v>6</v>
      </c>
      <c r="N972" s="2">
        <v>5.5406778095853731E-4</v>
      </c>
    </row>
    <row r="973" spans="1:14">
      <c r="A973" t="s">
        <v>26</v>
      </c>
      <c r="B973" t="s">
        <v>140</v>
      </c>
      <c r="C973">
        <v>10731</v>
      </c>
      <c r="D973">
        <v>10663</v>
      </c>
      <c r="E973" t="s">
        <v>34</v>
      </c>
      <c r="F973" t="s">
        <v>42</v>
      </c>
      <c r="G973">
        <v>10829</v>
      </c>
      <c r="H973" s="3">
        <v>10843</v>
      </c>
      <c r="I973" s="3">
        <v>5.2440442408507577</v>
      </c>
      <c r="J973">
        <v>10834</v>
      </c>
      <c r="K973">
        <v>-14</v>
      </c>
      <c r="L973" s="2">
        <v>-1.2928248222365869E-3</v>
      </c>
      <c r="M973">
        <v>-5</v>
      </c>
      <c r="N973" s="2">
        <v>-4.6172315079878105E-4</v>
      </c>
    </row>
    <row r="974" spans="1:14">
      <c r="A974" t="s">
        <v>26</v>
      </c>
      <c r="B974" t="s">
        <v>140</v>
      </c>
      <c r="C974">
        <v>10731</v>
      </c>
      <c r="D974">
        <v>10663</v>
      </c>
      <c r="E974" t="s">
        <v>35</v>
      </c>
      <c r="F974" t="s">
        <v>41</v>
      </c>
      <c r="G974">
        <v>10835</v>
      </c>
      <c r="H974" s="3">
        <v>10839.6</v>
      </c>
      <c r="I974" s="3">
        <v>10.784247771634329</v>
      </c>
      <c r="J974">
        <v>10827</v>
      </c>
      <c r="K974">
        <v>-4.6000000000003638</v>
      </c>
      <c r="L974" s="2">
        <v>-4.2455006922015358E-4</v>
      </c>
      <c r="M974">
        <v>8</v>
      </c>
      <c r="N974" s="2">
        <v>7.3834794646977385E-4</v>
      </c>
    </row>
    <row r="975" spans="1:14">
      <c r="A975" t="s">
        <v>26</v>
      </c>
      <c r="B975" t="s">
        <v>140</v>
      </c>
      <c r="C975">
        <v>10731</v>
      </c>
      <c r="D975">
        <v>10663</v>
      </c>
      <c r="E975" t="s">
        <v>35</v>
      </c>
      <c r="F975" t="s">
        <v>42</v>
      </c>
      <c r="G975">
        <v>10835</v>
      </c>
      <c r="H975" s="3">
        <v>10833.2</v>
      </c>
      <c r="I975" s="3">
        <v>26.873779042032776</v>
      </c>
      <c r="J975">
        <v>10803</v>
      </c>
      <c r="K975">
        <v>1.7999999999992724</v>
      </c>
      <c r="L975" s="2">
        <v>1.6612828795563197E-4</v>
      </c>
      <c r="M975">
        <v>32</v>
      </c>
      <c r="N975" s="2">
        <v>2.9533917858790954E-3</v>
      </c>
    </row>
    <row r="976" spans="1:14">
      <c r="A976" t="s">
        <v>26</v>
      </c>
      <c r="B976" t="s">
        <v>140</v>
      </c>
      <c r="C976">
        <v>10731</v>
      </c>
      <c r="D976">
        <v>10663</v>
      </c>
      <c r="E976" t="s">
        <v>36</v>
      </c>
      <c r="F976" t="s">
        <v>41</v>
      </c>
      <c r="G976">
        <v>11112</v>
      </c>
      <c r="H976" s="3">
        <v>11039.8</v>
      </c>
      <c r="I976" s="3">
        <v>55.440959587655044</v>
      </c>
      <c r="J976">
        <v>10959</v>
      </c>
      <c r="K976">
        <v>72.200000000000728</v>
      </c>
      <c r="L976" s="2">
        <v>6.4974802015839387E-3</v>
      </c>
      <c r="M976">
        <v>153</v>
      </c>
      <c r="N976" s="2">
        <v>1.376889848812095E-2</v>
      </c>
    </row>
    <row r="977" spans="1:14">
      <c r="A977" t="s">
        <v>26</v>
      </c>
      <c r="B977" t="s">
        <v>140</v>
      </c>
      <c r="C977">
        <v>10731</v>
      </c>
      <c r="D977">
        <v>10663</v>
      </c>
      <c r="E977" t="s">
        <v>36</v>
      </c>
      <c r="F977" t="s">
        <v>42</v>
      </c>
      <c r="G977">
        <v>11112</v>
      </c>
      <c r="H977" s="3">
        <v>11073</v>
      </c>
      <c r="I977" s="3">
        <v>49.839743177508446</v>
      </c>
      <c r="J977">
        <v>11007</v>
      </c>
      <c r="K977">
        <v>39</v>
      </c>
      <c r="L977" s="2">
        <v>3.5097192224622029E-3</v>
      </c>
      <c r="M977">
        <v>105</v>
      </c>
      <c r="N977" s="2">
        <v>9.4492440604751621E-3</v>
      </c>
    </row>
    <row r="978" spans="1:14">
      <c r="A978" t="s">
        <v>26</v>
      </c>
      <c r="B978" t="s">
        <v>140</v>
      </c>
      <c r="C978">
        <v>10731</v>
      </c>
      <c r="D978">
        <v>10663</v>
      </c>
      <c r="E978" t="s">
        <v>37</v>
      </c>
      <c r="F978" t="s">
        <v>41</v>
      </c>
      <c r="G978">
        <v>10835</v>
      </c>
      <c r="H978" s="3">
        <v>10801.8</v>
      </c>
      <c r="I978" s="3">
        <v>13.423859355639868</v>
      </c>
      <c r="J978">
        <v>10788</v>
      </c>
      <c r="K978">
        <v>33.200000000000728</v>
      </c>
      <c r="L978" s="2">
        <v>3.0641439778496286E-3</v>
      </c>
      <c r="M978">
        <v>47</v>
      </c>
      <c r="N978" s="2">
        <v>4.3377941855099215E-3</v>
      </c>
    </row>
    <row r="979" spans="1:14">
      <c r="A979" t="s">
        <v>26</v>
      </c>
      <c r="B979" t="s">
        <v>140</v>
      </c>
      <c r="C979">
        <v>10731</v>
      </c>
      <c r="D979">
        <v>10663</v>
      </c>
      <c r="E979" t="s">
        <v>37</v>
      </c>
      <c r="F979" t="s">
        <v>42</v>
      </c>
      <c r="G979">
        <v>10835</v>
      </c>
      <c r="H979" s="3">
        <v>10809.8</v>
      </c>
      <c r="I979" s="3">
        <v>19.942417105255821</v>
      </c>
      <c r="J979">
        <v>10785</v>
      </c>
      <c r="K979">
        <v>25.200000000000728</v>
      </c>
      <c r="L979" s="2">
        <v>2.3257960313798551E-3</v>
      </c>
      <c r="M979">
        <v>50</v>
      </c>
      <c r="N979" s="2">
        <v>4.6146746654360865E-3</v>
      </c>
    </row>
    <row r="980" spans="1:14">
      <c r="A980" t="s">
        <v>26</v>
      </c>
      <c r="B980" t="s">
        <v>140</v>
      </c>
      <c r="C980">
        <v>10731</v>
      </c>
      <c r="D980">
        <v>10663</v>
      </c>
      <c r="E980" t="s">
        <v>38</v>
      </c>
      <c r="F980" t="s">
        <v>41</v>
      </c>
      <c r="G980">
        <v>10927</v>
      </c>
      <c r="H980" s="3">
        <v>10851.6</v>
      </c>
      <c r="I980" s="3">
        <v>19.932385707686876</v>
      </c>
      <c r="J980">
        <v>10828</v>
      </c>
      <c r="K980">
        <v>75.399999999999636</v>
      </c>
      <c r="L980" s="2">
        <v>6.9003386107806021E-3</v>
      </c>
      <c r="M980">
        <v>99</v>
      </c>
      <c r="N980" s="2">
        <v>9.0601262926695344E-3</v>
      </c>
    </row>
    <row r="981" spans="1:14">
      <c r="A981" t="s">
        <v>26</v>
      </c>
      <c r="B981" t="s">
        <v>140</v>
      </c>
      <c r="C981">
        <v>10731</v>
      </c>
      <c r="D981">
        <v>10663</v>
      </c>
      <c r="E981" t="s">
        <v>38</v>
      </c>
      <c r="F981" t="s">
        <v>42</v>
      </c>
      <c r="G981">
        <v>10927</v>
      </c>
      <c r="H981" s="3">
        <v>10841.2</v>
      </c>
      <c r="I981" s="3">
        <v>16.754103974847474</v>
      </c>
      <c r="J981">
        <v>10817</v>
      </c>
      <c r="K981">
        <v>85.799999999999272</v>
      </c>
      <c r="L981" s="2">
        <v>7.8521094536468626E-3</v>
      </c>
      <c r="M981">
        <v>110</v>
      </c>
      <c r="N981" s="2">
        <v>1.0066806991855038E-2</v>
      </c>
    </row>
    <row r="982" spans="1:14">
      <c r="A982" t="s">
        <v>26</v>
      </c>
      <c r="B982" t="s">
        <v>141</v>
      </c>
      <c r="C982">
        <v>10438</v>
      </c>
      <c r="D982">
        <v>10348</v>
      </c>
      <c r="E982" t="s">
        <v>34</v>
      </c>
      <c r="F982" t="s">
        <v>41</v>
      </c>
      <c r="G982">
        <v>10574</v>
      </c>
      <c r="H982" s="3">
        <v>10591.4</v>
      </c>
      <c r="I982" s="3">
        <v>21.640240294414475</v>
      </c>
      <c r="J982">
        <v>10557</v>
      </c>
      <c r="K982">
        <v>-17.399999999999636</v>
      </c>
      <c r="L982" s="2">
        <v>-1.6455456780782708E-3</v>
      </c>
      <c r="M982">
        <v>17</v>
      </c>
      <c r="N982" s="2">
        <v>1.6077170418006431E-3</v>
      </c>
    </row>
    <row r="983" spans="1:14">
      <c r="A983" t="s">
        <v>26</v>
      </c>
      <c r="B983" t="s">
        <v>141</v>
      </c>
      <c r="C983">
        <v>10438</v>
      </c>
      <c r="D983">
        <v>10348</v>
      </c>
      <c r="E983" t="s">
        <v>34</v>
      </c>
      <c r="F983" t="s">
        <v>42</v>
      </c>
      <c r="G983">
        <v>10574</v>
      </c>
      <c r="H983" s="3">
        <v>10582.2</v>
      </c>
      <c r="I983" s="3">
        <v>31.099839227880263</v>
      </c>
      <c r="J983">
        <v>10550</v>
      </c>
      <c r="K983">
        <v>-8.2000000000007276</v>
      </c>
      <c r="L983" s="2">
        <v>-7.754870436921437E-4</v>
      </c>
      <c r="M983">
        <v>24</v>
      </c>
      <c r="N983" s="2">
        <v>2.2697181766597315E-3</v>
      </c>
    </row>
    <row r="984" spans="1:14">
      <c r="A984" t="s">
        <v>26</v>
      </c>
      <c r="B984" t="s">
        <v>141</v>
      </c>
      <c r="C984">
        <v>10438</v>
      </c>
      <c r="D984">
        <v>10348</v>
      </c>
      <c r="E984" t="s">
        <v>35</v>
      </c>
      <c r="F984" t="s">
        <v>41</v>
      </c>
      <c r="G984">
        <v>10589</v>
      </c>
      <c r="H984" s="3">
        <v>10597.6</v>
      </c>
      <c r="I984" s="3">
        <v>51.296198689571533</v>
      </c>
      <c r="J984">
        <v>10564</v>
      </c>
      <c r="K984">
        <v>-8.6000000000003638</v>
      </c>
      <c r="L984" s="2">
        <v>-8.1216356596471473E-4</v>
      </c>
      <c r="M984">
        <v>25</v>
      </c>
      <c r="N984" s="2">
        <v>2.3609405987345356E-3</v>
      </c>
    </row>
    <row r="985" spans="1:14">
      <c r="A985" t="s">
        <v>26</v>
      </c>
      <c r="B985" t="s">
        <v>141</v>
      </c>
      <c r="C985">
        <v>10438</v>
      </c>
      <c r="D985">
        <v>10348</v>
      </c>
      <c r="E985" t="s">
        <v>35</v>
      </c>
      <c r="F985" t="s">
        <v>42</v>
      </c>
      <c r="G985">
        <v>10589</v>
      </c>
      <c r="H985" s="3">
        <v>10572.2</v>
      </c>
      <c r="I985" s="3">
        <v>21.556901447100415</v>
      </c>
      <c r="J985">
        <v>10542</v>
      </c>
      <c r="K985">
        <v>16.799999999999272</v>
      </c>
      <c r="L985" s="2">
        <v>1.5865520823495393E-3</v>
      </c>
      <c r="M985">
        <v>47</v>
      </c>
      <c r="N985" s="2">
        <v>4.4385683256209273E-3</v>
      </c>
    </row>
    <row r="986" spans="1:14">
      <c r="A986" t="s">
        <v>26</v>
      </c>
      <c r="B986" t="s">
        <v>141</v>
      </c>
      <c r="C986">
        <v>10438</v>
      </c>
      <c r="D986">
        <v>10348</v>
      </c>
      <c r="E986" t="s">
        <v>36</v>
      </c>
      <c r="F986" t="s">
        <v>41</v>
      </c>
      <c r="G986">
        <v>10747</v>
      </c>
      <c r="H986" s="3">
        <v>10719.8</v>
      </c>
      <c r="I986" s="3">
        <v>35.772894766848268</v>
      </c>
      <c r="J986">
        <v>10682</v>
      </c>
      <c r="K986">
        <v>27.200000000000728</v>
      </c>
      <c r="L986" s="2">
        <v>2.530938866660531E-3</v>
      </c>
      <c r="M986">
        <v>65</v>
      </c>
      <c r="N986" s="2">
        <v>6.0481994975341959E-3</v>
      </c>
    </row>
    <row r="987" spans="1:14">
      <c r="A987" t="s">
        <v>26</v>
      </c>
      <c r="B987" t="s">
        <v>141</v>
      </c>
      <c r="C987">
        <v>10438</v>
      </c>
      <c r="D987">
        <v>10348</v>
      </c>
      <c r="E987" t="s">
        <v>36</v>
      </c>
      <c r="F987" t="s">
        <v>42</v>
      </c>
      <c r="G987">
        <v>10747</v>
      </c>
      <c r="H987" s="3">
        <v>10707.6</v>
      </c>
      <c r="I987" s="3">
        <v>47.337089052876919</v>
      </c>
      <c r="J987">
        <v>10667</v>
      </c>
      <c r="K987">
        <v>39.399999999999636</v>
      </c>
      <c r="L987" s="2">
        <v>3.6661393877360786E-3</v>
      </c>
      <c r="M987">
        <v>80</v>
      </c>
      <c r="N987" s="2">
        <v>7.4439378431190098E-3</v>
      </c>
    </row>
    <row r="988" spans="1:14">
      <c r="A988" t="s">
        <v>26</v>
      </c>
      <c r="B988" t="s">
        <v>141</v>
      </c>
      <c r="C988">
        <v>10438</v>
      </c>
      <c r="D988">
        <v>10348</v>
      </c>
      <c r="E988" t="s">
        <v>37</v>
      </c>
      <c r="F988" t="s">
        <v>41</v>
      </c>
      <c r="G988">
        <v>10580</v>
      </c>
      <c r="H988" s="3">
        <v>10505.6</v>
      </c>
      <c r="I988" s="3">
        <v>15.420765220960989</v>
      </c>
      <c r="J988">
        <v>10485</v>
      </c>
      <c r="K988">
        <v>74.399999999999636</v>
      </c>
      <c r="L988" s="2">
        <v>7.032136105860079E-3</v>
      </c>
      <c r="M988">
        <v>95</v>
      </c>
      <c r="N988" s="2">
        <v>8.9792060491493391E-3</v>
      </c>
    </row>
    <row r="989" spans="1:14">
      <c r="A989" t="s">
        <v>26</v>
      </c>
      <c r="B989" t="s">
        <v>141</v>
      </c>
      <c r="C989">
        <v>10438</v>
      </c>
      <c r="D989">
        <v>10348</v>
      </c>
      <c r="E989" t="s">
        <v>37</v>
      </c>
      <c r="F989" t="s">
        <v>42</v>
      </c>
      <c r="G989">
        <v>10580</v>
      </c>
      <c r="H989" s="3">
        <v>10508.2</v>
      </c>
      <c r="I989" s="3">
        <v>22.884492565927697</v>
      </c>
      <c r="J989">
        <v>10489</v>
      </c>
      <c r="K989">
        <v>71.799999999999272</v>
      </c>
      <c r="L989" s="2">
        <v>6.7863894139885894E-3</v>
      </c>
      <c r="M989">
        <v>91</v>
      </c>
      <c r="N989" s="2">
        <v>8.6011342155009451E-3</v>
      </c>
    </row>
    <row r="990" spans="1:14">
      <c r="A990" t="s">
        <v>26</v>
      </c>
      <c r="B990" t="s">
        <v>141</v>
      </c>
      <c r="C990">
        <v>10438</v>
      </c>
      <c r="D990">
        <v>10348</v>
      </c>
      <c r="E990" t="s">
        <v>38</v>
      </c>
      <c r="F990" t="s">
        <v>41</v>
      </c>
      <c r="G990">
        <v>10653</v>
      </c>
      <c r="H990" s="3">
        <v>10542.6</v>
      </c>
      <c r="I990" s="3">
        <v>39.30394382247156</v>
      </c>
      <c r="J990">
        <v>10510</v>
      </c>
      <c r="K990">
        <v>110.39999999999964</v>
      </c>
      <c r="L990" s="2">
        <v>1.0363277949873241E-2</v>
      </c>
      <c r="M990">
        <v>143</v>
      </c>
      <c r="N990" s="2">
        <v>1.3423448793767013E-2</v>
      </c>
    </row>
    <row r="991" spans="1:14">
      <c r="A991" t="s">
        <v>26</v>
      </c>
      <c r="B991" t="s">
        <v>141</v>
      </c>
      <c r="C991">
        <v>10438</v>
      </c>
      <c r="D991">
        <v>10348</v>
      </c>
      <c r="E991" t="s">
        <v>38</v>
      </c>
      <c r="F991" t="s">
        <v>42</v>
      </c>
      <c r="G991">
        <v>10653</v>
      </c>
      <c r="H991" s="3">
        <v>10533.6</v>
      </c>
      <c r="I991" s="3">
        <v>31.855925665407998</v>
      </c>
      <c r="J991">
        <v>10499</v>
      </c>
      <c r="K991">
        <v>119.39999999999964</v>
      </c>
      <c r="L991" s="2">
        <v>1.1208110391438998E-2</v>
      </c>
      <c r="M991">
        <v>154</v>
      </c>
      <c r="N991" s="2">
        <v>1.4456021777902938E-2</v>
      </c>
    </row>
    <row r="992" spans="1:14">
      <c r="A992" t="s">
        <v>26</v>
      </c>
      <c r="B992" t="s">
        <v>142</v>
      </c>
      <c r="C992">
        <v>10676</v>
      </c>
      <c r="D992">
        <v>10616</v>
      </c>
      <c r="E992" t="s">
        <v>34</v>
      </c>
      <c r="F992" t="s">
        <v>41</v>
      </c>
      <c r="G992">
        <v>10807</v>
      </c>
      <c r="H992" s="3">
        <v>10773.6</v>
      </c>
      <c r="I992" s="3">
        <v>12.660963628413123</v>
      </c>
      <c r="J992">
        <v>10758</v>
      </c>
      <c r="K992">
        <v>33.399999999999636</v>
      </c>
      <c r="L992" s="2">
        <v>3.0905894327750197E-3</v>
      </c>
      <c r="M992">
        <v>49</v>
      </c>
      <c r="N992" s="2">
        <v>4.5340982696400484E-3</v>
      </c>
    </row>
    <row r="993" spans="1:14">
      <c r="A993" t="s">
        <v>26</v>
      </c>
      <c r="B993" t="s">
        <v>142</v>
      </c>
      <c r="C993">
        <v>10676</v>
      </c>
      <c r="D993">
        <v>10616</v>
      </c>
      <c r="E993" t="s">
        <v>34</v>
      </c>
      <c r="F993" t="s">
        <v>42</v>
      </c>
      <c r="G993">
        <v>10807</v>
      </c>
      <c r="H993" s="3">
        <v>10774.4</v>
      </c>
      <c r="I993" s="3">
        <v>14.724129855444769</v>
      </c>
      <c r="J993">
        <v>10758</v>
      </c>
      <c r="K993">
        <v>32.600000000000364</v>
      </c>
      <c r="L993" s="2">
        <v>3.0165633385768821E-3</v>
      </c>
      <c r="M993">
        <v>49</v>
      </c>
      <c r="N993" s="2">
        <v>4.5340982696400484E-3</v>
      </c>
    </row>
    <row r="994" spans="1:14">
      <c r="A994" t="s">
        <v>26</v>
      </c>
      <c r="B994" t="s">
        <v>142</v>
      </c>
      <c r="C994">
        <v>10676</v>
      </c>
      <c r="D994">
        <v>10616</v>
      </c>
      <c r="E994" t="s">
        <v>35</v>
      </c>
      <c r="F994" t="s">
        <v>41</v>
      </c>
      <c r="G994">
        <v>10867</v>
      </c>
      <c r="H994" s="3">
        <v>10789.2</v>
      </c>
      <c r="I994" s="3">
        <v>19.227584351654787</v>
      </c>
      <c r="J994">
        <v>10758</v>
      </c>
      <c r="K994">
        <v>77.799999999999272</v>
      </c>
      <c r="L994" s="2">
        <v>7.1592895923437263E-3</v>
      </c>
      <c r="M994">
        <v>109</v>
      </c>
      <c r="N994" s="2">
        <v>1.003036716665133E-2</v>
      </c>
    </row>
    <row r="995" spans="1:14">
      <c r="A995" t="s">
        <v>26</v>
      </c>
      <c r="B995" t="s">
        <v>142</v>
      </c>
      <c r="C995">
        <v>10676</v>
      </c>
      <c r="D995">
        <v>10616</v>
      </c>
      <c r="E995" t="s">
        <v>35</v>
      </c>
      <c r="F995" t="s">
        <v>42</v>
      </c>
      <c r="G995">
        <v>10867</v>
      </c>
      <c r="H995" s="3">
        <v>10795.6</v>
      </c>
      <c r="I995" s="3">
        <v>5.1283525619832337</v>
      </c>
      <c r="J995">
        <v>10791</v>
      </c>
      <c r="K995">
        <v>71.399999999999636</v>
      </c>
      <c r="L995" s="2">
        <v>6.5703506027422138E-3</v>
      </c>
      <c r="M995">
        <v>76</v>
      </c>
      <c r="N995" s="2">
        <v>6.9936505015183587E-3</v>
      </c>
    </row>
    <row r="996" spans="1:14">
      <c r="A996" t="s">
        <v>26</v>
      </c>
      <c r="B996" t="s">
        <v>142</v>
      </c>
      <c r="C996">
        <v>10676</v>
      </c>
      <c r="D996">
        <v>10616</v>
      </c>
      <c r="E996" t="s">
        <v>36</v>
      </c>
      <c r="F996" t="s">
        <v>41</v>
      </c>
      <c r="G996">
        <v>10979</v>
      </c>
      <c r="H996" s="3">
        <v>10905</v>
      </c>
      <c r="I996" s="3">
        <v>18.179658962697843</v>
      </c>
      <c r="J996">
        <v>10879</v>
      </c>
      <c r="K996">
        <v>74</v>
      </c>
      <c r="L996" s="2">
        <v>6.7401402677839508E-3</v>
      </c>
      <c r="M996">
        <v>100</v>
      </c>
      <c r="N996" s="2">
        <v>9.1082976591675014E-3</v>
      </c>
    </row>
    <row r="997" spans="1:14">
      <c r="A997" t="s">
        <v>26</v>
      </c>
      <c r="B997" t="s">
        <v>142</v>
      </c>
      <c r="C997">
        <v>10676</v>
      </c>
      <c r="D997">
        <v>10616</v>
      </c>
      <c r="E997" t="s">
        <v>36</v>
      </c>
      <c r="F997" t="s">
        <v>42</v>
      </c>
      <c r="G997">
        <v>10979</v>
      </c>
      <c r="H997" s="3">
        <v>10874.8</v>
      </c>
      <c r="I997" s="3">
        <v>43.814381200697106</v>
      </c>
      <c r="J997">
        <v>10825</v>
      </c>
      <c r="K997">
        <v>104.20000000000073</v>
      </c>
      <c r="L997" s="2">
        <v>9.4908461608526028E-3</v>
      </c>
      <c r="M997">
        <v>154</v>
      </c>
      <c r="N997" s="2">
        <v>1.4026778395117952E-2</v>
      </c>
    </row>
    <row r="998" spans="1:14">
      <c r="A998" t="s">
        <v>26</v>
      </c>
      <c r="B998" t="s">
        <v>142</v>
      </c>
      <c r="C998">
        <v>10676</v>
      </c>
      <c r="D998">
        <v>10616</v>
      </c>
      <c r="E998" t="s">
        <v>37</v>
      </c>
      <c r="F998" t="s">
        <v>41</v>
      </c>
      <c r="G998">
        <v>10824</v>
      </c>
      <c r="H998" s="3">
        <v>10769</v>
      </c>
      <c r="I998" s="3">
        <v>23.420076857260739</v>
      </c>
      <c r="J998">
        <v>10737</v>
      </c>
      <c r="K998">
        <v>55</v>
      </c>
      <c r="L998" s="2">
        <v>5.08130081300813E-3</v>
      </c>
      <c r="M998">
        <v>87</v>
      </c>
      <c r="N998" s="2">
        <v>8.0376940133037693E-3</v>
      </c>
    </row>
    <row r="999" spans="1:14">
      <c r="A999" t="s">
        <v>26</v>
      </c>
      <c r="B999" t="s">
        <v>142</v>
      </c>
      <c r="C999">
        <v>10676</v>
      </c>
      <c r="D999">
        <v>10616</v>
      </c>
      <c r="E999" t="s">
        <v>37</v>
      </c>
      <c r="F999" t="s">
        <v>42</v>
      </c>
      <c r="G999">
        <v>10824</v>
      </c>
      <c r="H999" s="3">
        <v>10781.6</v>
      </c>
      <c r="I999" s="3">
        <v>23.586012804202412</v>
      </c>
      <c r="J999">
        <v>10758</v>
      </c>
      <c r="K999">
        <v>42.399999999999636</v>
      </c>
      <c r="L999" s="2">
        <v>3.9172209903916887E-3</v>
      </c>
      <c r="M999">
        <v>66</v>
      </c>
      <c r="N999" s="2">
        <v>6.0975609756097563E-3</v>
      </c>
    </row>
    <row r="1000" spans="1:14">
      <c r="A1000" t="s">
        <v>26</v>
      </c>
      <c r="B1000" t="s">
        <v>142</v>
      </c>
      <c r="C1000">
        <v>10676</v>
      </c>
      <c r="D1000">
        <v>10616</v>
      </c>
      <c r="E1000" t="s">
        <v>38</v>
      </c>
      <c r="F1000" t="s">
        <v>41</v>
      </c>
      <c r="G1000">
        <v>10927</v>
      </c>
      <c r="H1000" s="3">
        <v>10790.4</v>
      </c>
      <c r="I1000" s="3">
        <v>22.523321247098526</v>
      </c>
      <c r="J1000">
        <v>10758</v>
      </c>
      <c r="K1000">
        <v>136.60000000000036</v>
      </c>
      <c r="L1000" s="2">
        <v>1.2501143955340016E-2</v>
      </c>
      <c r="M1000">
        <v>169</v>
      </c>
      <c r="N1000" s="2">
        <v>1.5466276196577285E-2</v>
      </c>
    </row>
    <row r="1001" spans="1:14">
      <c r="A1001" t="s">
        <v>26</v>
      </c>
      <c r="B1001" t="s">
        <v>142</v>
      </c>
      <c r="C1001">
        <v>10676</v>
      </c>
      <c r="D1001">
        <v>10616</v>
      </c>
      <c r="E1001" t="s">
        <v>38</v>
      </c>
      <c r="F1001" t="s">
        <v>42</v>
      </c>
      <c r="G1001">
        <v>10927</v>
      </c>
      <c r="H1001" s="3">
        <v>10801</v>
      </c>
      <c r="I1001" s="3">
        <v>24.052026941611388</v>
      </c>
      <c r="J1001">
        <v>10775</v>
      </c>
      <c r="K1001">
        <v>126</v>
      </c>
      <c r="L1001" s="2">
        <v>1.1531069827033953E-2</v>
      </c>
      <c r="M1001">
        <v>152</v>
      </c>
      <c r="N1001" s="2">
        <v>1.3910496934199689E-2</v>
      </c>
    </row>
    <row r="1002" spans="1:14">
      <c r="A1002" t="s">
        <v>27</v>
      </c>
      <c r="B1002" t="s">
        <v>143</v>
      </c>
      <c r="C1002">
        <v>11294</v>
      </c>
      <c r="D1002">
        <v>10979</v>
      </c>
      <c r="E1002" t="s">
        <v>34</v>
      </c>
      <c r="F1002" t="s">
        <v>41</v>
      </c>
      <c r="G1002">
        <v>11594</v>
      </c>
      <c r="H1002" s="3">
        <v>11584.2</v>
      </c>
      <c r="I1002" s="3">
        <v>49.256471656016942</v>
      </c>
      <c r="J1002">
        <v>11509</v>
      </c>
      <c r="K1002">
        <v>9.7999999999992724</v>
      </c>
      <c r="L1002" s="2">
        <v>8.4526479213379961E-4</v>
      </c>
      <c r="M1002">
        <v>85</v>
      </c>
      <c r="N1002" s="2">
        <v>7.331378299120235E-3</v>
      </c>
    </row>
    <row r="1003" spans="1:14">
      <c r="A1003" t="s">
        <v>27</v>
      </c>
      <c r="B1003" t="s">
        <v>143</v>
      </c>
      <c r="C1003">
        <v>11294</v>
      </c>
      <c r="D1003">
        <v>10979</v>
      </c>
      <c r="E1003" t="s">
        <v>34</v>
      </c>
      <c r="F1003" t="s">
        <v>42</v>
      </c>
      <c r="G1003">
        <v>11594</v>
      </c>
      <c r="H1003" s="3">
        <v>11601.4</v>
      </c>
      <c r="I1003" s="3">
        <v>46.688328305905323</v>
      </c>
      <c r="J1003">
        <v>11548</v>
      </c>
      <c r="K1003">
        <v>-7.3999999999996362</v>
      </c>
      <c r="L1003" s="2">
        <v>-6.3826116957043614E-4</v>
      </c>
      <c r="M1003">
        <v>46</v>
      </c>
      <c r="N1003" s="2">
        <v>3.9675694324650679E-3</v>
      </c>
    </row>
    <row r="1004" spans="1:14">
      <c r="A1004" t="s">
        <v>27</v>
      </c>
      <c r="B1004" t="s">
        <v>143</v>
      </c>
      <c r="C1004">
        <v>11294</v>
      </c>
      <c r="D1004">
        <v>10979</v>
      </c>
      <c r="E1004" t="s">
        <v>35</v>
      </c>
      <c r="F1004" t="s">
        <v>41</v>
      </c>
      <c r="G1004">
        <v>11661</v>
      </c>
      <c r="H1004" s="3">
        <v>11594.8</v>
      </c>
      <c r="I1004" s="3">
        <v>31.123945765278542</v>
      </c>
      <c r="J1004">
        <v>11563</v>
      </c>
      <c r="K1004">
        <v>66.200000000000728</v>
      </c>
      <c r="L1004" s="2">
        <v>5.6770431352371779E-3</v>
      </c>
      <c r="M1004">
        <v>98</v>
      </c>
      <c r="N1004" s="2">
        <v>8.4040819826772997E-3</v>
      </c>
    </row>
    <row r="1005" spans="1:14">
      <c r="A1005" t="s">
        <v>27</v>
      </c>
      <c r="B1005" t="s">
        <v>143</v>
      </c>
      <c r="C1005">
        <v>11294</v>
      </c>
      <c r="D1005">
        <v>10979</v>
      </c>
      <c r="E1005" t="s">
        <v>35</v>
      </c>
      <c r="F1005" t="s">
        <v>42</v>
      </c>
      <c r="G1005">
        <v>11661</v>
      </c>
      <c r="H1005" s="3">
        <v>11579.2</v>
      </c>
      <c r="I1005" s="3">
        <v>41.172806559669937</v>
      </c>
      <c r="J1005">
        <v>11537</v>
      </c>
      <c r="K1005">
        <v>81.799999999999272</v>
      </c>
      <c r="L1005" s="2">
        <v>7.0148357773775214E-3</v>
      </c>
      <c r="M1005">
        <v>124</v>
      </c>
      <c r="N1005" s="2">
        <v>1.0633736386244748E-2</v>
      </c>
    </row>
    <row r="1006" spans="1:14">
      <c r="A1006" t="s">
        <v>27</v>
      </c>
      <c r="B1006" t="s">
        <v>143</v>
      </c>
      <c r="C1006">
        <v>11294</v>
      </c>
      <c r="D1006">
        <v>10979</v>
      </c>
      <c r="E1006" t="s">
        <v>36</v>
      </c>
      <c r="F1006" t="s">
        <v>41</v>
      </c>
      <c r="G1006">
        <v>11874</v>
      </c>
      <c r="H1006" s="3">
        <v>11822.2</v>
      </c>
      <c r="I1006" s="3">
        <v>43.222679232088332</v>
      </c>
      <c r="J1006">
        <v>11784</v>
      </c>
      <c r="K1006">
        <v>51.799999999999272</v>
      </c>
      <c r="L1006" s="2">
        <v>4.3624726292739828E-3</v>
      </c>
      <c r="M1006">
        <v>90</v>
      </c>
      <c r="N1006" s="2">
        <v>7.5795856493178371E-3</v>
      </c>
    </row>
    <row r="1007" spans="1:14">
      <c r="A1007" t="s">
        <v>27</v>
      </c>
      <c r="B1007" t="s">
        <v>143</v>
      </c>
      <c r="C1007">
        <v>11294</v>
      </c>
      <c r="D1007">
        <v>10979</v>
      </c>
      <c r="E1007" t="s">
        <v>36</v>
      </c>
      <c r="F1007" t="s">
        <v>42</v>
      </c>
      <c r="G1007">
        <v>11874</v>
      </c>
      <c r="H1007" s="3">
        <v>11811.6</v>
      </c>
      <c r="I1007" s="3">
        <v>26.791789787171741</v>
      </c>
      <c r="J1007">
        <v>11777</v>
      </c>
      <c r="K1007">
        <v>62.399999999999636</v>
      </c>
      <c r="L1007" s="2">
        <v>5.2551793835270031E-3</v>
      </c>
      <c r="M1007">
        <v>97</v>
      </c>
      <c r="N1007" s="2">
        <v>8.1691089775981131E-3</v>
      </c>
    </row>
    <row r="1008" spans="1:14">
      <c r="A1008" t="s">
        <v>27</v>
      </c>
      <c r="B1008" t="s">
        <v>143</v>
      </c>
      <c r="C1008">
        <v>11294</v>
      </c>
      <c r="D1008">
        <v>10979</v>
      </c>
      <c r="E1008" t="s">
        <v>37</v>
      </c>
      <c r="F1008" t="s">
        <v>41</v>
      </c>
      <c r="G1008">
        <v>11607</v>
      </c>
      <c r="H1008" s="3">
        <v>11518.8</v>
      </c>
      <c r="I1008" s="3">
        <v>31.131977129633125</v>
      </c>
      <c r="J1008">
        <v>11485</v>
      </c>
      <c r="K1008">
        <v>88.200000000000728</v>
      </c>
      <c r="L1008" s="2">
        <v>7.5988627552339731E-3</v>
      </c>
      <c r="M1008">
        <v>122</v>
      </c>
      <c r="N1008" s="2">
        <v>1.0510898595675024E-2</v>
      </c>
    </row>
    <row r="1009" spans="1:14">
      <c r="A1009" t="s">
        <v>27</v>
      </c>
      <c r="B1009" t="s">
        <v>143</v>
      </c>
      <c r="C1009">
        <v>11294</v>
      </c>
      <c r="D1009">
        <v>10979</v>
      </c>
      <c r="E1009" t="s">
        <v>37</v>
      </c>
      <c r="F1009" t="s">
        <v>42</v>
      </c>
      <c r="G1009">
        <v>11607</v>
      </c>
      <c r="H1009" s="3">
        <v>11554.4</v>
      </c>
      <c r="I1009" s="3">
        <v>22.412050330123748</v>
      </c>
      <c r="J1009">
        <v>11524</v>
      </c>
      <c r="K1009">
        <v>52.600000000000364</v>
      </c>
      <c r="L1009" s="2">
        <v>4.5317480830533614E-3</v>
      </c>
      <c r="M1009">
        <v>83</v>
      </c>
      <c r="N1009" s="2">
        <v>7.1508572413198929E-3</v>
      </c>
    </row>
    <row r="1010" spans="1:14">
      <c r="A1010" t="s">
        <v>27</v>
      </c>
      <c r="B1010" t="s">
        <v>143</v>
      </c>
      <c r="C1010">
        <v>11294</v>
      </c>
      <c r="D1010">
        <v>10979</v>
      </c>
      <c r="E1010" t="s">
        <v>38</v>
      </c>
      <c r="F1010" t="s">
        <v>41</v>
      </c>
      <c r="G1010">
        <v>11741</v>
      </c>
      <c r="H1010" s="3">
        <v>11603.4</v>
      </c>
      <c r="I1010" s="3">
        <v>37.540644640176332</v>
      </c>
      <c r="J1010">
        <v>11569</v>
      </c>
      <c r="K1010">
        <v>137.60000000000036</v>
      </c>
      <c r="L1010" s="2">
        <v>1.1719615024273943E-2</v>
      </c>
      <c r="M1010">
        <v>172</v>
      </c>
      <c r="N1010" s="2">
        <v>1.464951878034239E-2</v>
      </c>
    </row>
    <row r="1011" spans="1:14">
      <c r="A1011" t="s">
        <v>27</v>
      </c>
      <c r="B1011" t="s">
        <v>143</v>
      </c>
      <c r="C1011">
        <v>11294</v>
      </c>
      <c r="D1011">
        <v>10979</v>
      </c>
      <c r="E1011" t="s">
        <v>38</v>
      </c>
      <c r="F1011" t="s">
        <v>42</v>
      </c>
      <c r="G1011">
        <v>11741</v>
      </c>
      <c r="H1011" s="3">
        <v>11618.4</v>
      </c>
      <c r="I1011" s="3">
        <v>41.63291966701351</v>
      </c>
      <c r="J1011">
        <v>11574</v>
      </c>
      <c r="K1011">
        <v>122.60000000000036</v>
      </c>
      <c r="L1011" s="2">
        <v>1.0442040712034781E-2</v>
      </c>
      <c r="M1011">
        <v>167</v>
      </c>
      <c r="N1011" s="2">
        <v>1.422366067626267E-2</v>
      </c>
    </row>
    <row r="1012" spans="1:14">
      <c r="A1012" t="s">
        <v>27</v>
      </c>
      <c r="B1012" t="s">
        <v>144</v>
      </c>
      <c r="C1012">
        <v>11420</v>
      </c>
      <c r="D1012">
        <v>10947</v>
      </c>
      <c r="E1012" t="s">
        <v>34</v>
      </c>
      <c r="F1012" t="s">
        <v>41</v>
      </c>
      <c r="G1012">
        <v>11675</v>
      </c>
      <c r="H1012" s="3">
        <v>11695.8</v>
      </c>
      <c r="I1012" s="3">
        <v>48.043730080001076</v>
      </c>
      <c r="J1012">
        <v>11651</v>
      </c>
      <c r="K1012">
        <v>-20.799999999999272</v>
      </c>
      <c r="L1012" s="2">
        <v>-1.7815845824410512E-3</v>
      </c>
      <c r="M1012">
        <v>24</v>
      </c>
      <c r="N1012" s="2">
        <v>2.0556745182012848E-3</v>
      </c>
    </row>
    <row r="1013" spans="1:14">
      <c r="A1013" t="s">
        <v>27</v>
      </c>
      <c r="B1013" t="s">
        <v>144</v>
      </c>
      <c r="C1013">
        <v>11420</v>
      </c>
      <c r="D1013">
        <v>10947</v>
      </c>
      <c r="E1013" t="s">
        <v>34</v>
      </c>
      <c r="F1013" t="s">
        <v>42</v>
      </c>
      <c r="G1013">
        <v>11675</v>
      </c>
      <c r="H1013" s="3">
        <v>11707.2</v>
      </c>
      <c r="I1013" s="3">
        <v>27.626074639731211</v>
      </c>
      <c r="J1013">
        <v>11688</v>
      </c>
      <c r="K1013">
        <v>-32.200000000000728</v>
      </c>
      <c r="L1013" s="2">
        <v>-2.7580299785867862E-3</v>
      </c>
      <c r="M1013">
        <v>-13</v>
      </c>
      <c r="N1013" s="2">
        <v>-1.1134903640256958E-3</v>
      </c>
    </row>
    <row r="1014" spans="1:14">
      <c r="A1014" t="s">
        <v>27</v>
      </c>
      <c r="B1014" t="s">
        <v>144</v>
      </c>
      <c r="C1014">
        <v>11420</v>
      </c>
      <c r="D1014">
        <v>10947</v>
      </c>
      <c r="E1014" t="s">
        <v>35</v>
      </c>
      <c r="F1014" t="s">
        <v>41</v>
      </c>
      <c r="G1014">
        <v>11828</v>
      </c>
      <c r="H1014" s="3">
        <v>11917</v>
      </c>
      <c r="I1014" s="3">
        <v>0</v>
      </c>
      <c r="J1014">
        <v>11917</v>
      </c>
      <c r="K1014">
        <v>-89</v>
      </c>
      <c r="L1014" s="2">
        <v>-7.5245180926614809E-3</v>
      </c>
      <c r="M1014">
        <v>-89</v>
      </c>
      <c r="N1014" s="2">
        <v>-7.5245180926614809E-3</v>
      </c>
    </row>
    <row r="1015" spans="1:14">
      <c r="A1015" t="s">
        <v>27</v>
      </c>
      <c r="B1015" t="s">
        <v>144</v>
      </c>
      <c r="C1015">
        <v>11420</v>
      </c>
      <c r="D1015">
        <v>10947</v>
      </c>
      <c r="E1015" t="s">
        <v>35</v>
      </c>
      <c r="F1015" t="s">
        <v>42</v>
      </c>
      <c r="G1015">
        <v>11828</v>
      </c>
      <c r="H1015" s="3">
        <v>11885.8</v>
      </c>
      <c r="I1015" s="3">
        <v>42.932505167995963</v>
      </c>
      <c r="J1015">
        <v>11833</v>
      </c>
      <c r="K1015">
        <v>-57.799999999999272</v>
      </c>
      <c r="L1015" s="2">
        <v>-4.8867095028744733E-3</v>
      </c>
      <c r="M1015">
        <v>-5</v>
      </c>
      <c r="N1015" s="2">
        <v>-4.2272573554277983E-4</v>
      </c>
    </row>
    <row r="1016" spans="1:14">
      <c r="A1016" t="s">
        <v>27</v>
      </c>
      <c r="B1016" t="s">
        <v>144</v>
      </c>
      <c r="C1016">
        <v>11420</v>
      </c>
      <c r="D1016">
        <v>10947</v>
      </c>
      <c r="E1016" t="s">
        <v>36</v>
      </c>
      <c r="F1016" t="s">
        <v>41</v>
      </c>
      <c r="G1016">
        <v>12061</v>
      </c>
      <c r="H1016" s="3">
        <v>11885.8</v>
      </c>
      <c r="I1016" s="3">
        <v>30.768490375707419</v>
      </c>
      <c r="J1016">
        <v>11855</v>
      </c>
      <c r="K1016">
        <v>175.20000000000073</v>
      </c>
      <c r="L1016" s="2">
        <v>1.4526158693309072E-2</v>
      </c>
      <c r="M1016">
        <v>206</v>
      </c>
      <c r="N1016" s="2">
        <v>1.7079844125694386E-2</v>
      </c>
    </row>
    <row r="1017" spans="1:14">
      <c r="A1017" t="s">
        <v>27</v>
      </c>
      <c r="B1017" t="s">
        <v>144</v>
      </c>
      <c r="C1017">
        <v>11420</v>
      </c>
      <c r="D1017">
        <v>10947</v>
      </c>
      <c r="E1017" t="s">
        <v>36</v>
      </c>
      <c r="F1017" t="s">
        <v>42</v>
      </c>
      <c r="G1017">
        <v>12061</v>
      </c>
      <c r="H1017" s="3">
        <v>11906.6</v>
      </c>
      <c r="I1017" s="3">
        <v>41.722895393296952</v>
      </c>
      <c r="J1017">
        <v>11879</v>
      </c>
      <c r="K1017">
        <v>154.39999999999964</v>
      </c>
      <c r="L1017" s="2">
        <v>1.2801591907801977E-2</v>
      </c>
      <c r="M1017">
        <v>182</v>
      </c>
      <c r="N1017" s="2">
        <v>1.5089959373186303E-2</v>
      </c>
    </row>
    <row r="1018" spans="1:14">
      <c r="A1018" t="s">
        <v>27</v>
      </c>
      <c r="B1018" t="s">
        <v>144</v>
      </c>
      <c r="C1018">
        <v>11420</v>
      </c>
      <c r="D1018">
        <v>10947</v>
      </c>
      <c r="E1018" t="s">
        <v>37</v>
      </c>
      <c r="F1018" t="s">
        <v>41</v>
      </c>
      <c r="G1018">
        <v>11708</v>
      </c>
      <c r="H1018" s="3">
        <v>11602.8</v>
      </c>
      <c r="I1018" s="3">
        <v>68.936202390326088</v>
      </c>
      <c r="J1018">
        <v>11569</v>
      </c>
      <c r="K1018">
        <v>105.20000000000073</v>
      </c>
      <c r="L1018" s="2">
        <v>8.9853091902972956E-3</v>
      </c>
      <c r="M1018">
        <v>139</v>
      </c>
      <c r="N1018" s="2">
        <v>1.1872224120259652E-2</v>
      </c>
    </row>
    <row r="1019" spans="1:14">
      <c r="A1019" t="s">
        <v>27</v>
      </c>
      <c r="B1019" t="s">
        <v>144</v>
      </c>
      <c r="C1019">
        <v>11420</v>
      </c>
      <c r="D1019">
        <v>10947</v>
      </c>
      <c r="E1019" t="s">
        <v>37</v>
      </c>
      <c r="F1019" t="s">
        <v>42</v>
      </c>
      <c r="G1019">
        <v>11708</v>
      </c>
      <c r="H1019" s="3">
        <v>11618.6</v>
      </c>
      <c r="I1019" s="3">
        <v>39.866025635871956</v>
      </c>
      <c r="J1019">
        <v>11576</v>
      </c>
      <c r="K1019">
        <v>89.399999999999636</v>
      </c>
      <c r="L1019" s="2">
        <v>7.635804578066248E-3</v>
      </c>
      <c r="M1019">
        <v>132</v>
      </c>
      <c r="N1019" s="2">
        <v>1.1274342330030749E-2</v>
      </c>
    </row>
    <row r="1020" spans="1:14">
      <c r="A1020" t="s">
        <v>27</v>
      </c>
      <c r="B1020" t="s">
        <v>144</v>
      </c>
      <c r="C1020">
        <v>11420</v>
      </c>
      <c r="D1020">
        <v>10947</v>
      </c>
      <c r="E1020" t="s">
        <v>38</v>
      </c>
      <c r="F1020" t="s">
        <v>41</v>
      </c>
      <c r="G1020">
        <v>11845</v>
      </c>
      <c r="H1020" s="3">
        <v>11709.2</v>
      </c>
      <c r="I1020" s="3">
        <v>23.889328161335975</v>
      </c>
      <c r="J1020">
        <v>11686</v>
      </c>
      <c r="K1020">
        <v>135.79999999999927</v>
      </c>
      <c r="L1020" s="2">
        <v>1.1464753060362961E-2</v>
      </c>
      <c r="M1020">
        <v>159</v>
      </c>
      <c r="N1020" s="2">
        <v>1.3423385394681299E-2</v>
      </c>
    </row>
    <row r="1021" spans="1:14">
      <c r="A1021" t="s">
        <v>27</v>
      </c>
      <c r="B1021" t="s">
        <v>144</v>
      </c>
      <c r="C1021">
        <v>11420</v>
      </c>
      <c r="D1021">
        <v>10947</v>
      </c>
      <c r="E1021" t="s">
        <v>38</v>
      </c>
      <c r="F1021" t="s">
        <v>42</v>
      </c>
      <c r="G1021">
        <v>11845</v>
      </c>
      <c r="H1021" s="3">
        <v>11683</v>
      </c>
      <c r="I1021" s="3">
        <v>31.614869919074472</v>
      </c>
      <c r="J1021">
        <v>11647</v>
      </c>
      <c r="K1021">
        <v>162</v>
      </c>
      <c r="L1021" s="2">
        <v>1.3676656817222457E-2</v>
      </c>
      <c r="M1021">
        <v>198</v>
      </c>
      <c r="N1021" s="2">
        <v>1.6715913887716337E-2</v>
      </c>
    </row>
    <row r="1022" spans="1:14">
      <c r="A1022" t="s">
        <v>27</v>
      </c>
      <c r="B1022" t="s">
        <v>145</v>
      </c>
      <c r="C1022">
        <v>11446</v>
      </c>
      <c r="D1022">
        <v>11150</v>
      </c>
      <c r="E1022" t="s">
        <v>34</v>
      </c>
      <c r="F1022" t="s">
        <v>41</v>
      </c>
      <c r="G1022">
        <v>11852</v>
      </c>
      <c r="H1022" s="3">
        <v>11832.6</v>
      </c>
      <c r="I1022" s="3">
        <v>39.348443425375798</v>
      </c>
      <c r="J1022">
        <v>11797</v>
      </c>
      <c r="K1022">
        <v>19.399999999999636</v>
      </c>
      <c r="L1022" s="2">
        <v>1.6368545393182278E-3</v>
      </c>
      <c r="M1022">
        <v>55</v>
      </c>
      <c r="N1022" s="2">
        <v>4.6405669929125886E-3</v>
      </c>
    </row>
    <row r="1023" spans="1:14">
      <c r="A1023" t="s">
        <v>27</v>
      </c>
      <c r="B1023" t="s">
        <v>145</v>
      </c>
      <c r="C1023">
        <v>11446</v>
      </c>
      <c r="D1023">
        <v>11150</v>
      </c>
      <c r="E1023" t="s">
        <v>34</v>
      </c>
      <c r="F1023" t="s">
        <v>42</v>
      </c>
      <c r="G1023">
        <v>11852</v>
      </c>
      <c r="H1023" s="3">
        <v>11863.2</v>
      </c>
      <c r="I1023" s="3">
        <v>44.835253986121231</v>
      </c>
      <c r="J1023">
        <v>11823</v>
      </c>
      <c r="K1023">
        <v>-11.200000000000728</v>
      </c>
      <c r="L1023" s="2">
        <v>-9.4498818764771585E-4</v>
      </c>
      <c r="M1023">
        <v>29</v>
      </c>
      <c r="N1023" s="2">
        <v>2.4468444144448193E-3</v>
      </c>
    </row>
    <row r="1024" spans="1:14">
      <c r="A1024" t="s">
        <v>27</v>
      </c>
      <c r="B1024" t="s">
        <v>145</v>
      </c>
      <c r="C1024">
        <v>11446</v>
      </c>
      <c r="D1024">
        <v>11150</v>
      </c>
      <c r="E1024" t="s">
        <v>35</v>
      </c>
      <c r="F1024" t="s">
        <v>41</v>
      </c>
      <c r="G1024">
        <v>11902</v>
      </c>
      <c r="H1024" s="3">
        <v>11843.6</v>
      </c>
      <c r="I1024" s="3">
        <v>47.045722441046649</v>
      </c>
      <c r="J1024">
        <v>11791</v>
      </c>
      <c r="K1024">
        <v>58.399999999999636</v>
      </c>
      <c r="L1024" s="2">
        <v>4.9067383633002552E-3</v>
      </c>
      <c r="M1024">
        <v>111</v>
      </c>
      <c r="N1024" s="2">
        <v>9.3261636699714327E-3</v>
      </c>
    </row>
    <row r="1025" spans="1:14">
      <c r="A1025" t="s">
        <v>27</v>
      </c>
      <c r="B1025" t="s">
        <v>145</v>
      </c>
      <c r="C1025">
        <v>11446</v>
      </c>
      <c r="D1025">
        <v>11150</v>
      </c>
      <c r="E1025" t="s">
        <v>35</v>
      </c>
      <c r="F1025" t="s">
        <v>42</v>
      </c>
      <c r="G1025">
        <v>11902</v>
      </c>
      <c r="H1025" s="3">
        <v>11840.2</v>
      </c>
      <c r="I1025" s="3">
        <v>54.91994173339954</v>
      </c>
      <c r="J1025">
        <v>11808</v>
      </c>
      <c r="K1025">
        <v>61.799999999999272</v>
      </c>
      <c r="L1025" s="2">
        <v>5.192404637875926E-3</v>
      </c>
      <c r="M1025">
        <v>94</v>
      </c>
      <c r="N1025" s="2">
        <v>7.8978322970929254E-3</v>
      </c>
    </row>
    <row r="1026" spans="1:14">
      <c r="A1026" t="s">
        <v>27</v>
      </c>
      <c r="B1026" t="s">
        <v>145</v>
      </c>
      <c r="C1026">
        <v>11446</v>
      </c>
      <c r="D1026">
        <v>11150</v>
      </c>
      <c r="E1026" t="s">
        <v>36</v>
      </c>
      <c r="F1026" t="s">
        <v>41</v>
      </c>
      <c r="G1026">
        <v>12016</v>
      </c>
      <c r="H1026" s="3">
        <v>11982.6</v>
      </c>
      <c r="I1026" s="3">
        <v>65.378130900171811</v>
      </c>
      <c r="J1026">
        <v>11901</v>
      </c>
      <c r="K1026">
        <v>33.399999999999636</v>
      </c>
      <c r="L1026" s="2">
        <v>2.7796271637815944E-3</v>
      </c>
      <c r="M1026">
        <v>115</v>
      </c>
      <c r="N1026" s="2">
        <v>9.5705725699067913E-3</v>
      </c>
    </row>
    <row r="1027" spans="1:14">
      <c r="A1027" t="s">
        <v>27</v>
      </c>
      <c r="B1027" t="s">
        <v>145</v>
      </c>
      <c r="C1027">
        <v>11446</v>
      </c>
      <c r="D1027">
        <v>11150</v>
      </c>
      <c r="E1027" t="s">
        <v>36</v>
      </c>
      <c r="F1027" t="s">
        <v>42</v>
      </c>
      <c r="G1027">
        <v>12016</v>
      </c>
      <c r="H1027" s="3">
        <v>11986.4</v>
      </c>
      <c r="I1027" s="3">
        <v>60.214616165844653</v>
      </c>
      <c r="J1027">
        <v>11917</v>
      </c>
      <c r="K1027">
        <v>29.600000000000364</v>
      </c>
      <c r="L1027" s="2">
        <v>2.4633821571238652E-3</v>
      </c>
      <c r="M1027">
        <v>99</v>
      </c>
      <c r="N1027" s="2">
        <v>8.2390146471371505E-3</v>
      </c>
    </row>
    <row r="1028" spans="1:14">
      <c r="A1028" t="s">
        <v>27</v>
      </c>
      <c r="B1028" t="s">
        <v>145</v>
      </c>
      <c r="C1028">
        <v>11446</v>
      </c>
      <c r="D1028">
        <v>11150</v>
      </c>
      <c r="E1028" t="s">
        <v>37</v>
      </c>
      <c r="F1028" t="s">
        <v>41</v>
      </c>
      <c r="G1028">
        <v>11793</v>
      </c>
      <c r="H1028" s="3">
        <v>11710.2</v>
      </c>
      <c r="I1028" s="3">
        <v>57.443015241193599</v>
      </c>
      <c r="J1028">
        <v>11649</v>
      </c>
      <c r="K1028">
        <v>82.799999999999272</v>
      </c>
      <c r="L1028" s="2">
        <v>7.021114220300116E-3</v>
      </c>
      <c r="M1028">
        <v>144</v>
      </c>
      <c r="N1028" s="2">
        <v>1.2210633426609005E-2</v>
      </c>
    </row>
    <row r="1029" spans="1:14">
      <c r="A1029" t="s">
        <v>27</v>
      </c>
      <c r="B1029" t="s">
        <v>145</v>
      </c>
      <c r="C1029">
        <v>11446</v>
      </c>
      <c r="D1029">
        <v>11150</v>
      </c>
      <c r="E1029" t="s">
        <v>37</v>
      </c>
      <c r="F1029" t="s">
        <v>42</v>
      </c>
      <c r="G1029">
        <v>11793</v>
      </c>
      <c r="H1029" s="3">
        <v>11705.8</v>
      </c>
      <c r="I1029" s="3">
        <v>27.958898404622456</v>
      </c>
      <c r="J1029">
        <v>11664</v>
      </c>
      <c r="K1029">
        <v>87.200000000000728</v>
      </c>
      <c r="L1029" s="2">
        <v>7.3942169083355148E-3</v>
      </c>
      <c r="M1029">
        <v>129</v>
      </c>
      <c r="N1029" s="2">
        <v>1.0938692444670568E-2</v>
      </c>
    </row>
    <row r="1030" spans="1:14">
      <c r="A1030" t="s">
        <v>27</v>
      </c>
      <c r="B1030" t="s">
        <v>145</v>
      </c>
      <c r="C1030">
        <v>11446</v>
      </c>
      <c r="D1030">
        <v>11150</v>
      </c>
      <c r="E1030" t="s">
        <v>38</v>
      </c>
      <c r="F1030" t="s">
        <v>41</v>
      </c>
      <c r="G1030">
        <v>11840</v>
      </c>
      <c r="H1030" s="3">
        <v>11778.8</v>
      </c>
      <c r="I1030" s="3">
        <v>53.987961621087344</v>
      </c>
      <c r="J1030">
        <v>11720</v>
      </c>
      <c r="K1030">
        <v>61.200000000000728</v>
      </c>
      <c r="L1030" s="2">
        <v>5.1689189189189806E-3</v>
      </c>
      <c r="M1030">
        <v>120</v>
      </c>
      <c r="N1030" s="2">
        <v>1.0135135135135136E-2</v>
      </c>
    </row>
    <row r="1031" spans="1:14">
      <c r="A1031" t="s">
        <v>27</v>
      </c>
      <c r="B1031" t="s">
        <v>145</v>
      </c>
      <c r="C1031">
        <v>11446</v>
      </c>
      <c r="D1031">
        <v>11150</v>
      </c>
      <c r="E1031" t="s">
        <v>38</v>
      </c>
      <c r="F1031" t="s">
        <v>42</v>
      </c>
      <c r="G1031">
        <v>11840</v>
      </c>
      <c r="H1031" s="3">
        <v>11772</v>
      </c>
      <c r="I1031" s="3">
        <v>38.993589216690481</v>
      </c>
      <c r="J1031">
        <v>11733</v>
      </c>
      <c r="K1031">
        <v>68</v>
      </c>
      <c r="L1031" s="2">
        <v>5.7432432432432436E-3</v>
      </c>
      <c r="M1031">
        <v>107</v>
      </c>
      <c r="N1031" s="2">
        <v>9.0371621621621618E-3</v>
      </c>
    </row>
    <row r="1032" spans="1:14">
      <c r="A1032" t="s">
        <v>27</v>
      </c>
      <c r="B1032" t="s">
        <v>146</v>
      </c>
      <c r="C1032">
        <v>11347</v>
      </c>
      <c r="D1032">
        <v>11127</v>
      </c>
      <c r="E1032" t="s">
        <v>34</v>
      </c>
      <c r="F1032" t="s">
        <v>41</v>
      </c>
      <c r="G1032">
        <v>11803</v>
      </c>
      <c r="H1032" s="3">
        <v>11764.8</v>
      </c>
      <c r="I1032" s="3">
        <v>17.977764043395382</v>
      </c>
      <c r="J1032">
        <v>11736</v>
      </c>
      <c r="K1032">
        <v>38.200000000000728</v>
      </c>
      <c r="L1032" s="2">
        <v>3.2364653054308841E-3</v>
      </c>
      <c r="M1032">
        <v>67</v>
      </c>
      <c r="N1032" s="2">
        <v>5.676522917902228E-3</v>
      </c>
    </row>
    <row r="1033" spans="1:14">
      <c r="A1033" t="s">
        <v>27</v>
      </c>
      <c r="B1033" t="s">
        <v>146</v>
      </c>
      <c r="C1033">
        <v>11347</v>
      </c>
      <c r="D1033">
        <v>11127</v>
      </c>
      <c r="E1033" t="s">
        <v>34</v>
      </c>
      <c r="F1033" t="s">
        <v>42</v>
      </c>
      <c r="G1033">
        <v>11803</v>
      </c>
      <c r="H1033" s="3">
        <v>11778.6</v>
      </c>
      <c r="I1033" s="3">
        <v>34.32637469934744</v>
      </c>
      <c r="J1033">
        <v>11736</v>
      </c>
      <c r="K1033">
        <v>24.399999999999636</v>
      </c>
      <c r="L1033" s="2">
        <v>2.0672710327882433E-3</v>
      </c>
      <c r="M1033">
        <v>67</v>
      </c>
      <c r="N1033" s="2">
        <v>5.676522917902228E-3</v>
      </c>
    </row>
    <row r="1034" spans="1:14">
      <c r="A1034" t="s">
        <v>27</v>
      </c>
      <c r="B1034" t="s">
        <v>146</v>
      </c>
      <c r="C1034">
        <v>11347</v>
      </c>
      <c r="D1034">
        <v>11127</v>
      </c>
      <c r="E1034" t="s">
        <v>35</v>
      </c>
      <c r="F1034" t="s">
        <v>41</v>
      </c>
      <c r="G1034">
        <v>11822</v>
      </c>
      <c r="H1034" s="3">
        <v>11749.6</v>
      </c>
      <c r="I1034" s="3">
        <v>23.351659469939175</v>
      </c>
      <c r="J1034">
        <v>11717</v>
      </c>
      <c r="K1034">
        <v>72.399999999999636</v>
      </c>
      <c r="L1034" s="2">
        <v>6.1241752664523462E-3</v>
      </c>
      <c r="M1034">
        <v>105</v>
      </c>
      <c r="N1034" s="2">
        <v>8.8817458974792766E-3</v>
      </c>
    </row>
    <row r="1035" spans="1:14">
      <c r="A1035" t="s">
        <v>27</v>
      </c>
      <c r="B1035" t="s">
        <v>146</v>
      </c>
      <c r="C1035">
        <v>11347</v>
      </c>
      <c r="D1035">
        <v>11127</v>
      </c>
      <c r="E1035" t="s">
        <v>35</v>
      </c>
      <c r="F1035" t="s">
        <v>42</v>
      </c>
      <c r="G1035">
        <v>11822</v>
      </c>
      <c r="H1035" s="3">
        <v>11764.8</v>
      </c>
      <c r="I1035" s="3">
        <v>7.4966659255965249</v>
      </c>
      <c r="J1035">
        <v>11759</v>
      </c>
      <c r="K1035">
        <v>57.200000000000728</v>
      </c>
      <c r="L1035" s="2">
        <v>4.8384368127221055E-3</v>
      </c>
      <c r="M1035">
        <v>63</v>
      </c>
      <c r="N1035" s="2">
        <v>5.3290475384875653E-3</v>
      </c>
    </row>
    <row r="1036" spans="1:14">
      <c r="A1036" t="s">
        <v>27</v>
      </c>
      <c r="B1036" t="s">
        <v>146</v>
      </c>
      <c r="C1036">
        <v>11347</v>
      </c>
      <c r="D1036">
        <v>11127</v>
      </c>
      <c r="E1036" t="s">
        <v>36</v>
      </c>
      <c r="F1036" t="s">
        <v>41</v>
      </c>
      <c r="G1036">
        <v>11894</v>
      </c>
      <c r="H1036" s="3">
        <v>11895.8</v>
      </c>
      <c r="I1036" s="3">
        <v>8.9274856482662592</v>
      </c>
      <c r="J1036">
        <v>11883</v>
      </c>
      <c r="K1036">
        <v>-1.7999999999992724</v>
      </c>
      <c r="L1036" s="2">
        <v>-1.5133680847480009E-4</v>
      </c>
      <c r="M1036">
        <v>11</v>
      </c>
      <c r="N1036" s="2">
        <v>9.2483605179081887E-4</v>
      </c>
    </row>
    <row r="1037" spans="1:14">
      <c r="A1037" t="s">
        <v>27</v>
      </c>
      <c r="B1037" t="s">
        <v>146</v>
      </c>
      <c r="C1037">
        <v>11347</v>
      </c>
      <c r="D1037">
        <v>11127</v>
      </c>
      <c r="E1037" t="s">
        <v>36</v>
      </c>
      <c r="F1037" t="s">
        <v>42</v>
      </c>
      <c r="G1037">
        <v>11894</v>
      </c>
      <c r="H1037" s="3">
        <v>11847.2</v>
      </c>
      <c r="I1037" s="3">
        <v>30.548322376196044</v>
      </c>
      <c r="J1037">
        <v>11815</v>
      </c>
      <c r="K1037">
        <v>46.799999999999272</v>
      </c>
      <c r="L1037" s="2">
        <v>3.9347570203463319E-3</v>
      </c>
      <c r="M1037">
        <v>79</v>
      </c>
      <c r="N1037" s="2">
        <v>6.642004371952245E-3</v>
      </c>
    </row>
    <row r="1038" spans="1:14">
      <c r="A1038" t="s">
        <v>27</v>
      </c>
      <c r="B1038" t="s">
        <v>146</v>
      </c>
      <c r="C1038">
        <v>11347</v>
      </c>
      <c r="D1038">
        <v>11127</v>
      </c>
      <c r="E1038" t="s">
        <v>37</v>
      </c>
      <c r="F1038" t="s">
        <v>41</v>
      </c>
      <c r="G1038">
        <v>11756</v>
      </c>
      <c r="H1038" s="3">
        <v>11645.8</v>
      </c>
      <c r="I1038" s="3">
        <v>56.273439560773248</v>
      </c>
      <c r="J1038">
        <v>11575</v>
      </c>
      <c r="K1038">
        <v>110.20000000000073</v>
      </c>
      <c r="L1038" s="2">
        <v>9.3739367131678054E-3</v>
      </c>
      <c r="M1038">
        <v>181</v>
      </c>
      <c r="N1038" s="2">
        <v>1.5396393331064987E-2</v>
      </c>
    </row>
    <row r="1039" spans="1:14">
      <c r="A1039" t="s">
        <v>27</v>
      </c>
      <c r="B1039" t="s">
        <v>146</v>
      </c>
      <c r="C1039">
        <v>11347</v>
      </c>
      <c r="D1039">
        <v>11127</v>
      </c>
      <c r="E1039" t="s">
        <v>37</v>
      </c>
      <c r="F1039" t="s">
        <v>42</v>
      </c>
      <c r="G1039">
        <v>11756</v>
      </c>
      <c r="H1039" s="3">
        <v>11660.2</v>
      </c>
      <c r="I1039" s="3">
        <v>47.362432369970193</v>
      </c>
      <c r="J1039">
        <v>11584</v>
      </c>
      <c r="K1039">
        <v>95.799999999999272</v>
      </c>
      <c r="L1039" s="2">
        <v>8.1490302824089207E-3</v>
      </c>
      <c r="M1039">
        <v>172</v>
      </c>
      <c r="N1039" s="2">
        <v>1.4630826811840763E-2</v>
      </c>
    </row>
    <row r="1040" spans="1:14">
      <c r="A1040" t="s">
        <v>27</v>
      </c>
      <c r="B1040" t="s">
        <v>146</v>
      </c>
      <c r="C1040">
        <v>11347</v>
      </c>
      <c r="D1040">
        <v>11127</v>
      </c>
      <c r="E1040" t="s">
        <v>38</v>
      </c>
      <c r="F1040" t="s">
        <v>41</v>
      </c>
      <c r="G1040">
        <v>11754</v>
      </c>
      <c r="H1040" s="3">
        <v>11707.4</v>
      </c>
      <c r="I1040" s="3">
        <v>33.298648621227862</v>
      </c>
      <c r="J1040">
        <v>11659</v>
      </c>
      <c r="K1040">
        <v>46.600000000000364</v>
      </c>
      <c r="L1040" s="2">
        <v>3.9646077930917444E-3</v>
      </c>
      <c r="M1040">
        <v>95</v>
      </c>
      <c r="N1040" s="2">
        <v>8.0823549429981292E-3</v>
      </c>
    </row>
    <row r="1041" spans="1:14">
      <c r="A1041" t="s">
        <v>27</v>
      </c>
      <c r="B1041" t="s">
        <v>146</v>
      </c>
      <c r="C1041">
        <v>11347</v>
      </c>
      <c r="D1041">
        <v>11127</v>
      </c>
      <c r="E1041" t="s">
        <v>38</v>
      </c>
      <c r="F1041" t="s">
        <v>42</v>
      </c>
      <c r="G1041">
        <v>11754</v>
      </c>
      <c r="H1041" s="3">
        <v>11705.2</v>
      </c>
      <c r="I1041" s="3">
        <v>44.279792230768201</v>
      </c>
      <c r="J1041">
        <v>11667</v>
      </c>
      <c r="K1041">
        <v>48.799999999999272</v>
      </c>
      <c r="L1041" s="2">
        <v>4.1517781180873976E-3</v>
      </c>
      <c r="M1041">
        <v>87</v>
      </c>
      <c r="N1041" s="2">
        <v>7.4017355793772333E-3</v>
      </c>
    </row>
    <row r="1042" spans="1:14">
      <c r="A1042" t="s">
        <v>27</v>
      </c>
      <c r="B1042" t="s">
        <v>147</v>
      </c>
      <c r="C1042">
        <v>11311</v>
      </c>
      <c r="D1042">
        <v>11132</v>
      </c>
      <c r="E1042" t="s">
        <v>34</v>
      </c>
      <c r="F1042" t="s">
        <v>41</v>
      </c>
      <c r="G1042">
        <v>11685</v>
      </c>
      <c r="H1042" s="3">
        <v>11651.6</v>
      </c>
      <c r="I1042" s="3">
        <v>39.652238272258984</v>
      </c>
      <c r="J1042">
        <v>11620</v>
      </c>
      <c r="K1042">
        <v>33.399999999999636</v>
      </c>
      <c r="L1042" s="2">
        <v>2.8583654257594896E-3</v>
      </c>
      <c r="M1042">
        <v>65</v>
      </c>
      <c r="N1042" s="2">
        <v>5.5626872058194268E-3</v>
      </c>
    </row>
    <row r="1043" spans="1:14">
      <c r="A1043" t="s">
        <v>27</v>
      </c>
      <c r="B1043" t="s">
        <v>147</v>
      </c>
      <c r="C1043">
        <v>11311</v>
      </c>
      <c r="D1043">
        <v>11132</v>
      </c>
      <c r="E1043" t="s">
        <v>34</v>
      </c>
      <c r="F1043" t="s">
        <v>42</v>
      </c>
      <c r="G1043">
        <v>11685</v>
      </c>
      <c r="H1043" s="3">
        <v>11622.2</v>
      </c>
      <c r="I1043" s="3">
        <v>9.7826376811164799</v>
      </c>
      <c r="J1043">
        <v>11611</v>
      </c>
      <c r="K1043">
        <v>62.799999999999272</v>
      </c>
      <c r="L1043" s="2">
        <v>5.3744116388531682E-3</v>
      </c>
      <c r="M1043">
        <v>74</v>
      </c>
      <c r="N1043" s="2">
        <v>6.332905434317501E-3</v>
      </c>
    </row>
    <row r="1044" spans="1:14">
      <c r="A1044" t="s">
        <v>27</v>
      </c>
      <c r="B1044" t="s">
        <v>147</v>
      </c>
      <c r="C1044">
        <v>11311</v>
      </c>
      <c r="D1044">
        <v>11132</v>
      </c>
      <c r="E1044" t="s">
        <v>35</v>
      </c>
      <c r="F1044" t="s">
        <v>41</v>
      </c>
      <c r="G1044">
        <v>11621</v>
      </c>
      <c r="H1044" s="3">
        <v>11698.2</v>
      </c>
      <c r="I1044" s="3">
        <v>22.509997778764884</v>
      </c>
      <c r="J1044">
        <v>11658</v>
      </c>
      <c r="K1044">
        <v>-77.200000000000728</v>
      </c>
      <c r="L1044" s="2">
        <v>-6.6431460287411344E-3</v>
      </c>
      <c r="M1044">
        <v>-37</v>
      </c>
      <c r="N1044" s="2">
        <v>-3.1838912313914467E-3</v>
      </c>
    </row>
    <row r="1045" spans="1:14">
      <c r="A1045" t="s">
        <v>27</v>
      </c>
      <c r="B1045" t="s">
        <v>147</v>
      </c>
      <c r="C1045">
        <v>11311</v>
      </c>
      <c r="D1045">
        <v>11132</v>
      </c>
      <c r="E1045" t="s">
        <v>35</v>
      </c>
      <c r="F1045" t="s">
        <v>42</v>
      </c>
      <c r="G1045">
        <v>11621</v>
      </c>
      <c r="H1045" s="3">
        <v>11622</v>
      </c>
      <c r="I1045" s="3">
        <v>39.780648561832173</v>
      </c>
      <c r="J1045">
        <v>11584</v>
      </c>
      <c r="K1045">
        <v>-1</v>
      </c>
      <c r="L1045" s="2">
        <v>-8.6051114361930983E-5</v>
      </c>
      <c r="M1045">
        <v>37</v>
      </c>
      <c r="N1045" s="2">
        <v>3.1838912313914467E-3</v>
      </c>
    </row>
    <row r="1046" spans="1:14">
      <c r="A1046" t="s">
        <v>27</v>
      </c>
      <c r="B1046" t="s">
        <v>147</v>
      </c>
      <c r="C1046">
        <v>11311</v>
      </c>
      <c r="D1046">
        <v>11132</v>
      </c>
      <c r="E1046" t="s">
        <v>36</v>
      </c>
      <c r="F1046" t="s">
        <v>41</v>
      </c>
      <c r="G1046">
        <v>11897</v>
      </c>
      <c r="H1046" s="3">
        <v>11806.8</v>
      </c>
      <c r="I1046" s="3">
        <v>37.565942021996463</v>
      </c>
      <c r="J1046">
        <v>11790</v>
      </c>
      <c r="K1046">
        <v>90.200000000000728</v>
      </c>
      <c r="L1046" s="2">
        <v>7.5817432966294633E-3</v>
      </c>
      <c r="M1046">
        <v>107</v>
      </c>
      <c r="N1046" s="2">
        <v>8.9938639993275612E-3</v>
      </c>
    </row>
    <row r="1047" spans="1:14">
      <c r="A1047" t="s">
        <v>27</v>
      </c>
      <c r="B1047" t="s">
        <v>147</v>
      </c>
      <c r="C1047">
        <v>11311</v>
      </c>
      <c r="D1047">
        <v>11132</v>
      </c>
      <c r="E1047" t="s">
        <v>36</v>
      </c>
      <c r="F1047" t="s">
        <v>42</v>
      </c>
      <c r="G1047">
        <v>11897</v>
      </c>
      <c r="H1047" s="3">
        <v>11783.6</v>
      </c>
      <c r="I1047" s="3">
        <v>14.310835055998654</v>
      </c>
      <c r="J1047">
        <v>11758</v>
      </c>
      <c r="K1047">
        <v>113.39999999999964</v>
      </c>
      <c r="L1047" s="2">
        <v>9.5318147432125432E-3</v>
      </c>
      <c r="M1047">
        <v>139</v>
      </c>
      <c r="N1047" s="2">
        <v>1.1683617718752627E-2</v>
      </c>
    </row>
    <row r="1048" spans="1:14">
      <c r="A1048" t="s">
        <v>27</v>
      </c>
      <c r="B1048" t="s">
        <v>147</v>
      </c>
      <c r="C1048">
        <v>11311</v>
      </c>
      <c r="D1048">
        <v>11132</v>
      </c>
      <c r="E1048" t="s">
        <v>37</v>
      </c>
      <c r="F1048" t="s">
        <v>41</v>
      </c>
      <c r="G1048">
        <v>11606</v>
      </c>
      <c r="H1048" s="3">
        <v>11560.2</v>
      </c>
      <c r="I1048" s="3">
        <v>41.583650633391962</v>
      </c>
      <c r="J1048">
        <v>11497</v>
      </c>
      <c r="K1048">
        <v>45.799999999999272</v>
      </c>
      <c r="L1048" s="2">
        <v>3.9462347061863922E-3</v>
      </c>
      <c r="M1048">
        <v>109</v>
      </c>
      <c r="N1048" s="2">
        <v>9.3916939514044461E-3</v>
      </c>
    </row>
    <row r="1049" spans="1:14">
      <c r="A1049" t="s">
        <v>27</v>
      </c>
      <c r="B1049" t="s">
        <v>147</v>
      </c>
      <c r="C1049">
        <v>11311</v>
      </c>
      <c r="D1049">
        <v>11132</v>
      </c>
      <c r="E1049" t="s">
        <v>37</v>
      </c>
      <c r="F1049" t="s">
        <v>42</v>
      </c>
      <c r="G1049">
        <v>11606</v>
      </c>
      <c r="H1049" s="3">
        <v>11548.6</v>
      </c>
      <c r="I1049" s="3">
        <v>43.781274536038808</v>
      </c>
      <c r="J1049">
        <v>11498</v>
      </c>
      <c r="K1049">
        <v>57.399999999999636</v>
      </c>
      <c r="L1049" s="2">
        <v>4.945717732207448E-3</v>
      </c>
      <c r="M1049">
        <v>108</v>
      </c>
      <c r="N1049" s="2">
        <v>9.3055316215750472E-3</v>
      </c>
    </row>
    <row r="1050" spans="1:14">
      <c r="A1050" t="s">
        <v>27</v>
      </c>
      <c r="B1050" t="s">
        <v>147</v>
      </c>
      <c r="C1050">
        <v>11311</v>
      </c>
      <c r="D1050">
        <v>11132</v>
      </c>
      <c r="E1050" t="s">
        <v>38</v>
      </c>
      <c r="F1050" t="s">
        <v>41</v>
      </c>
      <c r="G1050">
        <v>11766</v>
      </c>
      <c r="H1050" s="3">
        <v>11638</v>
      </c>
      <c r="I1050" s="3">
        <v>22.538855339169288</v>
      </c>
      <c r="J1050">
        <v>11619</v>
      </c>
      <c r="K1050">
        <v>128</v>
      </c>
      <c r="L1050" s="2">
        <v>1.087880333163352E-2</v>
      </c>
      <c r="M1050">
        <v>147</v>
      </c>
      <c r="N1050" s="2">
        <v>1.2493625701172871E-2</v>
      </c>
    </row>
    <row r="1051" spans="1:14">
      <c r="A1051" t="s">
        <v>27</v>
      </c>
      <c r="B1051" t="s">
        <v>147</v>
      </c>
      <c r="C1051">
        <v>11311</v>
      </c>
      <c r="D1051">
        <v>11132</v>
      </c>
      <c r="E1051" t="s">
        <v>38</v>
      </c>
      <c r="F1051" t="s">
        <v>42</v>
      </c>
      <c r="G1051">
        <v>11766</v>
      </c>
      <c r="H1051" s="3">
        <v>11649.6</v>
      </c>
      <c r="I1051" s="3">
        <v>41.404106076571686</v>
      </c>
      <c r="J1051">
        <v>11599</v>
      </c>
      <c r="K1051">
        <v>116.39999999999964</v>
      </c>
      <c r="L1051" s="2">
        <v>9.8929117797042013E-3</v>
      </c>
      <c r="M1051">
        <v>167</v>
      </c>
      <c r="N1051" s="2">
        <v>1.4193438721740609E-2</v>
      </c>
    </row>
    <row r="1052" spans="1:14">
      <c r="A1052" t="s">
        <v>27</v>
      </c>
      <c r="B1052" t="s">
        <v>148</v>
      </c>
      <c r="C1052">
        <v>11282</v>
      </c>
      <c r="D1052">
        <v>11085</v>
      </c>
      <c r="E1052" t="s">
        <v>34</v>
      </c>
      <c r="F1052" t="s">
        <v>41</v>
      </c>
      <c r="G1052">
        <v>11629</v>
      </c>
      <c r="H1052" s="3">
        <v>11650.2</v>
      </c>
      <c r="I1052" s="3">
        <v>31.610124960208559</v>
      </c>
      <c r="J1052">
        <v>11623</v>
      </c>
      <c r="K1052">
        <v>-21.200000000000728</v>
      </c>
      <c r="L1052" s="2">
        <v>-1.8230286353083437E-3</v>
      </c>
      <c r="M1052">
        <v>6</v>
      </c>
      <c r="N1052" s="2">
        <v>5.1595150055894743E-4</v>
      </c>
    </row>
    <row r="1053" spans="1:14">
      <c r="A1053" t="s">
        <v>27</v>
      </c>
      <c r="B1053" t="s">
        <v>148</v>
      </c>
      <c r="C1053">
        <v>11282</v>
      </c>
      <c r="D1053">
        <v>11085</v>
      </c>
      <c r="E1053" t="s">
        <v>34</v>
      </c>
      <c r="F1053" t="s">
        <v>42</v>
      </c>
      <c r="G1053">
        <v>11629</v>
      </c>
      <c r="H1053" s="3">
        <v>11633</v>
      </c>
      <c r="I1053" s="3">
        <v>29.470324056582751</v>
      </c>
      <c r="J1053">
        <v>11609</v>
      </c>
      <c r="K1053">
        <v>-4</v>
      </c>
      <c r="L1053" s="2">
        <v>-3.4396766703929829E-4</v>
      </c>
      <c r="M1053">
        <v>20</v>
      </c>
      <c r="N1053" s="2">
        <v>1.7198383351964914E-3</v>
      </c>
    </row>
    <row r="1054" spans="1:14">
      <c r="A1054" t="s">
        <v>27</v>
      </c>
      <c r="B1054" t="s">
        <v>148</v>
      </c>
      <c r="C1054">
        <v>11282</v>
      </c>
      <c r="D1054">
        <v>11085</v>
      </c>
      <c r="E1054" t="s">
        <v>35</v>
      </c>
      <c r="F1054" t="s">
        <v>41</v>
      </c>
      <c r="G1054">
        <v>11690</v>
      </c>
      <c r="H1054" s="3">
        <v>11702.2</v>
      </c>
      <c r="I1054" s="3">
        <v>46.283906490269381</v>
      </c>
      <c r="J1054">
        <v>11651</v>
      </c>
      <c r="K1054">
        <v>-12.200000000000728</v>
      </c>
      <c r="L1054" s="2">
        <v>-1.043627031651046E-3</v>
      </c>
      <c r="M1054">
        <v>39</v>
      </c>
      <c r="N1054" s="2">
        <v>3.3361847733105218E-3</v>
      </c>
    </row>
    <row r="1055" spans="1:14">
      <c r="A1055" t="s">
        <v>27</v>
      </c>
      <c r="B1055" t="s">
        <v>148</v>
      </c>
      <c r="C1055">
        <v>11282</v>
      </c>
      <c r="D1055">
        <v>11085</v>
      </c>
      <c r="E1055" t="s">
        <v>35</v>
      </c>
      <c r="F1055" t="s">
        <v>42</v>
      </c>
      <c r="G1055">
        <v>11690</v>
      </c>
      <c r="H1055" s="3">
        <v>11700.4</v>
      </c>
      <c r="I1055" s="3">
        <v>34.004411478512608</v>
      </c>
      <c r="J1055">
        <v>11651</v>
      </c>
      <c r="K1055">
        <v>-10.399999999999636</v>
      </c>
      <c r="L1055" s="2">
        <v>-8.8964927288277471E-4</v>
      </c>
      <c r="M1055">
        <v>39</v>
      </c>
      <c r="N1055" s="2">
        <v>3.3361847733105218E-3</v>
      </c>
    </row>
    <row r="1056" spans="1:14">
      <c r="A1056" t="s">
        <v>27</v>
      </c>
      <c r="B1056" t="s">
        <v>148</v>
      </c>
      <c r="C1056">
        <v>11282</v>
      </c>
      <c r="D1056">
        <v>11085</v>
      </c>
      <c r="E1056" t="s">
        <v>36</v>
      </c>
      <c r="F1056" t="s">
        <v>41</v>
      </c>
      <c r="G1056">
        <v>11874</v>
      </c>
      <c r="H1056" s="3">
        <v>11959.4</v>
      </c>
      <c r="I1056" s="3">
        <v>18.18790807102345</v>
      </c>
      <c r="J1056">
        <v>11944</v>
      </c>
      <c r="K1056">
        <v>-85.399999999999636</v>
      </c>
      <c r="L1056" s="2">
        <v>-7.1921846050193392E-3</v>
      </c>
      <c r="M1056">
        <v>-70</v>
      </c>
      <c r="N1056" s="2">
        <v>-5.8952332828027627E-3</v>
      </c>
    </row>
    <row r="1057" spans="1:14">
      <c r="A1057" t="s">
        <v>27</v>
      </c>
      <c r="B1057" t="s">
        <v>148</v>
      </c>
      <c r="C1057">
        <v>11282</v>
      </c>
      <c r="D1057">
        <v>11085</v>
      </c>
      <c r="E1057" t="s">
        <v>36</v>
      </c>
      <c r="F1057" t="s">
        <v>42</v>
      </c>
      <c r="G1057">
        <v>11874</v>
      </c>
      <c r="H1057" s="3">
        <v>11939.4</v>
      </c>
      <c r="I1057" s="3">
        <v>5.3197744313081552</v>
      </c>
      <c r="J1057">
        <v>11931</v>
      </c>
      <c r="K1057">
        <v>-65.399999999999636</v>
      </c>
      <c r="L1057" s="2">
        <v>-5.5078322385042648E-3</v>
      </c>
      <c r="M1057">
        <v>-57</v>
      </c>
      <c r="N1057" s="2">
        <v>-4.8004042445679634E-3</v>
      </c>
    </row>
    <row r="1058" spans="1:14">
      <c r="A1058" t="s">
        <v>27</v>
      </c>
      <c r="B1058" t="s">
        <v>148</v>
      </c>
      <c r="C1058">
        <v>11282</v>
      </c>
      <c r="D1058">
        <v>11085</v>
      </c>
      <c r="E1058" t="s">
        <v>37</v>
      </c>
      <c r="F1058" t="s">
        <v>41</v>
      </c>
      <c r="G1058">
        <v>11626</v>
      </c>
      <c r="H1058" s="3">
        <v>11568</v>
      </c>
      <c r="I1058" s="3">
        <v>45.409250158970913</v>
      </c>
      <c r="J1058">
        <v>11506</v>
      </c>
      <c r="K1058">
        <v>58</v>
      </c>
      <c r="L1058" s="2">
        <v>4.9888181661792534E-3</v>
      </c>
      <c r="M1058">
        <v>120</v>
      </c>
      <c r="N1058" s="2">
        <v>1.0321692757612248E-2</v>
      </c>
    </row>
    <row r="1059" spans="1:14">
      <c r="A1059" t="s">
        <v>27</v>
      </c>
      <c r="B1059" t="s">
        <v>148</v>
      </c>
      <c r="C1059">
        <v>11282</v>
      </c>
      <c r="D1059">
        <v>11085</v>
      </c>
      <c r="E1059" t="s">
        <v>37</v>
      </c>
      <c r="F1059" t="s">
        <v>42</v>
      </c>
      <c r="G1059">
        <v>11626</v>
      </c>
      <c r="H1059" s="3">
        <v>11558.4</v>
      </c>
      <c r="I1059" s="3">
        <v>35.528861507230992</v>
      </c>
      <c r="J1059">
        <v>11496</v>
      </c>
      <c r="K1059">
        <v>67.600000000000364</v>
      </c>
      <c r="L1059" s="2">
        <v>5.8145535867882648E-3</v>
      </c>
      <c r="M1059">
        <v>130</v>
      </c>
      <c r="N1059" s="2">
        <v>1.1181833820746603E-2</v>
      </c>
    </row>
    <row r="1060" spans="1:14">
      <c r="A1060" t="s">
        <v>27</v>
      </c>
      <c r="B1060" t="s">
        <v>148</v>
      </c>
      <c r="C1060">
        <v>11282</v>
      </c>
      <c r="D1060">
        <v>11085</v>
      </c>
      <c r="E1060" t="s">
        <v>38</v>
      </c>
      <c r="F1060" t="s">
        <v>41</v>
      </c>
      <c r="G1060">
        <v>11756</v>
      </c>
      <c r="H1060" s="3">
        <v>11653.2</v>
      </c>
      <c r="I1060" s="3">
        <v>50.682344065759231</v>
      </c>
      <c r="J1060">
        <v>11599</v>
      </c>
      <c r="K1060">
        <v>102.79999999999927</v>
      </c>
      <c r="L1060" s="2">
        <v>8.7444709084722079E-3</v>
      </c>
      <c r="M1060">
        <v>157</v>
      </c>
      <c r="N1060" s="2">
        <v>1.3354882613133719E-2</v>
      </c>
    </row>
    <row r="1061" spans="1:14">
      <c r="A1061" t="s">
        <v>27</v>
      </c>
      <c r="B1061" t="s">
        <v>148</v>
      </c>
      <c r="C1061">
        <v>11282</v>
      </c>
      <c r="D1061">
        <v>11085</v>
      </c>
      <c r="E1061" t="s">
        <v>38</v>
      </c>
      <c r="F1061" t="s">
        <v>42</v>
      </c>
      <c r="G1061">
        <v>11756</v>
      </c>
      <c r="H1061" s="3">
        <v>11654.4</v>
      </c>
      <c r="I1061" s="3">
        <v>54.449977043154021</v>
      </c>
      <c r="J1061">
        <v>11578</v>
      </c>
      <c r="K1061">
        <v>101.60000000000036</v>
      </c>
      <c r="L1061" s="2">
        <v>8.6423953725757365E-3</v>
      </c>
      <c r="M1061">
        <v>178</v>
      </c>
      <c r="N1061" s="2">
        <v>1.5141204491323579E-2</v>
      </c>
    </row>
    <row r="1062" spans="1:14">
      <c r="A1062" t="s">
        <v>27</v>
      </c>
      <c r="B1062" t="s">
        <v>149</v>
      </c>
      <c r="C1062">
        <v>11456</v>
      </c>
      <c r="D1062">
        <v>11194</v>
      </c>
      <c r="E1062" t="s">
        <v>34</v>
      </c>
      <c r="F1062" t="s">
        <v>41</v>
      </c>
      <c r="G1062">
        <v>11833</v>
      </c>
      <c r="H1062" s="3">
        <v>11824.6</v>
      </c>
      <c r="I1062" s="3">
        <v>55.157048506967811</v>
      </c>
      <c r="J1062">
        <v>11758</v>
      </c>
      <c r="K1062">
        <v>8.3999999999996362</v>
      </c>
      <c r="L1062" s="2">
        <v>7.0987915152536437E-4</v>
      </c>
      <c r="M1062">
        <v>75</v>
      </c>
      <c r="N1062" s="2">
        <v>6.3382067100481703E-3</v>
      </c>
    </row>
    <row r="1063" spans="1:14">
      <c r="A1063" t="s">
        <v>27</v>
      </c>
      <c r="B1063" t="s">
        <v>149</v>
      </c>
      <c r="C1063">
        <v>11456</v>
      </c>
      <c r="D1063">
        <v>11194</v>
      </c>
      <c r="E1063" t="s">
        <v>34</v>
      </c>
      <c r="F1063" t="s">
        <v>42</v>
      </c>
      <c r="G1063">
        <v>11833</v>
      </c>
      <c r="H1063" s="3">
        <v>11822.6</v>
      </c>
      <c r="I1063" s="3">
        <v>51.925908754686233</v>
      </c>
      <c r="J1063">
        <v>11772</v>
      </c>
      <c r="K1063">
        <v>10.399999999999636</v>
      </c>
      <c r="L1063" s="2">
        <v>8.7889799712664884E-4</v>
      </c>
      <c r="M1063">
        <v>61</v>
      </c>
      <c r="N1063" s="2">
        <v>5.1550747908391788E-3</v>
      </c>
    </row>
    <row r="1064" spans="1:14">
      <c r="A1064" t="s">
        <v>27</v>
      </c>
      <c r="B1064" t="s">
        <v>149</v>
      </c>
      <c r="C1064">
        <v>11456</v>
      </c>
      <c r="D1064">
        <v>11194</v>
      </c>
      <c r="E1064" t="s">
        <v>35</v>
      </c>
      <c r="F1064" t="s">
        <v>41</v>
      </c>
      <c r="G1064">
        <v>11873</v>
      </c>
      <c r="H1064" s="3">
        <v>11818.2</v>
      </c>
      <c r="I1064" s="3">
        <v>49.826699669956064</v>
      </c>
      <c r="J1064">
        <v>11773</v>
      </c>
      <c r="K1064">
        <v>54.799999999999272</v>
      </c>
      <c r="L1064" s="2">
        <v>4.6155141918638315E-3</v>
      </c>
      <c r="M1064">
        <v>100</v>
      </c>
      <c r="N1064" s="2">
        <v>8.4224711530363015E-3</v>
      </c>
    </row>
    <row r="1065" spans="1:14">
      <c r="A1065" t="s">
        <v>27</v>
      </c>
      <c r="B1065" t="s">
        <v>149</v>
      </c>
      <c r="C1065">
        <v>11456</v>
      </c>
      <c r="D1065">
        <v>11194</v>
      </c>
      <c r="E1065" t="s">
        <v>35</v>
      </c>
      <c r="F1065" t="s">
        <v>42</v>
      </c>
      <c r="G1065">
        <v>11873</v>
      </c>
      <c r="H1065" s="3">
        <v>11845.4</v>
      </c>
      <c r="I1065" s="3">
        <v>32.346560868197408</v>
      </c>
      <c r="J1065">
        <v>11803</v>
      </c>
      <c r="K1065">
        <v>27.600000000000364</v>
      </c>
      <c r="L1065" s="2">
        <v>2.3246020382380497E-3</v>
      </c>
      <c r="M1065">
        <v>70</v>
      </c>
      <c r="N1065" s="2">
        <v>5.8957298071254105E-3</v>
      </c>
    </row>
    <row r="1066" spans="1:14">
      <c r="A1066" t="s">
        <v>27</v>
      </c>
      <c r="B1066" t="s">
        <v>149</v>
      </c>
      <c r="C1066">
        <v>11456</v>
      </c>
      <c r="D1066">
        <v>11194</v>
      </c>
      <c r="E1066" t="s">
        <v>36</v>
      </c>
      <c r="F1066" t="s">
        <v>41</v>
      </c>
      <c r="G1066">
        <v>12004</v>
      </c>
      <c r="H1066" s="3">
        <v>12048.6</v>
      </c>
      <c r="I1066" s="3">
        <v>24.11016383187804</v>
      </c>
      <c r="J1066">
        <v>12031</v>
      </c>
      <c r="K1066">
        <v>-44.600000000000364</v>
      </c>
      <c r="L1066" s="2">
        <v>-3.7154281906031624E-3</v>
      </c>
      <c r="M1066">
        <v>-27</v>
      </c>
      <c r="N1066" s="2">
        <v>-2.2492502499166945E-3</v>
      </c>
    </row>
    <row r="1067" spans="1:14">
      <c r="A1067" t="s">
        <v>27</v>
      </c>
      <c r="B1067" t="s">
        <v>149</v>
      </c>
      <c r="C1067">
        <v>11456</v>
      </c>
      <c r="D1067">
        <v>11194</v>
      </c>
      <c r="E1067" t="s">
        <v>36</v>
      </c>
      <c r="F1067" t="s">
        <v>42</v>
      </c>
      <c r="G1067">
        <v>12004</v>
      </c>
      <c r="H1067" s="3">
        <v>11961.4</v>
      </c>
      <c r="I1067" s="3">
        <v>16.133815419794537</v>
      </c>
      <c r="J1067">
        <v>11953</v>
      </c>
      <c r="K1067">
        <v>42.600000000000364</v>
      </c>
      <c r="L1067" s="2">
        <v>3.5488170609797036E-3</v>
      </c>
      <c r="M1067">
        <v>51</v>
      </c>
      <c r="N1067" s="2">
        <v>4.2485838053982006E-3</v>
      </c>
    </row>
    <row r="1068" spans="1:14">
      <c r="A1068" t="s">
        <v>27</v>
      </c>
      <c r="B1068" t="s">
        <v>149</v>
      </c>
      <c r="C1068">
        <v>11456</v>
      </c>
      <c r="D1068">
        <v>11194</v>
      </c>
      <c r="E1068" t="s">
        <v>37</v>
      </c>
      <c r="F1068" t="s">
        <v>41</v>
      </c>
      <c r="G1068">
        <v>11795</v>
      </c>
      <c r="H1068" s="3">
        <v>11695.6</v>
      </c>
      <c r="I1068" s="3">
        <v>29.854647879350377</v>
      </c>
      <c r="J1068">
        <v>11670</v>
      </c>
      <c r="K1068">
        <v>99.399999999999636</v>
      </c>
      <c r="L1068" s="2">
        <v>8.4272997032640642E-3</v>
      </c>
      <c r="M1068">
        <v>125</v>
      </c>
      <c r="N1068" s="2">
        <v>1.0597710894446799E-2</v>
      </c>
    </row>
    <row r="1069" spans="1:14">
      <c r="A1069" t="s">
        <v>27</v>
      </c>
      <c r="B1069" t="s">
        <v>149</v>
      </c>
      <c r="C1069">
        <v>11456</v>
      </c>
      <c r="D1069">
        <v>11194</v>
      </c>
      <c r="E1069" t="s">
        <v>37</v>
      </c>
      <c r="F1069" t="s">
        <v>42</v>
      </c>
      <c r="G1069">
        <v>11795</v>
      </c>
      <c r="H1069" s="3">
        <v>11696.4</v>
      </c>
      <c r="I1069" s="3">
        <v>40.097381460639049</v>
      </c>
      <c r="J1069">
        <v>11639</v>
      </c>
      <c r="K1069">
        <v>98.600000000000364</v>
      </c>
      <c r="L1069" s="2">
        <v>8.3594743535396667E-3</v>
      </c>
      <c r="M1069">
        <v>156</v>
      </c>
      <c r="N1069" s="2">
        <v>1.3225943196269605E-2</v>
      </c>
    </row>
    <row r="1070" spans="1:14">
      <c r="A1070" t="s">
        <v>27</v>
      </c>
      <c r="B1070" t="s">
        <v>149</v>
      </c>
      <c r="C1070">
        <v>11456</v>
      </c>
      <c r="D1070">
        <v>11194</v>
      </c>
      <c r="E1070" t="s">
        <v>38</v>
      </c>
      <c r="F1070" t="s">
        <v>41</v>
      </c>
      <c r="G1070">
        <v>11891</v>
      </c>
      <c r="H1070" s="3">
        <v>11801.2</v>
      </c>
      <c r="I1070" s="3">
        <v>29.003448070875987</v>
      </c>
      <c r="J1070">
        <v>11772</v>
      </c>
      <c r="K1070">
        <v>89.799999999999272</v>
      </c>
      <c r="L1070" s="2">
        <v>7.5519300311159086E-3</v>
      </c>
      <c r="M1070">
        <v>119</v>
      </c>
      <c r="N1070" s="2">
        <v>1.0007568749474392E-2</v>
      </c>
    </row>
    <row r="1071" spans="1:14">
      <c r="A1071" t="s">
        <v>27</v>
      </c>
      <c r="B1071" t="s">
        <v>149</v>
      </c>
      <c r="C1071">
        <v>11456</v>
      </c>
      <c r="D1071">
        <v>11194</v>
      </c>
      <c r="E1071" t="s">
        <v>38</v>
      </c>
      <c r="F1071" t="s">
        <v>42</v>
      </c>
      <c r="G1071">
        <v>11891</v>
      </c>
      <c r="H1071" s="3">
        <v>11833.2</v>
      </c>
      <c r="I1071" s="3">
        <v>26.864474683120083</v>
      </c>
      <c r="J1071">
        <v>11804</v>
      </c>
      <c r="K1071">
        <v>57.799999999999272</v>
      </c>
      <c r="L1071" s="2">
        <v>4.8608191068875012E-3</v>
      </c>
      <c r="M1071">
        <v>87</v>
      </c>
      <c r="N1071" s="2">
        <v>7.3164578252459846E-3</v>
      </c>
    </row>
    <row r="1072" spans="1:14">
      <c r="A1072" t="s">
        <v>27</v>
      </c>
      <c r="B1072" t="s">
        <v>150</v>
      </c>
      <c r="C1072">
        <v>11415</v>
      </c>
      <c r="D1072">
        <v>11126</v>
      </c>
      <c r="E1072" t="s">
        <v>34</v>
      </c>
      <c r="F1072" t="s">
        <v>41</v>
      </c>
      <c r="G1072">
        <v>11913</v>
      </c>
      <c r="H1072" s="3">
        <v>11809</v>
      </c>
      <c r="I1072" s="3">
        <v>41.737273509418415</v>
      </c>
      <c r="J1072">
        <v>11764</v>
      </c>
      <c r="K1072">
        <v>104</v>
      </c>
      <c r="L1072" s="2">
        <v>8.7299588684630232E-3</v>
      </c>
      <c r="M1072">
        <v>149</v>
      </c>
      <c r="N1072" s="2">
        <v>1.2507344917317217E-2</v>
      </c>
    </row>
    <row r="1073" spans="1:14">
      <c r="A1073" t="s">
        <v>27</v>
      </c>
      <c r="B1073" t="s">
        <v>150</v>
      </c>
      <c r="C1073">
        <v>11415</v>
      </c>
      <c r="D1073">
        <v>11126</v>
      </c>
      <c r="E1073" t="s">
        <v>34</v>
      </c>
      <c r="F1073" t="s">
        <v>42</v>
      </c>
      <c r="G1073">
        <v>11913</v>
      </c>
      <c r="H1073" s="3">
        <v>11855.2</v>
      </c>
      <c r="I1073" s="3">
        <v>30.028319966325125</v>
      </c>
      <c r="J1073">
        <v>11806</v>
      </c>
      <c r="K1073">
        <v>57.799999999999272</v>
      </c>
      <c r="L1073" s="2">
        <v>4.8518425249726577E-3</v>
      </c>
      <c r="M1073">
        <v>107</v>
      </c>
      <c r="N1073" s="2">
        <v>8.9817846050533039E-3</v>
      </c>
    </row>
    <row r="1074" spans="1:14">
      <c r="A1074" t="s">
        <v>27</v>
      </c>
      <c r="B1074" t="s">
        <v>150</v>
      </c>
      <c r="C1074">
        <v>11415</v>
      </c>
      <c r="D1074">
        <v>11126</v>
      </c>
      <c r="E1074" t="s">
        <v>35</v>
      </c>
      <c r="F1074" t="s">
        <v>41</v>
      </c>
      <c r="G1074">
        <v>11822</v>
      </c>
      <c r="H1074" s="3">
        <v>11812.2</v>
      </c>
      <c r="I1074" s="3">
        <v>26.929537686339884</v>
      </c>
      <c r="J1074">
        <v>11792</v>
      </c>
      <c r="K1074">
        <v>9.7999999999992724</v>
      </c>
      <c r="L1074" s="2">
        <v>8.2896295043133751E-4</v>
      </c>
      <c r="M1074">
        <v>30</v>
      </c>
      <c r="N1074" s="2">
        <v>2.537641684994079E-3</v>
      </c>
    </row>
    <row r="1075" spans="1:14">
      <c r="A1075" t="s">
        <v>27</v>
      </c>
      <c r="B1075" t="s">
        <v>150</v>
      </c>
      <c r="C1075">
        <v>11415</v>
      </c>
      <c r="D1075">
        <v>11126</v>
      </c>
      <c r="E1075" t="s">
        <v>35</v>
      </c>
      <c r="F1075" t="s">
        <v>42</v>
      </c>
      <c r="G1075">
        <v>11822</v>
      </c>
      <c r="H1075" s="3">
        <v>11789.4</v>
      </c>
      <c r="I1075" s="3">
        <v>37.620473149602994</v>
      </c>
      <c r="J1075">
        <v>11749</v>
      </c>
      <c r="K1075">
        <v>32.600000000000364</v>
      </c>
      <c r="L1075" s="2">
        <v>2.7575706310269299E-3</v>
      </c>
      <c r="M1075">
        <v>73</v>
      </c>
      <c r="N1075" s="2">
        <v>6.1749281001522585E-3</v>
      </c>
    </row>
    <row r="1076" spans="1:14">
      <c r="A1076" t="s">
        <v>27</v>
      </c>
      <c r="B1076" t="s">
        <v>150</v>
      </c>
      <c r="C1076">
        <v>11415</v>
      </c>
      <c r="D1076">
        <v>11126</v>
      </c>
      <c r="E1076" t="s">
        <v>36</v>
      </c>
      <c r="F1076" t="s">
        <v>41</v>
      </c>
      <c r="G1076">
        <v>12041</v>
      </c>
      <c r="H1076" s="3">
        <v>12020.6</v>
      </c>
      <c r="I1076" s="3">
        <v>78.315388015383036</v>
      </c>
      <c r="J1076">
        <v>11923</v>
      </c>
      <c r="K1076">
        <v>20.399999999999636</v>
      </c>
      <c r="L1076" s="2">
        <v>1.6942114442321764E-3</v>
      </c>
      <c r="M1076">
        <v>118</v>
      </c>
      <c r="N1076" s="2">
        <v>9.7998505107549198E-3</v>
      </c>
    </row>
    <row r="1077" spans="1:14">
      <c r="A1077" t="s">
        <v>27</v>
      </c>
      <c r="B1077" t="s">
        <v>150</v>
      </c>
      <c r="C1077">
        <v>11415</v>
      </c>
      <c r="D1077">
        <v>11126</v>
      </c>
      <c r="E1077" t="s">
        <v>36</v>
      </c>
      <c r="F1077" t="s">
        <v>42</v>
      </c>
      <c r="G1077">
        <v>12041</v>
      </c>
      <c r="H1077" s="3">
        <v>11981.8</v>
      </c>
      <c r="I1077" s="3">
        <v>30.490982273452587</v>
      </c>
      <c r="J1077">
        <v>11952</v>
      </c>
      <c r="K1077">
        <v>59.200000000000728</v>
      </c>
      <c r="L1077" s="2">
        <v>4.9165351714974444E-3</v>
      </c>
      <c r="M1077">
        <v>89</v>
      </c>
      <c r="N1077" s="2">
        <v>7.3914126733659992E-3</v>
      </c>
    </row>
    <row r="1078" spans="1:14">
      <c r="A1078" t="s">
        <v>27</v>
      </c>
      <c r="B1078" t="s">
        <v>150</v>
      </c>
      <c r="C1078">
        <v>11415</v>
      </c>
      <c r="D1078">
        <v>11126</v>
      </c>
      <c r="E1078" t="s">
        <v>37</v>
      </c>
      <c r="F1078" t="s">
        <v>41</v>
      </c>
      <c r="G1078">
        <v>11766</v>
      </c>
      <c r="H1078" s="3">
        <v>11718.2</v>
      </c>
      <c r="I1078" s="3">
        <v>24.752777621915484</v>
      </c>
      <c r="J1078">
        <v>11676</v>
      </c>
      <c r="K1078">
        <v>47.799999999999272</v>
      </c>
      <c r="L1078" s="2">
        <v>4.0625531191568311E-3</v>
      </c>
      <c r="M1078">
        <v>90</v>
      </c>
      <c r="N1078" s="2">
        <v>7.6491585925548191E-3</v>
      </c>
    </row>
    <row r="1079" spans="1:14">
      <c r="A1079" t="s">
        <v>27</v>
      </c>
      <c r="B1079" t="s">
        <v>150</v>
      </c>
      <c r="C1079">
        <v>11415</v>
      </c>
      <c r="D1079">
        <v>11126</v>
      </c>
      <c r="E1079" t="s">
        <v>37</v>
      </c>
      <c r="F1079" t="s">
        <v>42</v>
      </c>
      <c r="G1079">
        <v>11766</v>
      </c>
      <c r="H1079" s="3">
        <v>11730.8</v>
      </c>
      <c r="I1079" s="3">
        <v>33.184333653096004</v>
      </c>
      <c r="J1079">
        <v>11700</v>
      </c>
      <c r="K1079">
        <v>35.200000000000728</v>
      </c>
      <c r="L1079" s="2">
        <v>2.9916709161992797E-3</v>
      </c>
      <c r="M1079">
        <v>66</v>
      </c>
      <c r="N1079" s="2">
        <v>5.6093829678735335E-3</v>
      </c>
    </row>
    <row r="1080" spans="1:14">
      <c r="A1080" t="s">
        <v>27</v>
      </c>
      <c r="B1080" t="s">
        <v>150</v>
      </c>
      <c r="C1080">
        <v>11415</v>
      </c>
      <c r="D1080">
        <v>11126</v>
      </c>
      <c r="E1080" t="s">
        <v>38</v>
      </c>
      <c r="F1080" t="s">
        <v>41</v>
      </c>
      <c r="G1080">
        <v>11835</v>
      </c>
      <c r="H1080" s="3">
        <v>11755.4</v>
      </c>
      <c r="I1080" s="3">
        <v>32.959065520733439</v>
      </c>
      <c r="J1080">
        <v>11713</v>
      </c>
      <c r="K1080">
        <v>79.600000000000364</v>
      </c>
      <c r="L1080" s="2">
        <v>6.7258132657372505E-3</v>
      </c>
      <c r="M1080">
        <v>122</v>
      </c>
      <c r="N1080" s="2">
        <v>1.0308407266582172E-2</v>
      </c>
    </row>
    <row r="1081" spans="1:14">
      <c r="A1081" t="s">
        <v>27</v>
      </c>
      <c r="B1081" t="s">
        <v>150</v>
      </c>
      <c r="C1081">
        <v>11415</v>
      </c>
      <c r="D1081">
        <v>11126</v>
      </c>
      <c r="E1081" t="s">
        <v>38</v>
      </c>
      <c r="F1081" t="s">
        <v>42</v>
      </c>
      <c r="G1081">
        <v>11835</v>
      </c>
      <c r="H1081" s="3">
        <v>11783.8</v>
      </c>
      <c r="I1081" s="3">
        <v>35.653891793182972</v>
      </c>
      <c r="J1081">
        <v>11734</v>
      </c>
      <c r="K1081">
        <v>51.200000000000728</v>
      </c>
      <c r="L1081" s="2">
        <v>4.326151246303399E-3</v>
      </c>
      <c r="M1081">
        <v>101</v>
      </c>
      <c r="N1081" s="2">
        <v>8.5340092944655686E-3</v>
      </c>
    </row>
    <row r="1082" spans="1:14">
      <c r="A1082" t="s">
        <v>27</v>
      </c>
      <c r="B1082" t="s">
        <v>151</v>
      </c>
      <c r="C1082">
        <v>11343</v>
      </c>
      <c r="D1082">
        <v>10965</v>
      </c>
      <c r="E1082" t="s">
        <v>34</v>
      </c>
      <c r="F1082" t="s">
        <v>41</v>
      </c>
      <c r="G1082">
        <v>11673</v>
      </c>
      <c r="H1082" s="3">
        <v>11651.2</v>
      </c>
      <c r="I1082" s="3">
        <v>19.305439647933429</v>
      </c>
      <c r="J1082">
        <v>11620</v>
      </c>
      <c r="K1082">
        <v>21.799999999999272</v>
      </c>
      <c r="L1082" s="2">
        <v>1.8675576115822217E-3</v>
      </c>
      <c r="M1082">
        <v>53</v>
      </c>
      <c r="N1082" s="2">
        <v>4.5403923584339933E-3</v>
      </c>
    </row>
    <row r="1083" spans="1:14">
      <c r="A1083" t="s">
        <v>27</v>
      </c>
      <c r="B1083" t="s">
        <v>151</v>
      </c>
      <c r="C1083">
        <v>11343</v>
      </c>
      <c r="D1083">
        <v>10965</v>
      </c>
      <c r="E1083" t="s">
        <v>34</v>
      </c>
      <c r="F1083" t="s">
        <v>42</v>
      </c>
      <c r="G1083">
        <v>11673</v>
      </c>
      <c r="H1083" s="3">
        <v>11666.4</v>
      </c>
      <c r="I1083" s="3">
        <v>14.621901381147392</v>
      </c>
      <c r="J1083">
        <v>11651</v>
      </c>
      <c r="K1083">
        <v>6.6000000000003638</v>
      </c>
      <c r="L1083" s="2">
        <v>5.6540735029558505E-4</v>
      </c>
      <c r="M1083">
        <v>22</v>
      </c>
      <c r="N1083" s="2">
        <v>1.8846911676518462E-3</v>
      </c>
    </row>
    <row r="1084" spans="1:14">
      <c r="A1084" t="s">
        <v>27</v>
      </c>
      <c r="B1084" t="s">
        <v>151</v>
      </c>
      <c r="C1084">
        <v>11343</v>
      </c>
      <c r="D1084">
        <v>10965</v>
      </c>
      <c r="E1084" t="s">
        <v>35</v>
      </c>
      <c r="F1084" t="s">
        <v>41</v>
      </c>
      <c r="G1084">
        <v>11749</v>
      </c>
      <c r="H1084" s="3">
        <v>11624.8</v>
      </c>
      <c r="I1084" s="3">
        <v>61.067176125968032</v>
      </c>
      <c r="J1084">
        <v>11561</v>
      </c>
      <c r="K1084">
        <v>124.20000000000073</v>
      </c>
      <c r="L1084" s="2">
        <v>1.0571112435100921E-2</v>
      </c>
      <c r="M1084">
        <v>188</v>
      </c>
      <c r="N1084" s="2">
        <v>1.6001361818027065E-2</v>
      </c>
    </row>
    <row r="1085" spans="1:14">
      <c r="A1085" t="s">
        <v>27</v>
      </c>
      <c r="B1085" t="s">
        <v>151</v>
      </c>
      <c r="C1085">
        <v>11343</v>
      </c>
      <c r="D1085">
        <v>10965</v>
      </c>
      <c r="E1085" t="s">
        <v>35</v>
      </c>
      <c r="F1085" t="s">
        <v>42</v>
      </c>
      <c r="G1085">
        <v>11749</v>
      </c>
      <c r="H1085" s="3">
        <v>11661.2</v>
      </c>
      <c r="I1085" s="3">
        <v>59.242721071875152</v>
      </c>
      <c r="J1085">
        <v>11561</v>
      </c>
      <c r="K1085">
        <v>87.799999999999272</v>
      </c>
      <c r="L1085" s="2">
        <v>7.4729764235253442E-3</v>
      </c>
      <c r="M1085">
        <v>188</v>
      </c>
      <c r="N1085" s="2">
        <v>1.6001361818027065E-2</v>
      </c>
    </row>
    <row r="1086" spans="1:14">
      <c r="A1086" t="s">
        <v>27</v>
      </c>
      <c r="B1086" t="s">
        <v>151</v>
      </c>
      <c r="C1086">
        <v>11343</v>
      </c>
      <c r="D1086">
        <v>10965</v>
      </c>
      <c r="E1086" t="s">
        <v>36</v>
      </c>
      <c r="F1086" t="s">
        <v>41</v>
      </c>
      <c r="G1086">
        <v>11849</v>
      </c>
      <c r="H1086" s="3">
        <v>11836.4</v>
      </c>
      <c r="I1086" s="3">
        <v>47.616173722801378</v>
      </c>
      <c r="J1086">
        <v>11786</v>
      </c>
      <c r="K1086">
        <v>12.600000000000364</v>
      </c>
      <c r="L1086" s="2">
        <v>1.0633808760233238E-3</v>
      </c>
      <c r="M1086">
        <v>63</v>
      </c>
      <c r="N1086" s="2">
        <v>5.3169043801164651E-3</v>
      </c>
    </row>
    <row r="1087" spans="1:14">
      <c r="A1087" t="s">
        <v>27</v>
      </c>
      <c r="B1087" t="s">
        <v>151</v>
      </c>
      <c r="C1087">
        <v>11343</v>
      </c>
      <c r="D1087">
        <v>10965</v>
      </c>
      <c r="E1087" t="s">
        <v>36</v>
      </c>
      <c r="F1087" t="s">
        <v>42</v>
      </c>
      <c r="G1087">
        <v>11849</v>
      </c>
      <c r="H1087" s="3">
        <v>11833</v>
      </c>
      <c r="I1087" s="3">
        <v>69.00362309328402</v>
      </c>
      <c r="J1087">
        <v>11743</v>
      </c>
      <c r="K1087">
        <v>16</v>
      </c>
      <c r="L1087" s="2">
        <v>1.3503249219343405E-3</v>
      </c>
      <c r="M1087">
        <v>106</v>
      </c>
      <c r="N1087" s="2">
        <v>8.9459026078150053E-3</v>
      </c>
    </row>
    <row r="1088" spans="1:14">
      <c r="A1088" t="s">
        <v>27</v>
      </c>
      <c r="B1088" t="s">
        <v>151</v>
      </c>
      <c r="C1088">
        <v>11343</v>
      </c>
      <c r="D1088">
        <v>10965</v>
      </c>
      <c r="E1088" t="s">
        <v>37</v>
      </c>
      <c r="F1088" t="s">
        <v>41</v>
      </c>
      <c r="G1088">
        <v>11635</v>
      </c>
      <c r="H1088" s="3">
        <v>11587</v>
      </c>
      <c r="I1088" s="3">
        <v>31.432467291003423</v>
      </c>
      <c r="J1088">
        <v>11546</v>
      </c>
      <c r="K1088">
        <v>48</v>
      </c>
      <c r="L1088" s="2">
        <v>4.1254834550923936E-3</v>
      </c>
      <c r="M1088">
        <v>89</v>
      </c>
      <c r="N1088" s="2">
        <v>7.6493339063171467E-3</v>
      </c>
    </row>
    <row r="1089" spans="1:14">
      <c r="A1089" t="s">
        <v>27</v>
      </c>
      <c r="B1089" t="s">
        <v>151</v>
      </c>
      <c r="C1089">
        <v>11343</v>
      </c>
      <c r="D1089">
        <v>10965</v>
      </c>
      <c r="E1089" t="s">
        <v>37</v>
      </c>
      <c r="F1089" t="s">
        <v>42</v>
      </c>
      <c r="G1089">
        <v>11635</v>
      </c>
      <c r="H1089" s="3">
        <v>11569.4</v>
      </c>
      <c r="I1089" s="3">
        <v>17.558473737771173</v>
      </c>
      <c r="J1089">
        <v>11551</v>
      </c>
      <c r="K1089">
        <v>65.600000000000364</v>
      </c>
      <c r="L1089" s="2">
        <v>5.6381607219596359E-3</v>
      </c>
      <c r="M1089">
        <v>84</v>
      </c>
      <c r="N1089" s="2">
        <v>7.2195960464116887E-3</v>
      </c>
    </row>
    <row r="1090" spans="1:14">
      <c r="A1090" t="s">
        <v>27</v>
      </c>
      <c r="B1090" t="s">
        <v>151</v>
      </c>
      <c r="C1090">
        <v>11343</v>
      </c>
      <c r="D1090">
        <v>10965</v>
      </c>
      <c r="E1090" t="s">
        <v>38</v>
      </c>
      <c r="F1090" t="s">
        <v>41</v>
      </c>
      <c r="G1090">
        <v>11757</v>
      </c>
      <c r="H1090" s="3">
        <v>11661.6</v>
      </c>
      <c r="I1090" s="3">
        <v>36.204972034238615</v>
      </c>
      <c r="J1090">
        <v>11605</v>
      </c>
      <c r="K1090">
        <v>95.399999999999636</v>
      </c>
      <c r="L1090" s="2">
        <v>8.1143148762439082E-3</v>
      </c>
      <c r="M1090">
        <v>152</v>
      </c>
      <c r="N1090" s="2">
        <v>1.2928468146636047E-2</v>
      </c>
    </row>
    <row r="1091" spans="1:14">
      <c r="A1091" t="s">
        <v>27</v>
      </c>
      <c r="B1091" t="s">
        <v>151</v>
      </c>
      <c r="C1091">
        <v>11343</v>
      </c>
      <c r="D1091">
        <v>10965</v>
      </c>
      <c r="E1091" t="s">
        <v>38</v>
      </c>
      <c r="F1091" t="s">
        <v>42</v>
      </c>
      <c r="G1091">
        <v>11757</v>
      </c>
      <c r="H1091" s="3">
        <v>11657.4</v>
      </c>
      <c r="I1091" s="3">
        <v>39.016663106934196</v>
      </c>
      <c r="J1091">
        <v>11605</v>
      </c>
      <c r="K1091">
        <v>99.600000000000364</v>
      </c>
      <c r="L1091" s="2">
        <v>8.4715488645062832E-3</v>
      </c>
      <c r="M1091">
        <v>152</v>
      </c>
      <c r="N1091" s="2">
        <v>1.2928468146636047E-2</v>
      </c>
    </row>
    <row r="1092" spans="1:14">
      <c r="A1092" t="s">
        <v>27</v>
      </c>
      <c r="B1092" t="s">
        <v>152</v>
      </c>
      <c r="C1092">
        <v>11422</v>
      </c>
      <c r="D1092">
        <v>11122</v>
      </c>
      <c r="E1092" t="s">
        <v>34</v>
      </c>
      <c r="F1092" t="s">
        <v>41</v>
      </c>
      <c r="G1092">
        <v>11869</v>
      </c>
      <c r="H1092" s="3">
        <v>11795.2</v>
      </c>
      <c r="I1092" s="3">
        <v>41.511444205182741</v>
      </c>
      <c r="J1092">
        <v>11744</v>
      </c>
      <c r="K1092">
        <v>73.799999999999272</v>
      </c>
      <c r="L1092" s="2">
        <v>6.2178785070350724E-3</v>
      </c>
      <c r="M1092">
        <v>125</v>
      </c>
      <c r="N1092" s="2">
        <v>1.0531637037661135E-2</v>
      </c>
    </row>
    <row r="1093" spans="1:14">
      <c r="A1093" t="s">
        <v>27</v>
      </c>
      <c r="B1093" t="s">
        <v>152</v>
      </c>
      <c r="C1093">
        <v>11422</v>
      </c>
      <c r="D1093">
        <v>11122</v>
      </c>
      <c r="E1093" t="s">
        <v>34</v>
      </c>
      <c r="F1093" t="s">
        <v>42</v>
      </c>
      <c r="G1093">
        <v>11869</v>
      </c>
      <c r="H1093" s="3">
        <v>11798.2</v>
      </c>
      <c r="I1093" s="3">
        <v>8.0436310208760826</v>
      </c>
      <c r="J1093">
        <v>11792</v>
      </c>
      <c r="K1093">
        <v>70.799999999999272</v>
      </c>
      <c r="L1093" s="2">
        <v>5.9651192181312054E-3</v>
      </c>
      <c r="M1093">
        <v>77</v>
      </c>
      <c r="N1093" s="2">
        <v>6.4874884151992582E-3</v>
      </c>
    </row>
    <row r="1094" spans="1:14">
      <c r="A1094" t="s">
        <v>27</v>
      </c>
      <c r="B1094" t="s">
        <v>152</v>
      </c>
      <c r="C1094">
        <v>11422</v>
      </c>
      <c r="D1094">
        <v>11122</v>
      </c>
      <c r="E1094" t="s">
        <v>35</v>
      </c>
      <c r="F1094" t="s">
        <v>41</v>
      </c>
      <c r="G1094">
        <v>11796</v>
      </c>
      <c r="H1094" s="3">
        <v>11795.6</v>
      </c>
      <c r="I1094" s="3">
        <v>16.97939928266015</v>
      </c>
      <c r="J1094">
        <v>11777</v>
      </c>
      <c r="K1094">
        <v>0.3999999999996362</v>
      </c>
      <c r="L1094" s="2">
        <v>3.3909799932149563E-5</v>
      </c>
      <c r="M1094">
        <v>19</v>
      </c>
      <c r="N1094" s="2">
        <v>1.610715496778569E-3</v>
      </c>
    </row>
    <row r="1095" spans="1:14">
      <c r="A1095" t="s">
        <v>27</v>
      </c>
      <c r="B1095" t="s">
        <v>152</v>
      </c>
      <c r="C1095">
        <v>11422</v>
      </c>
      <c r="D1095">
        <v>11122</v>
      </c>
      <c r="E1095" t="s">
        <v>35</v>
      </c>
      <c r="F1095" t="s">
        <v>42</v>
      </c>
      <c r="G1095">
        <v>11796</v>
      </c>
      <c r="H1095" s="3">
        <v>11764.4</v>
      </c>
      <c r="I1095" s="3">
        <v>12.915107432770352</v>
      </c>
      <c r="J1095">
        <v>11755</v>
      </c>
      <c r="K1095">
        <v>31.600000000000364</v>
      </c>
      <c r="L1095" s="2">
        <v>2.6788741946422823E-3</v>
      </c>
      <c r="M1095">
        <v>41</v>
      </c>
      <c r="N1095" s="2">
        <v>3.4757544930484911E-3</v>
      </c>
    </row>
    <row r="1096" spans="1:14">
      <c r="A1096" t="s">
        <v>27</v>
      </c>
      <c r="B1096" t="s">
        <v>152</v>
      </c>
      <c r="C1096">
        <v>11422</v>
      </c>
      <c r="D1096">
        <v>11122</v>
      </c>
      <c r="E1096" t="s">
        <v>36</v>
      </c>
      <c r="F1096" t="s">
        <v>41</v>
      </c>
      <c r="G1096">
        <v>12018</v>
      </c>
      <c r="H1096" s="3">
        <v>11916</v>
      </c>
      <c r="I1096" s="3">
        <v>38.105117766515299</v>
      </c>
      <c r="J1096">
        <v>11855</v>
      </c>
      <c r="K1096">
        <v>102</v>
      </c>
      <c r="L1096" s="2">
        <v>8.4872690963554674E-3</v>
      </c>
      <c r="M1096">
        <v>163</v>
      </c>
      <c r="N1096" s="2">
        <v>1.3562988850058246E-2</v>
      </c>
    </row>
    <row r="1097" spans="1:14">
      <c r="A1097" t="s">
        <v>27</v>
      </c>
      <c r="B1097" t="s">
        <v>152</v>
      </c>
      <c r="C1097">
        <v>11422</v>
      </c>
      <c r="D1097">
        <v>11122</v>
      </c>
      <c r="E1097" t="s">
        <v>36</v>
      </c>
      <c r="F1097" t="s">
        <v>42</v>
      </c>
      <c r="G1097">
        <v>12018</v>
      </c>
      <c r="H1097" s="3">
        <v>11887.8</v>
      </c>
      <c r="I1097" s="3">
        <v>34.981423641698747</v>
      </c>
      <c r="J1097">
        <v>11855</v>
      </c>
      <c r="K1097">
        <v>130.20000000000073</v>
      </c>
      <c r="L1097" s="2">
        <v>1.0833749375936156E-2</v>
      </c>
      <c r="M1097">
        <v>163</v>
      </c>
      <c r="N1097" s="2">
        <v>1.3562988850058246E-2</v>
      </c>
    </row>
    <row r="1098" spans="1:14">
      <c r="A1098" t="s">
        <v>27</v>
      </c>
      <c r="B1098" t="s">
        <v>152</v>
      </c>
      <c r="C1098">
        <v>11422</v>
      </c>
      <c r="D1098">
        <v>11122</v>
      </c>
      <c r="E1098" t="s">
        <v>37</v>
      </c>
      <c r="F1098" t="s">
        <v>41</v>
      </c>
      <c r="G1098">
        <v>11774</v>
      </c>
      <c r="H1098" s="3">
        <v>11667</v>
      </c>
      <c r="I1098" s="3">
        <v>17.734147850968199</v>
      </c>
      <c r="J1098">
        <v>11654</v>
      </c>
      <c r="K1098">
        <v>107</v>
      </c>
      <c r="L1098" s="2">
        <v>9.0878206217088493E-3</v>
      </c>
      <c r="M1098">
        <v>120</v>
      </c>
      <c r="N1098" s="2">
        <v>1.0191948360794971E-2</v>
      </c>
    </row>
    <row r="1099" spans="1:14">
      <c r="A1099" t="s">
        <v>27</v>
      </c>
      <c r="B1099" t="s">
        <v>152</v>
      </c>
      <c r="C1099">
        <v>11422</v>
      </c>
      <c r="D1099">
        <v>11122</v>
      </c>
      <c r="E1099" t="s">
        <v>37</v>
      </c>
      <c r="F1099" t="s">
        <v>42</v>
      </c>
      <c r="G1099">
        <v>11774</v>
      </c>
      <c r="H1099" s="3">
        <v>11680.4</v>
      </c>
      <c r="I1099" s="3">
        <v>52.884780419322915</v>
      </c>
      <c r="J1099">
        <v>11623</v>
      </c>
      <c r="K1099">
        <v>93.600000000000364</v>
      </c>
      <c r="L1099" s="2">
        <v>7.9497197214201086E-3</v>
      </c>
      <c r="M1099">
        <v>151</v>
      </c>
      <c r="N1099" s="2">
        <v>1.2824868354000339E-2</v>
      </c>
    </row>
    <row r="1100" spans="1:14">
      <c r="A1100" t="s">
        <v>27</v>
      </c>
      <c r="B1100" t="s">
        <v>152</v>
      </c>
      <c r="C1100">
        <v>11422</v>
      </c>
      <c r="D1100">
        <v>11122</v>
      </c>
      <c r="E1100" t="s">
        <v>38</v>
      </c>
      <c r="F1100" t="s">
        <v>41</v>
      </c>
      <c r="G1100">
        <v>11853</v>
      </c>
      <c r="H1100" s="3">
        <v>11752</v>
      </c>
      <c r="I1100" s="3">
        <v>40.106109260310951</v>
      </c>
      <c r="J1100">
        <v>11703</v>
      </c>
      <c r="K1100">
        <v>101</v>
      </c>
      <c r="L1100" s="2">
        <v>8.5210495233274276E-3</v>
      </c>
      <c r="M1100">
        <v>150</v>
      </c>
      <c r="N1100" s="2">
        <v>1.2655024044545684E-2</v>
      </c>
    </row>
    <row r="1101" spans="1:14">
      <c r="A1101" t="s">
        <v>27</v>
      </c>
      <c r="B1101" t="s">
        <v>152</v>
      </c>
      <c r="C1101">
        <v>11422</v>
      </c>
      <c r="D1101">
        <v>11122</v>
      </c>
      <c r="E1101" t="s">
        <v>38</v>
      </c>
      <c r="F1101" t="s">
        <v>42</v>
      </c>
      <c r="G1101">
        <v>11853</v>
      </c>
      <c r="H1101" s="3">
        <v>11712.2</v>
      </c>
      <c r="I1101" s="3">
        <v>44.650867852708082</v>
      </c>
      <c r="J1101">
        <v>11651</v>
      </c>
      <c r="K1101">
        <v>140.79999999999927</v>
      </c>
      <c r="L1101" s="2">
        <v>1.1878849236480155E-2</v>
      </c>
      <c r="M1101">
        <v>202</v>
      </c>
      <c r="N1101" s="2">
        <v>1.7042099046654855E-2</v>
      </c>
    </row>
    <row r="1102" spans="1:14">
      <c r="A1102" t="s">
        <v>28</v>
      </c>
      <c r="B1102" t="s">
        <v>153</v>
      </c>
      <c r="E1102" t="s">
        <v>34</v>
      </c>
      <c r="F1102" t="s">
        <v>41</v>
      </c>
      <c r="G1102">
        <v>6596</v>
      </c>
      <c r="H1102">
        <v>6593.4</v>
      </c>
      <c r="I1102">
        <v>12.074767078498866</v>
      </c>
      <c r="J1102">
        <v>6588</v>
      </c>
      <c r="K1102">
        <v>2.6000000000003638</v>
      </c>
      <c r="L1102">
        <v>3.9417828987270523E-4</v>
      </c>
      <c r="M1102">
        <v>8</v>
      </c>
      <c r="N1102">
        <v>1.2128562765312311E-3</v>
      </c>
    </row>
    <row r="1103" spans="1:14">
      <c r="A1103" t="s">
        <v>28</v>
      </c>
      <c r="B1103" t="s">
        <v>153</v>
      </c>
      <c r="E1103" t="s">
        <v>34</v>
      </c>
      <c r="F1103" t="s">
        <v>42</v>
      </c>
      <c r="G1103">
        <v>6596</v>
      </c>
      <c r="H1103">
        <v>6593.4</v>
      </c>
      <c r="I1103">
        <v>12.074767078498866</v>
      </c>
      <c r="J1103">
        <v>6588</v>
      </c>
      <c r="K1103">
        <v>2.6000000000003638</v>
      </c>
      <c r="L1103">
        <v>3.9417828987270523E-4</v>
      </c>
      <c r="M1103">
        <v>8</v>
      </c>
      <c r="N1103">
        <v>1.2128562765312311E-3</v>
      </c>
    </row>
    <row r="1104" spans="1:14">
      <c r="A1104" t="s">
        <v>28</v>
      </c>
      <c r="B1104" t="s">
        <v>153</v>
      </c>
      <c r="E1104" t="s">
        <v>35</v>
      </c>
      <c r="F1104" t="s">
        <v>41</v>
      </c>
      <c r="G1104">
        <v>6587</v>
      </c>
      <c r="H1104">
        <v>6533</v>
      </c>
      <c r="I1104">
        <v>0</v>
      </c>
      <c r="J1104">
        <v>6533</v>
      </c>
      <c r="K1104">
        <v>54</v>
      </c>
      <c r="L1104">
        <v>8.197965689995446E-3</v>
      </c>
      <c r="M1104">
        <v>54</v>
      </c>
      <c r="N1104">
        <v>8.197965689995446E-3</v>
      </c>
    </row>
    <row r="1105" spans="1:14">
      <c r="A1105" t="s">
        <v>28</v>
      </c>
      <c r="B1105" t="s">
        <v>153</v>
      </c>
      <c r="E1105" t="s">
        <v>35</v>
      </c>
      <c r="F1105" t="s">
        <v>42</v>
      </c>
      <c r="G1105">
        <v>6587</v>
      </c>
      <c r="H1105">
        <v>6536.8</v>
      </c>
      <c r="I1105">
        <v>8.4970583144992009</v>
      </c>
      <c r="J1105">
        <v>6533</v>
      </c>
      <c r="K1105">
        <v>50.199999999999818</v>
      </c>
      <c r="L1105">
        <v>7.6210718081068498E-3</v>
      </c>
      <c r="M1105">
        <v>54</v>
      </c>
      <c r="N1105">
        <v>8.197965689995446E-3</v>
      </c>
    </row>
    <row r="1106" spans="1:14">
      <c r="A1106" t="s">
        <v>28</v>
      </c>
      <c r="B1106" t="s">
        <v>153</v>
      </c>
      <c r="E1106" t="s">
        <v>36</v>
      </c>
      <c r="F1106" t="s">
        <v>41</v>
      </c>
      <c r="G1106">
        <v>6734</v>
      </c>
      <c r="H1106">
        <v>6706</v>
      </c>
      <c r="I1106">
        <v>0</v>
      </c>
      <c r="J1106">
        <v>6706</v>
      </c>
      <c r="K1106">
        <v>28</v>
      </c>
      <c r="L1106">
        <v>4.1580041580041582E-3</v>
      </c>
      <c r="M1106">
        <v>28</v>
      </c>
      <c r="N1106">
        <v>4.1580041580041582E-3</v>
      </c>
    </row>
    <row r="1107" spans="1:14">
      <c r="A1107" t="s">
        <v>28</v>
      </c>
      <c r="B1107" t="s">
        <v>153</v>
      </c>
      <c r="E1107" t="s">
        <v>36</v>
      </c>
      <c r="F1107" t="s">
        <v>42</v>
      </c>
      <c r="G1107">
        <v>6734</v>
      </c>
      <c r="H1107">
        <v>6706</v>
      </c>
      <c r="I1107">
        <v>0</v>
      </c>
      <c r="J1107">
        <v>6706</v>
      </c>
      <c r="K1107">
        <v>28</v>
      </c>
      <c r="L1107">
        <v>4.1580041580041582E-3</v>
      </c>
      <c r="M1107">
        <v>28</v>
      </c>
      <c r="N1107">
        <v>4.1580041580041582E-3</v>
      </c>
    </row>
    <row r="1108" spans="1:14">
      <c r="A1108" t="s">
        <v>28</v>
      </c>
      <c r="B1108" t="s">
        <v>153</v>
      </c>
      <c r="E1108" t="s">
        <v>37</v>
      </c>
      <c r="F1108" t="s">
        <v>41</v>
      </c>
      <c r="G1108">
        <v>6580</v>
      </c>
      <c r="H1108">
        <v>6489.6</v>
      </c>
      <c r="I1108">
        <v>20.983326714322494</v>
      </c>
      <c r="J1108">
        <v>6468</v>
      </c>
      <c r="K1108">
        <v>90.399999999999636</v>
      </c>
      <c r="L1108">
        <v>1.3738601823708152E-2</v>
      </c>
      <c r="M1108">
        <v>112</v>
      </c>
      <c r="N1108">
        <v>1.7021276595744681E-2</v>
      </c>
    </row>
    <row r="1109" spans="1:14">
      <c r="A1109" t="s">
        <v>28</v>
      </c>
      <c r="B1109" t="s">
        <v>153</v>
      </c>
      <c r="E1109" t="s">
        <v>37</v>
      </c>
      <c r="F1109" t="s">
        <v>42</v>
      </c>
      <c r="G1109">
        <v>6580</v>
      </c>
      <c r="H1109">
        <v>6473.6</v>
      </c>
      <c r="I1109">
        <v>41.295278180440924</v>
      </c>
      <c r="J1109">
        <v>6421</v>
      </c>
      <c r="K1109">
        <v>106.39999999999964</v>
      </c>
      <c r="L1109">
        <v>1.6170212765957391E-2</v>
      </c>
      <c r="M1109">
        <v>159</v>
      </c>
      <c r="N1109">
        <v>2.4164133738601823E-2</v>
      </c>
    </row>
    <row r="1110" spans="1:14">
      <c r="A1110" t="s">
        <v>28</v>
      </c>
      <c r="B1110" t="s">
        <v>153</v>
      </c>
      <c r="E1110" t="s">
        <v>38</v>
      </c>
      <c r="F1110" t="s">
        <v>41</v>
      </c>
      <c r="G1110">
        <v>6560</v>
      </c>
      <c r="H1110">
        <v>6536.4</v>
      </c>
      <c r="I1110">
        <v>10.014988766843425</v>
      </c>
      <c r="J1110">
        <v>6524</v>
      </c>
      <c r="K1110">
        <v>23.600000000000364</v>
      </c>
      <c r="L1110">
        <v>3.5975609756098118E-3</v>
      </c>
      <c r="M1110">
        <v>36</v>
      </c>
      <c r="N1110">
        <v>5.4878048780487802E-3</v>
      </c>
    </row>
    <row r="1111" spans="1:14">
      <c r="A1111" t="s">
        <v>28</v>
      </c>
      <c r="B1111" t="s">
        <v>153</v>
      </c>
      <c r="E1111" t="s">
        <v>38</v>
      </c>
      <c r="F1111" t="s">
        <v>42</v>
      </c>
      <c r="G1111">
        <v>6560</v>
      </c>
      <c r="H1111">
        <v>6523.8</v>
      </c>
      <c r="I1111">
        <v>35.287391515950851</v>
      </c>
      <c r="J1111">
        <v>6482</v>
      </c>
      <c r="K1111">
        <v>36.199999999999818</v>
      </c>
      <c r="L1111">
        <v>5.5182926829268012E-3</v>
      </c>
      <c r="M1111">
        <v>78</v>
      </c>
      <c r="N1111">
        <v>1.1890243902439025E-2</v>
      </c>
    </row>
    <row r="1112" spans="1:14">
      <c r="A1112" t="s">
        <v>28</v>
      </c>
      <c r="B1112" t="s">
        <v>154</v>
      </c>
      <c r="E1112" t="s">
        <v>34</v>
      </c>
      <c r="F1112" t="s">
        <v>41</v>
      </c>
      <c r="G1112">
        <v>6685</v>
      </c>
      <c r="H1112">
        <v>6688.4</v>
      </c>
      <c r="I1112">
        <v>23.255106965997811</v>
      </c>
      <c r="J1112">
        <v>6678</v>
      </c>
      <c r="K1112">
        <v>-3.3999999999996362</v>
      </c>
      <c r="L1112">
        <v>-5.0860134629762699E-4</v>
      </c>
      <c r="M1112">
        <v>7</v>
      </c>
      <c r="N1112">
        <v>1.0471204188481676E-3</v>
      </c>
    </row>
    <row r="1113" spans="1:14">
      <c r="A1113" t="s">
        <v>28</v>
      </c>
      <c r="B1113" t="s">
        <v>154</v>
      </c>
      <c r="E1113" t="s">
        <v>34</v>
      </c>
      <c r="F1113" t="s">
        <v>42</v>
      </c>
      <c r="G1113">
        <v>6685</v>
      </c>
      <c r="H1113">
        <v>6676.4</v>
      </c>
      <c r="I1113">
        <v>3.5777087639996634</v>
      </c>
      <c r="J1113">
        <v>6670</v>
      </c>
      <c r="K1113">
        <v>8.6000000000003638</v>
      </c>
      <c r="L1113">
        <v>1.2864622288706602E-3</v>
      </c>
      <c r="M1113">
        <v>15</v>
      </c>
      <c r="N1113">
        <v>2.243829468960359E-3</v>
      </c>
    </row>
    <row r="1114" spans="1:14">
      <c r="A1114" t="s">
        <v>28</v>
      </c>
      <c r="B1114" t="s">
        <v>154</v>
      </c>
      <c r="E1114" t="s">
        <v>35</v>
      </c>
      <c r="F1114" t="s">
        <v>41</v>
      </c>
      <c r="G1114">
        <v>6745</v>
      </c>
      <c r="H1114">
        <v>6639.2</v>
      </c>
      <c r="I1114">
        <v>4.3817804600413295</v>
      </c>
      <c r="J1114">
        <v>6636</v>
      </c>
      <c r="K1114">
        <v>105.80000000000018</v>
      </c>
      <c r="L1114">
        <v>1.5685693106004473E-2</v>
      </c>
      <c r="M1114">
        <v>109</v>
      </c>
      <c r="N1114">
        <v>1.6160118606375094E-2</v>
      </c>
    </row>
    <row r="1115" spans="1:14">
      <c r="A1115" t="s">
        <v>28</v>
      </c>
      <c r="B1115" t="s">
        <v>154</v>
      </c>
      <c r="E1115" t="s">
        <v>35</v>
      </c>
      <c r="F1115" t="s">
        <v>42</v>
      </c>
      <c r="G1115">
        <v>6745</v>
      </c>
      <c r="H1115">
        <v>6642.4</v>
      </c>
      <c r="I1115">
        <v>4.5607017003965522</v>
      </c>
      <c r="J1115">
        <v>6636</v>
      </c>
      <c r="K1115">
        <v>102.60000000000036</v>
      </c>
      <c r="L1115">
        <v>1.5211267605633856E-2</v>
      </c>
      <c r="M1115">
        <v>109</v>
      </c>
      <c r="N1115">
        <v>1.6160118606375094E-2</v>
      </c>
    </row>
    <row r="1116" spans="1:14">
      <c r="A1116" t="s">
        <v>28</v>
      </c>
      <c r="B1116" t="s">
        <v>154</v>
      </c>
      <c r="E1116" t="s">
        <v>36</v>
      </c>
      <c r="F1116" t="s">
        <v>41</v>
      </c>
      <c r="G1116">
        <v>6759</v>
      </c>
      <c r="H1116">
        <v>6769.4</v>
      </c>
      <c r="I1116">
        <v>34.623691311008422</v>
      </c>
      <c r="J1116">
        <v>6716</v>
      </c>
      <c r="K1116">
        <v>-10.399999999999636</v>
      </c>
      <c r="L1116">
        <v>-1.5386891552004196E-3</v>
      </c>
      <c r="M1116">
        <v>43</v>
      </c>
      <c r="N1116">
        <v>6.3618878532327268E-3</v>
      </c>
    </row>
    <row r="1117" spans="1:14">
      <c r="A1117" t="s">
        <v>28</v>
      </c>
      <c r="B1117" t="s">
        <v>154</v>
      </c>
      <c r="E1117" t="s">
        <v>36</v>
      </c>
      <c r="F1117" t="s">
        <v>42</v>
      </c>
      <c r="G1117">
        <v>6759</v>
      </c>
      <c r="H1117">
        <v>6796</v>
      </c>
      <c r="I1117">
        <v>28.035691537752374</v>
      </c>
      <c r="J1117">
        <v>6761</v>
      </c>
      <c r="K1117">
        <v>-37</v>
      </c>
      <c r="L1117">
        <v>-5.4741825713862996E-3</v>
      </c>
      <c r="M1117">
        <v>-2</v>
      </c>
      <c r="N1117">
        <v>-2.9590176061547566E-4</v>
      </c>
    </row>
    <row r="1118" spans="1:14">
      <c r="A1118" t="s">
        <v>28</v>
      </c>
      <c r="B1118" t="s">
        <v>154</v>
      </c>
      <c r="E1118" t="s">
        <v>37</v>
      </c>
      <c r="F1118" t="s">
        <v>41</v>
      </c>
      <c r="G1118">
        <v>6595</v>
      </c>
      <c r="H1118">
        <v>6567</v>
      </c>
      <c r="I1118">
        <v>37.596542394214922</v>
      </c>
      <c r="J1118">
        <v>6523</v>
      </c>
      <c r="K1118">
        <v>28</v>
      </c>
      <c r="L1118">
        <v>4.2456406368460951E-3</v>
      </c>
      <c r="M1118">
        <v>72</v>
      </c>
      <c r="N1118">
        <v>1.0917361637604246E-2</v>
      </c>
    </row>
    <row r="1119" spans="1:14">
      <c r="A1119" t="s">
        <v>28</v>
      </c>
      <c r="B1119" t="s">
        <v>154</v>
      </c>
      <c r="E1119" t="s">
        <v>37</v>
      </c>
      <c r="F1119" t="s">
        <v>42</v>
      </c>
      <c r="G1119">
        <v>6595</v>
      </c>
      <c r="H1119">
        <v>6558.6</v>
      </c>
      <c r="I1119">
        <v>21.054690688775271</v>
      </c>
      <c r="J1119">
        <v>6529</v>
      </c>
      <c r="K1119">
        <v>36.399999999999636</v>
      </c>
      <c r="L1119">
        <v>5.5193328278998694E-3</v>
      </c>
      <c r="M1119">
        <v>66</v>
      </c>
      <c r="N1119">
        <v>1.0007581501137225E-2</v>
      </c>
    </row>
    <row r="1120" spans="1:14">
      <c r="A1120" t="s">
        <v>28</v>
      </c>
      <c r="B1120" t="s">
        <v>154</v>
      </c>
      <c r="E1120" t="s">
        <v>38</v>
      </c>
      <c r="F1120" t="s">
        <v>41</v>
      </c>
      <c r="G1120">
        <v>6586</v>
      </c>
      <c r="H1120">
        <v>6578.2</v>
      </c>
      <c r="I1120">
        <v>41.105960638330785</v>
      </c>
      <c r="J1120">
        <v>6518</v>
      </c>
      <c r="K1120">
        <v>7.8000000000001819</v>
      </c>
      <c r="L1120">
        <v>1.1843303978135715E-3</v>
      </c>
      <c r="M1120">
        <v>68</v>
      </c>
      <c r="N1120">
        <v>1.0324931673246281E-2</v>
      </c>
    </row>
    <row r="1121" spans="1:14">
      <c r="A1121" t="s">
        <v>28</v>
      </c>
      <c r="B1121" t="s">
        <v>154</v>
      </c>
      <c r="E1121" t="s">
        <v>38</v>
      </c>
      <c r="F1121" t="s">
        <v>42</v>
      </c>
      <c r="G1121">
        <v>6586</v>
      </c>
      <c r="H1121">
        <v>6593.8</v>
      </c>
      <c r="I1121">
        <v>19.357169214531346</v>
      </c>
      <c r="J1121">
        <v>6579</v>
      </c>
      <c r="K1121">
        <v>-7.8000000000001819</v>
      </c>
      <c r="L1121">
        <v>-1.1843303978135715E-3</v>
      </c>
      <c r="M1121">
        <v>7</v>
      </c>
      <c r="N1121">
        <v>1.0628606134224113E-3</v>
      </c>
    </row>
    <row r="1122" spans="1:14">
      <c r="A1122" t="s">
        <v>28</v>
      </c>
      <c r="B1122" t="s">
        <v>155</v>
      </c>
      <c r="E1122" t="s">
        <v>34</v>
      </c>
      <c r="F1122" t="s">
        <v>41</v>
      </c>
      <c r="G1122">
        <v>6521</v>
      </c>
      <c r="H1122">
        <v>6536</v>
      </c>
      <c r="I1122">
        <v>17.888543819998318</v>
      </c>
      <c r="J1122">
        <v>6528</v>
      </c>
      <c r="K1122">
        <v>-15</v>
      </c>
      <c r="L1122">
        <v>-2.3002606962122373E-3</v>
      </c>
      <c r="M1122">
        <v>-7</v>
      </c>
      <c r="N1122">
        <v>-1.0734549915657108E-3</v>
      </c>
    </row>
    <row r="1123" spans="1:14">
      <c r="A1123" t="s">
        <v>28</v>
      </c>
      <c r="B1123" t="s">
        <v>155</v>
      </c>
      <c r="E1123" t="s">
        <v>34</v>
      </c>
      <c r="F1123" t="s">
        <v>42</v>
      </c>
      <c r="G1123">
        <v>6521</v>
      </c>
      <c r="H1123">
        <v>6570.8</v>
      </c>
      <c r="I1123">
        <v>6.2609903369994111</v>
      </c>
      <c r="J1123">
        <v>6568</v>
      </c>
      <c r="K1123">
        <v>-49.800000000000182</v>
      </c>
      <c r="L1123">
        <v>-7.6368655114246557E-3</v>
      </c>
      <c r="M1123">
        <v>-47</v>
      </c>
      <c r="N1123">
        <v>-7.2074835147983435E-3</v>
      </c>
    </row>
    <row r="1124" spans="1:14">
      <c r="A1124" t="s">
        <v>28</v>
      </c>
      <c r="B1124" t="s">
        <v>155</v>
      </c>
      <c r="E1124" t="s">
        <v>35</v>
      </c>
      <c r="F1124" t="s">
        <v>41</v>
      </c>
      <c r="G1124">
        <v>6578</v>
      </c>
      <c r="H1124">
        <v>6591.8</v>
      </c>
      <c r="I1124">
        <v>10.034938963441681</v>
      </c>
      <c r="J1124">
        <v>6574</v>
      </c>
      <c r="K1124">
        <v>-13.800000000000182</v>
      </c>
      <c r="L1124">
        <v>-2.0979020979021257E-3</v>
      </c>
      <c r="M1124">
        <v>4</v>
      </c>
      <c r="N1124">
        <v>6.0808756460930375E-4</v>
      </c>
    </row>
    <row r="1125" spans="1:14">
      <c r="A1125" t="s">
        <v>28</v>
      </c>
      <c r="B1125" t="s">
        <v>155</v>
      </c>
      <c r="E1125" t="s">
        <v>35</v>
      </c>
      <c r="F1125" t="s">
        <v>42</v>
      </c>
      <c r="G1125">
        <v>6578</v>
      </c>
      <c r="H1125">
        <v>6586</v>
      </c>
      <c r="I1125">
        <v>17.888543819998318</v>
      </c>
      <c r="J1125">
        <v>6554</v>
      </c>
      <c r="K1125">
        <v>-8</v>
      </c>
      <c r="L1125">
        <v>-1.2161751292186075E-3</v>
      </c>
      <c r="M1125">
        <v>24</v>
      </c>
      <c r="N1125">
        <v>3.6485253876558225E-3</v>
      </c>
    </row>
    <row r="1126" spans="1:14">
      <c r="A1126" t="s">
        <v>28</v>
      </c>
      <c r="B1126" t="s">
        <v>155</v>
      </c>
      <c r="E1126" t="s">
        <v>36</v>
      </c>
      <c r="F1126" t="s">
        <v>41</v>
      </c>
      <c r="G1126">
        <v>6716</v>
      </c>
      <c r="H1126">
        <v>6630.8</v>
      </c>
      <c r="I1126">
        <v>1.6431676725154984</v>
      </c>
      <c r="J1126">
        <v>6629</v>
      </c>
      <c r="K1126">
        <v>85.199999999999818</v>
      </c>
      <c r="L1126">
        <v>1.2686122692078592E-2</v>
      </c>
      <c r="M1126">
        <v>87</v>
      </c>
      <c r="N1126">
        <v>1.2954139368671829E-2</v>
      </c>
    </row>
    <row r="1127" spans="1:14">
      <c r="A1127" t="s">
        <v>28</v>
      </c>
      <c r="B1127" t="s">
        <v>155</v>
      </c>
      <c r="E1127" t="s">
        <v>36</v>
      </c>
      <c r="F1127" t="s">
        <v>42</v>
      </c>
      <c r="G1127">
        <v>6716</v>
      </c>
      <c r="H1127">
        <v>6645.4</v>
      </c>
      <c r="I1127">
        <v>29.963310898497184</v>
      </c>
      <c r="J1127">
        <v>6632</v>
      </c>
      <c r="K1127">
        <v>70.600000000000364</v>
      </c>
      <c r="L1127">
        <v>1.0512209648600411E-2</v>
      </c>
      <c r="M1127">
        <v>84</v>
      </c>
      <c r="N1127">
        <v>1.2507444907683145E-2</v>
      </c>
    </row>
    <row r="1128" spans="1:14">
      <c r="A1128" t="s">
        <v>28</v>
      </c>
      <c r="B1128" t="s">
        <v>155</v>
      </c>
      <c r="E1128" t="s">
        <v>37</v>
      </c>
      <c r="F1128" t="s">
        <v>41</v>
      </c>
      <c r="G1128">
        <v>6518</v>
      </c>
      <c r="H1128">
        <v>6514.6</v>
      </c>
      <c r="I1128">
        <v>27.987497208575117</v>
      </c>
      <c r="J1128">
        <v>6493</v>
      </c>
      <c r="K1128">
        <v>3.3999999999996362</v>
      </c>
      <c r="L1128">
        <v>5.2163240257742198E-4</v>
      </c>
      <c r="M1128">
        <v>25</v>
      </c>
      <c r="N1128">
        <v>3.8355323718932189E-3</v>
      </c>
    </row>
    <row r="1129" spans="1:14">
      <c r="A1129" t="s">
        <v>28</v>
      </c>
      <c r="B1129" t="s">
        <v>155</v>
      </c>
      <c r="E1129" t="s">
        <v>37</v>
      </c>
      <c r="F1129" t="s">
        <v>42</v>
      </c>
      <c r="G1129">
        <v>6518</v>
      </c>
      <c r="H1129">
        <v>6506</v>
      </c>
      <c r="I1129">
        <v>36.571847095819486</v>
      </c>
      <c r="J1129">
        <v>6459</v>
      </c>
      <c r="K1129">
        <v>12</v>
      </c>
      <c r="L1129">
        <v>1.8410555385087451E-3</v>
      </c>
      <c r="M1129">
        <v>59</v>
      </c>
      <c r="N1129">
        <v>9.0518563976679962E-3</v>
      </c>
    </row>
    <row r="1130" spans="1:14">
      <c r="A1130" t="s">
        <v>28</v>
      </c>
      <c r="B1130" t="s">
        <v>155</v>
      </c>
      <c r="E1130" t="s">
        <v>38</v>
      </c>
      <c r="F1130" t="s">
        <v>41</v>
      </c>
      <c r="G1130">
        <v>6535</v>
      </c>
      <c r="H1130">
        <v>6524.2</v>
      </c>
      <c r="I1130">
        <v>47.219699279008545</v>
      </c>
      <c r="J1130">
        <v>6461</v>
      </c>
      <c r="K1130">
        <v>10.800000000000182</v>
      </c>
      <c r="L1130">
        <v>1.6526396327467762E-3</v>
      </c>
      <c r="M1130">
        <v>74</v>
      </c>
      <c r="N1130">
        <v>1.1323641928079572E-2</v>
      </c>
    </row>
    <row r="1131" spans="1:14">
      <c r="A1131" t="s">
        <v>28</v>
      </c>
      <c r="B1131" t="s">
        <v>155</v>
      </c>
      <c r="E1131" t="s">
        <v>38</v>
      </c>
      <c r="F1131" t="s">
        <v>42</v>
      </c>
      <c r="G1131">
        <v>6535</v>
      </c>
      <c r="H1131">
        <v>6537.2</v>
      </c>
      <c r="I1131">
        <v>35.793854221081027</v>
      </c>
      <c r="J1131">
        <v>6503</v>
      </c>
      <c r="K1131">
        <v>-2.1999999999998181</v>
      </c>
      <c r="L1131">
        <v>-3.3664881407801349E-4</v>
      </c>
      <c r="M1131">
        <v>32</v>
      </c>
      <c r="N1131">
        <v>4.8967100229533279E-3</v>
      </c>
    </row>
    <row r="1132" spans="1:14">
      <c r="A1132" t="s">
        <v>28</v>
      </c>
      <c r="B1132" t="s">
        <v>156</v>
      </c>
      <c r="E1132" t="s">
        <v>34</v>
      </c>
      <c r="F1132" t="s">
        <v>41</v>
      </c>
      <c r="G1132">
        <v>6575</v>
      </c>
      <c r="H1132">
        <v>6558.2</v>
      </c>
      <c r="I1132">
        <v>8.1055536516637776</v>
      </c>
      <c r="J1132">
        <v>6553</v>
      </c>
      <c r="K1132">
        <v>16.800000000000182</v>
      </c>
      <c r="L1132">
        <v>2.5551330798479362E-3</v>
      </c>
      <c r="M1132">
        <v>22</v>
      </c>
      <c r="N1132">
        <v>3.3460076045627378E-3</v>
      </c>
    </row>
    <row r="1133" spans="1:14">
      <c r="A1133" t="s">
        <v>28</v>
      </c>
      <c r="B1133" t="s">
        <v>156</v>
      </c>
      <c r="E1133" t="s">
        <v>34</v>
      </c>
      <c r="F1133" t="s">
        <v>42</v>
      </c>
      <c r="G1133">
        <v>6575</v>
      </c>
      <c r="H1133">
        <v>6612.4</v>
      </c>
      <c r="I1133">
        <v>9.8386991009990723</v>
      </c>
      <c r="J1133">
        <v>6608</v>
      </c>
      <c r="K1133">
        <v>-37.399999999999636</v>
      </c>
      <c r="L1133">
        <v>-5.6882129277565988E-3</v>
      </c>
      <c r="M1133">
        <v>-33</v>
      </c>
      <c r="N1133">
        <v>-5.0190114068441065E-3</v>
      </c>
    </row>
    <row r="1134" spans="1:14">
      <c r="A1134" t="s">
        <v>28</v>
      </c>
      <c r="B1134" t="s">
        <v>156</v>
      </c>
      <c r="E1134" t="s">
        <v>35</v>
      </c>
      <c r="F1134" t="s">
        <v>41</v>
      </c>
      <c r="G1134">
        <v>6589</v>
      </c>
      <c r="H1134">
        <v>6588</v>
      </c>
      <c r="I1134">
        <v>14.543039572248986</v>
      </c>
      <c r="J1134">
        <v>6562</v>
      </c>
      <c r="K1134">
        <v>1</v>
      </c>
      <c r="L1134">
        <v>1.5176809834572774E-4</v>
      </c>
      <c r="M1134">
        <v>27</v>
      </c>
      <c r="N1134">
        <v>4.0977386553346486E-3</v>
      </c>
    </row>
    <row r="1135" spans="1:14">
      <c r="A1135" t="s">
        <v>28</v>
      </c>
      <c r="B1135" t="s">
        <v>156</v>
      </c>
      <c r="E1135" t="s">
        <v>35</v>
      </c>
      <c r="F1135" t="s">
        <v>42</v>
      </c>
      <c r="G1135">
        <v>6589</v>
      </c>
      <c r="H1135">
        <v>6558.2</v>
      </c>
      <c r="I1135">
        <v>12.477980605851252</v>
      </c>
      <c r="J1135">
        <v>6545</v>
      </c>
      <c r="K1135">
        <v>30.800000000000182</v>
      </c>
      <c r="L1135">
        <v>4.6744574290484417E-3</v>
      </c>
      <c r="M1135">
        <v>44</v>
      </c>
      <c r="N1135">
        <v>6.6777963272120202E-3</v>
      </c>
    </row>
    <row r="1136" spans="1:14">
      <c r="A1136" t="s">
        <v>28</v>
      </c>
      <c r="B1136" t="s">
        <v>156</v>
      </c>
      <c r="E1136" t="s">
        <v>36</v>
      </c>
      <c r="F1136" t="s">
        <v>41</v>
      </c>
      <c r="G1136">
        <v>6755</v>
      </c>
      <c r="H1136">
        <v>6708.4</v>
      </c>
      <c r="I1136">
        <v>31.101446911679208</v>
      </c>
      <c r="J1136">
        <v>6682</v>
      </c>
      <c r="K1136">
        <v>46.600000000000364</v>
      </c>
      <c r="L1136">
        <v>6.8985936343449834E-3</v>
      </c>
      <c r="M1136">
        <v>73</v>
      </c>
      <c r="N1136">
        <v>1.080680977054034E-2</v>
      </c>
    </row>
    <row r="1137" spans="1:14">
      <c r="A1137" t="s">
        <v>28</v>
      </c>
      <c r="B1137" t="s">
        <v>156</v>
      </c>
      <c r="E1137" t="s">
        <v>36</v>
      </c>
      <c r="F1137" t="s">
        <v>42</v>
      </c>
      <c r="G1137">
        <v>6755</v>
      </c>
      <c r="H1137">
        <v>6690.8</v>
      </c>
      <c r="I1137">
        <v>2.6832815729997477</v>
      </c>
      <c r="J1137">
        <v>6686</v>
      </c>
      <c r="K1137">
        <v>64.199999999999818</v>
      </c>
      <c r="L1137">
        <v>9.5040710584751772E-3</v>
      </c>
      <c r="M1137">
        <v>69</v>
      </c>
      <c r="N1137">
        <v>1.0214655810510733E-2</v>
      </c>
    </row>
    <row r="1138" spans="1:14">
      <c r="A1138" t="s">
        <v>28</v>
      </c>
      <c r="B1138" t="s">
        <v>156</v>
      </c>
      <c r="E1138" t="s">
        <v>37</v>
      </c>
      <c r="F1138" t="s">
        <v>41</v>
      </c>
      <c r="G1138">
        <v>6557</v>
      </c>
      <c r="H1138">
        <v>6496.2</v>
      </c>
      <c r="I1138">
        <v>31.681224723801321</v>
      </c>
      <c r="J1138">
        <v>6459</v>
      </c>
      <c r="K1138">
        <v>60.800000000000182</v>
      </c>
      <c r="L1138">
        <v>9.2725331706573402E-3</v>
      </c>
      <c r="M1138">
        <v>98</v>
      </c>
      <c r="N1138">
        <v>1.4945859386914747E-2</v>
      </c>
    </row>
    <row r="1139" spans="1:14">
      <c r="A1139" t="s">
        <v>28</v>
      </c>
      <c r="B1139" t="s">
        <v>156</v>
      </c>
      <c r="E1139" t="s">
        <v>37</v>
      </c>
      <c r="F1139" t="s">
        <v>42</v>
      </c>
      <c r="G1139">
        <v>6557</v>
      </c>
      <c r="H1139">
        <v>6502.2</v>
      </c>
      <c r="I1139">
        <v>19.929877069364981</v>
      </c>
      <c r="J1139">
        <v>6478</v>
      </c>
      <c r="K1139">
        <v>54.800000000000182</v>
      </c>
      <c r="L1139">
        <v>8.3574805551319478E-3</v>
      </c>
      <c r="M1139">
        <v>79</v>
      </c>
      <c r="N1139">
        <v>1.2048192771084338E-2</v>
      </c>
    </row>
    <row r="1140" spans="1:14">
      <c r="A1140" t="s">
        <v>28</v>
      </c>
      <c r="B1140" t="s">
        <v>156</v>
      </c>
      <c r="E1140" t="s">
        <v>38</v>
      </c>
      <c r="F1140" t="s">
        <v>41</v>
      </c>
      <c r="G1140">
        <v>6615</v>
      </c>
      <c r="H1140">
        <v>6520.4</v>
      </c>
      <c r="I1140">
        <v>21.349473061413015</v>
      </c>
      <c r="J1140">
        <v>6493</v>
      </c>
      <c r="K1140">
        <v>94.600000000000364</v>
      </c>
      <c r="L1140">
        <v>1.4300831443688641E-2</v>
      </c>
      <c r="M1140">
        <v>122</v>
      </c>
      <c r="N1140">
        <v>1.8442932728647013E-2</v>
      </c>
    </row>
    <row r="1141" spans="1:14">
      <c r="A1141" t="s">
        <v>28</v>
      </c>
      <c r="B1141" t="s">
        <v>156</v>
      </c>
      <c r="E1141" t="s">
        <v>38</v>
      </c>
      <c r="F1141" t="s">
        <v>42</v>
      </c>
      <c r="G1141">
        <v>6615</v>
      </c>
      <c r="H1141">
        <v>6533.6</v>
      </c>
      <c r="I1141">
        <v>12.095453691366853</v>
      </c>
      <c r="J1141">
        <v>6520</v>
      </c>
      <c r="K1141">
        <v>81.399999999999636</v>
      </c>
      <c r="L1141">
        <v>1.2305366591080821E-2</v>
      </c>
      <c r="M1141">
        <v>95</v>
      </c>
      <c r="N1141">
        <v>1.436130007558579E-2</v>
      </c>
    </row>
    <row r="1142" spans="1:14">
      <c r="A1142" t="s">
        <v>28</v>
      </c>
      <c r="B1142" t="s">
        <v>157</v>
      </c>
      <c r="E1142" t="s">
        <v>34</v>
      </c>
      <c r="F1142" t="s">
        <v>41</v>
      </c>
      <c r="G1142">
        <v>6680</v>
      </c>
      <c r="H1142">
        <v>6711.8</v>
      </c>
      <c r="I1142">
        <v>8.6717933554715199</v>
      </c>
      <c r="J1142">
        <v>6700</v>
      </c>
      <c r="K1142">
        <v>-31.800000000000182</v>
      </c>
      <c r="L1142">
        <v>-4.7604790419161951E-3</v>
      </c>
      <c r="M1142">
        <v>-20</v>
      </c>
      <c r="N1142">
        <v>-2.9940119760479044E-3</v>
      </c>
    </row>
    <row r="1143" spans="1:14">
      <c r="A1143" t="s">
        <v>28</v>
      </c>
      <c r="B1143" t="s">
        <v>157</v>
      </c>
      <c r="E1143" t="s">
        <v>34</v>
      </c>
      <c r="F1143" t="s">
        <v>42</v>
      </c>
      <c r="G1143">
        <v>6680</v>
      </c>
      <c r="H1143">
        <v>6720.4</v>
      </c>
      <c r="I1143">
        <v>5.3665631459994954</v>
      </c>
      <c r="J1143">
        <v>6718</v>
      </c>
      <c r="K1143">
        <v>-40.399999999999636</v>
      </c>
      <c r="L1143">
        <v>-6.0479041916167119E-3</v>
      </c>
      <c r="M1143">
        <v>-38</v>
      </c>
      <c r="N1143">
        <v>-5.6886227544910182E-3</v>
      </c>
    </row>
    <row r="1144" spans="1:14">
      <c r="A1144" t="s">
        <v>28</v>
      </c>
      <c r="B1144" t="s">
        <v>157</v>
      </c>
      <c r="E1144" t="s">
        <v>35</v>
      </c>
      <c r="F1144" t="s">
        <v>41</v>
      </c>
      <c r="G1144">
        <v>6683</v>
      </c>
      <c r="H1144">
        <v>6639.4</v>
      </c>
      <c r="I1144">
        <v>9.2086915465770698</v>
      </c>
      <c r="J1144">
        <v>6623</v>
      </c>
      <c r="K1144">
        <v>43.600000000000364</v>
      </c>
      <c r="L1144">
        <v>6.5240161604070571E-3</v>
      </c>
      <c r="M1144">
        <v>60</v>
      </c>
      <c r="N1144">
        <v>8.9780038904683519E-3</v>
      </c>
    </row>
    <row r="1145" spans="1:14">
      <c r="A1145" t="s">
        <v>28</v>
      </c>
      <c r="B1145" t="s">
        <v>157</v>
      </c>
      <c r="E1145" t="s">
        <v>35</v>
      </c>
      <c r="F1145" t="s">
        <v>42</v>
      </c>
      <c r="G1145">
        <v>6683</v>
      </c>
      <c r="H1145">
        <v>6643.6</v>
      </c>
      <c r="I1145">
        <v>0.89442719099991574</v>
      </c>
      <c r="J1145">
        <v>6642</v>
      </c>
      <c r="K1145">
        <v>39.399999999999636</v>
      </c>
      <c r="L1145">
        <v>5.8955558880741639E-3</v>
      </c>
      <c r="M1145">
        <v>41</v>
      </c>
      <c r="N1145">
        <v>6.1349693251533744E-3</v>
      </c>
    </row>
    <row r="1146" spans="1:14">
      <c r="A1146" t="s">
        <v>28</v>
      </c>
      <c r="B1146" t="s">
        <v>157</v>
      </c>
      <c r="E1146" t="s">
        <v>36</v>
      </c>
      <c r="F1146" t="s">
        <v>41</v>
      </c>
      <c r="G1146">
        <v>6709</v>
      </c>
      <c r="H1146">
        <v>6735.4</v>
      </c>
      <c r="I1146">
        <v>24.099792530227308</v>
      </c>
      <c r="J1146">
        <v>6709</v>
      </c>
      <c r="K1146">
        <v>-26.399999999999636</v>
      </c>
      <c r="L1146">
        <v>-3.9350126695483134E-3</v>
      </c>
      <c r="M1146">
        <v>0</v>
      </c>
      <c r="N1146">
        <v>0</v>
      </c>
    </row>
    <row r="1147" spans="1:14">
      <c r="A1147" t="s">
        <v>28</v>
      </c>
      <c r="B1147" t="s">
        <v>157</v>
      </c>
      <c r="E1147" t="s">
        <v>36</v>
      </c>
      <c r="F1147" t="s">
        <v>42</v>
      </c>
      <c r="G1147">
        <v>6709</v>
      </c>
      <c r="H1147">
        <v>6780.4</v>
      </c>
      <c r="I1147">
        <v>18.716303053755034</v>
      </c>
      <c r="J1147">
        <v>6749</v>
      </c>
      <c r="K1147">
        <v>-71.399999999999636</v>
      </c>
      <c r="L1147">
        <v>-1.0642420629005759E-2</v>
      </c>
      <c r="M1147">
        <v>-40</v>
      </c>
      <c r="N1147">
        <v>-5.9621404084066179E-3</v>
      </c>
    </row>
    <row r="1148" spans="1:14">
      <c r="A1148" t="s">
        <v>28</v>
      </c>
      <c r="B1148" t="s">
        <v>157</v>
      </c>
      <c r="E1148" t="s">
        <v>37</v>
      </c>
      <c r="F1148" t="s">
        <v>41</v>
      </c>
      <c r="G1148">
        <v>6719</v>
      </c>
      <c r="H1148">
        <v>6572</v>
      </c>
      <c r="I1148">
        <v>12.922847983320086</v>
      </c>
      <c r="J1148">
        <v>6559</v>
      </c>
      <c r="K1148">
        <v>147</v>
      </c>
      <c r="L1148">
        <v>2.1878255692811429E-2</v>
      </c>
      <c r="M1148">
        <v>160</v>
      </c>
      <c r="N1148">
        <v>2.3813067420747135E-2</v>
      </c>
    </row>
    <row r="1149" spans="1:14">
      <c r="A1149" t="s">
        <v>28</v>
      </c>
      <c r="B1149" t="s">
        <v>157</v>
      </c>
      <c r="E1149" t="s">
        <v>37</v>
      </c>
      <c r="F1149" t="s">
        <v>42</v>
      </c>
      <c r="G1149">
        <v>6719</v>
      </c>
      <c r="H1149">
        <v>6546.6</v>
      </c>
      <c r="I1149">
        <v>18.22909761891685</v>
      </c>
      <c r="J1149">
        <v>6529</v>
      </c>
      <c r="K1149">
        <v>172.39999999999964</v>
      </c>
      <c r="L1149">
        <v>2.5658580145854985E-2</v>
      </c>
      <c r="M1149">
        <v>190</v>
      </c>
      <c r="N1149">
        <v>2.8278017562137221E-2</v>
      </c>
    </row>
    <row r="1150" spans="1:14">
      <c r="A1150" t="s">
        <v>28</v>
      </c>
      <c r="B1150" t="s">
        <v>157</v>
      </c>
      <c r="E1150" t="s">
        <v>38</v>
      </c>
      <c r="F1150" t="s">
        <v>41</v>
      </c>
      <c r="G1150">
        <v>6635</v>
      </c>
      <c r="H1150">
        <v>6583.6</v>
      </c>
      <c r="I1150">
        <v>28.049955436684744</v>
      </c>
      <c r="J1150">
        <v>6552</v>
      </c>
      <c r="K1150">
        <v>51.399999999999636</v>
      </c>
      <c r="L1150">
        <v>7.7467972871137353E-3</v>
      </c>
      <c r="M1150">
        <v>83</v>
      </c>
      <c r="N1150">
        <v>1.2509419743782968E-2</v>
      </c>
    </row>
    <row r="1151" spans="1:14">
      <c r="A1151" t="s">
        <v>28</v>
      </c>
      <c r="B1151" t="s">
        <v>157</v>
      </c>
      <c r="E1151" t="s">
        <v>38</v>
      </c>
      <c r="F1151" t="s">
        <v>42</v>
      </c>
      <c r="G1151">
        <v>6635</v>
      </c>
      <c r="H1151">
        <v>6610.8</v>
      </c>
      <c r="I1151">
        <v>19.110206696946008</v>
      </c>
      <c r="J1151">
        <v>6583</v>
      </c>
      <c r="K1151">
        <v>24.199999999999818</v>
      </c>
      <c r="L1151">
        <v>3.6473247927656092E-3</v>
      </c>
      <c r="M1151">
        <v>52</v>
      </c>
      <c r="N1151">
        <v>7.8372268274302936E-3</v>
      </c>
    </row>
    <row r="1152" spans="1:14">
      <c r="A1152" t="s">
        <v>28</v>
      </c>
      <c r="B1152" t="s">
        <v>158</v>
      </c>
      <c r="E1152" t="s">
        <v>34</v>
      </c>
      <c r="F1152" t="s">
        <v>41</v>
      </c>
      <c r="G1152">
        <v>6700</v>
      </c>
      <c r="H1152">
        <v>6679.4</v>
      </c>
      <c r="I1152">
        <v>23.255106965997815</v>
      </c>
      <c r="J1152">
        <v>6669</v>
      </c>
      <c r="K1152">
        <v>20.600000000000364</v>
      </c>
      <c r="L1152">
        <v>3.0746268656716962E-3</v>
      </c>
      <c r="M1152">
        <v>31</v>
      </c>
      <c r="N1152">
        <v>4.6268656716417908E-3</v>
      </c>
    </row>
    <row r="1153" spans="1:14">
      <c r="A1153" t="s">
        <v>28</v>
      </c>
      <c r="B1153" t="s">
        <v>158</v>
      </c>
      <c r="E1153" t="s">
        <v>34</v>
      </c>
      <c r="F1153" t="s">
        <v>42</v>
      </c>
      <c r="G1153">
        <v>6700</v>
      </c>
      <c r="H1153">
        <v>6669</v>
      </c>
      <c r="I1153">
        <v>0</v>
      </c>
      <c r="J1153">
        <v>6669</v>
      </c>
      <c r="K1153">
        <v>31</v>
      </c>
      <c r="L1153">
        <v>4.6268656716417908E-3</v>
      </c>
      <c r="M1153">
        <v>31</v>
      </c>
      <c r="N1153">
        <v>4.6268656716417908E-3</v>
      </c>
    </row>
    <row r="1154" spans="1:14">
      <c r="A1154" t="s">
        <v>28</v>
      </c>
      <c r="B1154" t="s">
        <v>158</v>
      </c>
      <c r="E1154" t="s">
        <v>35</v>
      </c>
      <c r="F1154" t="s">
        <v>41</v>
      </c>
      <c r="G1154">
        <v>6708</v>
      </c>
      <c r="H1154">
        <v>6666</v>
      </c>
      <c r="I1154">
        <v>0</v>
      </c>
      <c r="J1154">
        <v>6666</v>
      </c>
      <c r="K1154">
        <v>42</v>
      </c>
      <c r="L1154">
        <v>6.2611806797853312E-3</v>
      </c>
      <c r="M1154">
        <v>42</v>
      </c>
      <c r="N1154">
        <v>6.2611806797853312E-3</v>
      </c>
    </row>
    <row r="1155" spans="1:14">
      <c r="A1155" t="s">
        <v>28</v>
      </c>
      <c r="B1155" t="s">
        <v>158</v>
      </c>
      <c r="E1155" t="s">
        <v>35</v>
      </c>
      <c r="F1155" t="s">
        <v>42</v>
      </c>
      <c r="G1155">
        <v>6708</v>
      </c>
      <c r="H1155">
        <v>6673.2</v>
      </c>
      <c r="I1155">
        <v>17.824140933015538</v>
      </c>
      <c r="J1155">
        <v>6663</v>
      </c>
      <c r="K1155">
        <v>34.800000000000182</v>
      </c>
      <c r="L1155">
        <v>5.1878354203935871E-3</v>
      </c>
      <c r="M1155">
        <v>45</v>
      </c>
      <c r="N1155">
        <v>6.7084078711985686E-3</v>
      </c>
    </row>
    <row r="1156" spans="1:14">
      <c r="A1156" t="s">
        <v>28</v>
      </c>
      <c r="B1156" t="s">
        <v>158</v>
      </c>
      <c r="E1156" t="s">
        <v>36</v>
      </c>
      <c r="F1156" t="s">
        <v>41</v>
      </c>
      <c r="G1156">
        <v>6839</v>
      </c>
      <c r="H1156">
        <v>6727.8</v>
      </c>
      <c r="I1156">
        <v>28.481572990268639</v>
      </c>
      <c r="J1156">
        <v>6707</v>
      </c>
      <c r="K1156">
        <v>111.19999999999982</v>
      </c>
      <c r="L1156">
        <v>1.625968708875564E-2</v>
      </c>
      <c r="M1156">
        <v>132</v>
      </c>
      <c r="N1156">
        <v>1.9301067407515717E-2</v>
      </c>
    </row>
    <row r="1157" spans="1:14">
      <c r="A1157" t="s">
        <v>28</v>
      </c>
      <c r="B1157" t="s">
        <v>158</v>
      </c>
      <c r="E1157" t="s">
        <v>36</v>
      </c>
      <c r="F1157" t="s">
        <v>42</v>
      </c>
      <c r="G1157">
        <v>6839</v>
      </c>
      <c r="H1157">
        <v>6707</v>
      </c>
      <c r="I1157">
        <v>0</v>
      </c>
      <c r="J1157">
        <v>6707</v>
      </c>
      <c r="K1157">
        <v>132</v>
      </c>
      <c r="L1157">
        <v>1.9301067407515717E-2</v>
      </c>
      <c r="M1157">
        <v>132</v>
      </c>
      <c r="N1157">
        <v>1.9301067407515717E-2</v>
      </c>
    </row>
    <row r="1158" spans="1:14">
      <c r="A1158" t="s">
        <v>28</v>
      </c>
      <c r="B1158" t="s">
        <v>158</v>
      </c>
      <c r="E1158" t="s">
        <v>37</v>
      </c>
      <c r="F1158" t="s">
        <v>41</v>
      </c>
      <c r="G1158">
        <v>6668</v>
      </c>
      <c r="H1158">
        <v>6590.8</v>
      </c>
      <c r="I1158">
        <v>27.179036038829633</v>
      </c>
      <c r="J1158">
        <v>6566</v>
      </c>
      <c r="K1158">
        <v>77.199999999999818</v>
      </c>
      <c r="L1158">
        <v>1.1577684463107351E-2</v>
      </c>
      <c r="M1158">
        <v>102</v>
      </c>
      <c r="N1158">
        <v>1.5296940611877625E-2</v>
      </c>
    </row>
    <row r="1159" spans="1:14">
      <c r="A1159" t="s">
        <v>28</v>
      </c>
      <c r="B1159" t="s">
        <v>158</v>
      </c>
      <c r="E1159" t="s">
        <v>37</v>
      </c>
      <c r="F1159" t="s">
        <v>42</v>
      </c>
      <c r="G1159">
        <v>6668</v>
      </c>
      <c r="H1159">
        <v>6598.8</v>
      </c>
      <c r="I1159">
        <v>26.630809225406576</v>
      </c>
      <c r="J1159">
        <v>6563</v>
      </c>
      <c r="K1159">
        <v>69.199999999999818</v>
      </c>
      <c r="L1159">
        <v>1.037792441511695E-2</v>
      </c>
      <c r="M1159">
        <v>105</v>
      </c>
      <c r="N1159">
        <v>1.5746850629874024E-2</v>
      </c>
    </row>
    <row r="1160" spans="1:14">
      <c r="A1160" t="s">
        <v>28</v>
      </c>
      <c r="B1160" t="s">
        <v>158</v>
      </c>
      <c r="E1160" t="s">
        <v>38</v>
      </c>
      <c r="F1160" t="s">
        <v>41</v>
      </c>
      <c r="G1160">
        <v>6674</v>
      </c>
      <c r="H1160">
        <v>6669</v>
      </c>
      <c r="I1160">
        <v>26.99073915253156</v>
      </c>
      <c r="J1160">
        <v>6641</v>
      </c>
      <c r="K1160">
        <v>5</v>
      </c>
      <c r="L1160">
        <v>7.4917590650284689E-4</v>
      </c>
      <c r="M1160">
        <v>33</v>
      </c>
      <c r="N1160">
        <v>4.9445609829187895E-3</v>
      </c>
    </row>
    <row r="1161" spans="1:14">
      <c r="A1161" t="s">
        <v>28</v>
      </c>
      <c r="B1161" t="s">
        <v>158</v>
      </c>
      <c r="E1161" t="s">
        <v>38</v>
      </c>
      <c r="F1161" t="s">
        <v>42</v>
      </c>
      <c r="G1161">
        <v>6674</v>
      </c>
      <c r="H1161">
        <v>6659.6</v>
      </c>
      <c r="I1161">
        <v>25.589060162499131</v>
      </c>
      <c r="J1161">
        <v>6634</v>
      </c>
      <c r="K1161">
        <v>14.399999999999636</v>
      </c>
      <c r="L1161">
        <v>2.1576266107281444E-3</v>
      </c>
      <c r="M1161">
        <v>40</v>
      </c>
      <c r="N1161">
        <v>5.9934072520227751E-3</v>
      </c>
    </row>
    <row r="1162" spans="1:14">
      <c r="A1162" t="s">
        <v>28</v>
      </c>
      <c r="B1162" t="s">
        <v>159</v>
      </c>
      <c r="E1162" t="s">
        <v>34</v>
      </c>
      <c r="F1162" t="s">
        <v>41</v>
      </c>
      <c r="G1162">
        <v>6838</v>
      </c>
      <c r="H1162">
        <v>6830.8</v>
      </c>
      <c r="I1162">
        <v>10.256705123966467</v>
      </c>
      <c r="J1162">
        <v>6816</v>
      </c>
      <c r="K1162">
        <v>7.1999999999998181</v>
      </c>
      <c r="L1162">
        <v>1.0529394559812544E-3</v>
      </c>
      <c r="M1162">
        <v>22</v>
      </c>
      <c r="N1162">
        <v>3.2173150043872476E-3</v>
      </c>
    </row>
    <row r="1163" spans="1:14">
      <c r="A1163" t="s">
        <v>28</v>
      </c>
      <c r="B1163" t="s">
        <v>159</v>
      </c>
      <c r="E1163" t="s">
        <v>34</v>
      </c>
      <c r="F1163" t="s">
        <v>42</v>
      </c>
      <c r="G1163">
        <v>6838</v>
      </c>
      <c r="H1163">
        <v>6855</v>
      </c>
      <c r="I1163">
        <v>15.0996688705415</v>
      </c>
      <c r="J1163">
        <v>6845</v>
      </c>
      <c r="K1163">
        <v>-17</v>
      </c>
      <c r="L1163">
        <v>-2.4861070488446913E-3</v>
      </c>
      <c r="M1163">
        <v>-7</v>
      </c>
      <c r="N1163">
        <v>-1.0236911377595789E-3</v>
      </c>
    </row>
    <row r="1164" spans="1:14">
      <c r="A1164" t="s">
        <v>28</v>
      </c>
      <c r="B1164" t="s">
        <v>159</v>
      </c>
      <c r="E1164" t="s">
        <v>35</v>
      </c>
      <c r="F1164" t="s">
        <v>41</v>
      </c>
      <c r="G1164">
        <v>6935</v>
      </c>
      <c r="H1164">
        <v>6795.6</v>
      </c>
      <c r="I1164">
        <v>37.500666660740848</v>
      </c>
      <c r="J1164">
        <v>6761</v>
      </c>
      <c r="K1164">
        <v>139.39999999999964</v>
      </c>
      <c r="L1164">
        <v>2.0100937274693531E-2</v>
      </c>
      <c r="M1164">
        <v>174</v>
      </c>
      <c r="N1164">
        <v>2.5090122566690701E-2</v>
      </c>
    </row>
    <row r="1165" spans="1:14">
      <c r="A1165" t="s">
        <v>28</v>
      </c>
      <c r="B1165" t="s">
        <v>159</v>
      </c>
      <c r="E1165" t="s">
        <v>35</v>
      </c>
      <c r="F1165" t="s">
        <v>42</v>
      </c>
      <c r="G1165">
        <v>6935</v>
      </c>
      <c r="H1165">
        <v>6818.4</v>
      </c>
      <c r="I1165">
        <v>15.662056059151366</v>
      </c>
      <c r="J1165">
        <v>6803</v>
      </c>
      <c r="K1165">
        <v>116.60000000000036</v>
      </c>
      <c r="L1165">
        <v>1.6813266041816922E-2</v>
      </c>
      <c r="M1165">
        <v>132</v>
      </c>
      <c r="N1165">
        <v>1.9033886085075703E-2</v>
      </c>
    </row>
    <row r="1166" spans="1:14">
      <c r="A1166" t="s">
        <v>28</v>
      </c>
      <c r="B1166" t="s">
        <v>159</v>
      </c>
      <c r="E1166" t="s">
        <v>36</v>
      </c>
      <c r="F1166" t="s">
        <v>41</v>
      </c>
      <c r="G1166">
        <v>6899</v>
      </c>
      <c r="H1166">
        <v>6894.8</v>
      </c>
      <c r="I1166">
        <v>25.626158510397147</v>
      </c>
      <c r="J1166">
        <v>6858</v>
      </c>
      <c r="K1166">
        <v>4.1999999999998181</v>
      </c>
      <c r="L1166">
        <v>6.0878388172196237E-4</v>
      </c>
      <c r="M1166">
        <v>41</v>
      </c>
      <c r="N1166">
        <v>5.9428902739527469E-3</v>
      </c>
    </row>
    <row r="1167" spans="1:14">
      <c r="A1167" t="s">
        <v>28</v>
      </c>
      <c r="B1167" t="s">
        <v>159</v>
      </c>
      <c r="E1167" t="s">
        <v>36</v>
      </c>
      <c r="F1167" t="s">
        <v>42</v>
      </c>
      <c r="G1167">
        <v>6899</v>
      </c>
      <c r="H1167">
        <v>6872.6</v>
      </c>
      <c r="I1167">
        <v>39.354796403996303</v>
      </c>
      <c r="J1167">
        <v>6855</v>
      </c>
      <c r="K1167">
        <v>26.399999999999636</v>
      </c>
      <c r="L1167">
        <v>3.8266415422524478E-3</v>
      </c>
      <c r="M1167">
        <v>44</v>
      </c>
      <c r="N1167">
        <v>6.3777359037541677E-3</v>
      </c>
    </row>
    <row r="1168" spans="1:14">
      <c r="A1168" t="s">
        <v>28</v>
      </c>
      <c r="B1168" t="s">
        <v>159</v>
      </c>
      <c r="E1168" t="s">
        <v>37</v>
      </c>
      <c r="F1168" t="s">
        <v>41</v>
      </c>
      <c r="G1168">
        <v>6804</v>
      </c>
      <c r="H1168">
        <v>6734.8</v>
      </c>
      <c r="I1168">
        <v>33.033316515300129</v>
      </c>
      <c r="J1168">
        <v>6691</v>
      </c>
      <c r="K1168">
        <v>69.199999999999818</v>
      </c>
      <c r="L1168">
        <v>1.0170487948265699E-2</v>
      </c>
      <c r="M1168">
        <v>113</v>
      </c>
      <c r="N1168">
        <v>1.660787771898883E-2</v>
      </c>
    </row>
    <row r="1169" spans="1:14">
      <c r="A1169" t="s">
        <v>28</v>
      </c>
      <c r="B1169" t="s">
        <v>159</v>
      </c>
      <c r="E1169" t="s">
        <v>37</v>
      </c>
      <c r="F1169" t="s">
        <v>42</v>
      </c>
      <c r="G1169">
        <v>6804</v>
      </c>
      <c r="H1169">
        <v>6748.8</v>
      </c>
      <c r="I1169">
        <v>27.833433133553612</v>
      </c>
      <c r="J1169">
        <v>6712</v>
      </c>
      <c r="K1169">
        <v>55.199999999999818</v>
      </c>
      <c r="L1169">
        <v>8.1128747795414201E-3</v>
      </c>
      <c r="M1169">
        <v>92</v>
      </c>
      <c r="N1169">
        <v>1.3521457965902411E-2</v>
      </c>
    </row>
    <row r="1170" spans="1:14">
      <c r="A1170" t="s">
        <v>28</v>
      </c>
      <c r="B1170" t="s">
        <v>159</v>
      </c>
      <c r="E1170" t="s">
        <v>38</v>
      </c>
      <c r="F1170" t="s">
        <v>41</v>
      </c>
      <c r="G1170">
        <v>6834</v>
      </c>
      <c r="H1170">
        <v>6740.6</v>
      </c>
      <c r="I1170">
        <v>51.747463705963405</v>
      </c>
      <c r="J1170">
        <v>6674</v>
      </c>
      <c r="K1170">
        <v>93.399999999999636</v>
      </c>
      <c r="L1170">
        <v>1.3666959321041797E-2</v>
      </c>
      <c r="M1170">
        <v>160</v>
      </c>
      <c r="N1170">
        <v>2.3412350014632717E-2</v>
      </c>
    </row>
    <row r="1171" spans="1:14">
      <c r="A1171" t="s">
        <v>28</v>
      </c>
      <c r="B1171" t="s">
        <v>159</v>
      </c>
      <c r="E1171" t="s">
        <v>38</v>
      </c>
      <c r="F1171" t="s">
        <v>42</v>
      </c>
      <c r="G1171">
        <v>6834</v>
      </c>
      <c r="H1171">
        <v>6740.8</v>
      </c>
      <c r="I1171">
        <v>22.432119828495924</v>
      </c>
      <c r="J1171">
        <v>6718</v>
      </c>
      <c r="K1171">
        <v>93.199999999999818</v>
      </c>
      <c r="L1171">
        <v>1.3637693883523531E-2</v>
      </c>
      <c r="M1171">
        <v>116</v>
      </c>
      <c r="N1171">
        <v>1.6973953760608722E-2</v>
      </c>
    </row>
    <row r="1172" spans="1:14">
      <c r="A1172" t="s">
        <v>28</v>
      </c>
      <c r="B1172" t="s">
        <v>160</v>
      </c>
      <c r="E1172" t="s">
        <v>34</v>
      </c>
      <c r="F1172" t="s">
        <v>41</v>
      </c>
      <c r="G1172">
        <v>6437</v>
      </c>
      <c r="H1172">
        <v>6395.6</v>
      </c>
      <c r="I1172">
        <v>25.19523764523764</v>
      </c>
      <c r="J1172">
        <v>6382</v>
      </c>
      <c r="K1172">
        <v>41.399999999999636</v>
      </c>
      <c r="L1172">
        <v>6.4315675003883228E-3</v>
      </c>
      <c r="M1172">
        <v>55</v>
      </c>
      <c r="N1172">
        <v>8.5443529594531609E-3</v>
      </c>
    </row>
    <row r="1173" spans="1:14">
      <c r="A1173" t="s">
        <v>28</v>
      </c>
      <c r="B1173" t="s">
        <v>160</v>
      </c>
      <c r="E1173" t="s">
        <v>34</v>
      </c>
      <c r="F1173" t="s">
        <v>42</v>
      </c>
      <c r="G1173">
        <v>6437</v>
      </c>
      <c r="H1173">
        <v>6411.8</v>
      </c>
      <c r="I1173">
        <v>30.613722413323082</v>
      </c>
      <c r="J1173">
        <v>6382</v>
      </c>
      <c r="K1173">
        <v>25.199999999999818</v>
      </c>
      <c r="L1173">
        <v>3.9148671741494204E-3</v>
      </c>
      <c r="M1173">
        <v>55</v>
      </c>
      <c r="N1173">
        <v>8.5443529594531609E-3</v>
      </c>
    </row>
    <row r="1174" spans="1:14">
      <c r="A1174" t="s">
        <v>28</v>
      </c>
      <c r="B1174" t="s">
        <v>160</v>
      </c>
      <c r="E1174" t="s">
        <v>35</v>
      </c>
      <c r="F1174" t="s">
        <v>41</v>
      </c>
      <c r="G1174">
        <v>6444</v>
      </c>
      <c r="H1174">
        <v>6446</v>
      </c>
      <c r="I1174">
        <v>29.924906014890006</v>
      </c>
      <c r="J1174">
        <v>6395</v>
      </c>
      <c r="K1174">
        <v>-2</v>
      </c>
      <c r="L1174">
        <v>-3.1036623215394165E-4</v>
      </c>
      <c r="M1174">
        <v>49</v>
      </c>
      <c r="N1174">
        <v>7.6039726877715702E-3</v>
      </c>
    </row>
    <row r="1175" spans="1:14">
      <c r="A1175" t="s">
        <v>28</v>
      </c>
      <c r="B1175" t="s">
        <v>160</v>
      </c>
      <c r="E1175" t="s">
        <v>35</v>
      </c>
      <c r="F1175" t="s">
        <v>42</v>
      </c>
      <c r="G1175">
        <v>6444</v>
      </c>
      <c r="H1175">
        <v>6414.2</v>
      </c>
      <c r="I1175">
        <v>19.044684297724654</v>
      </c>
      <c r="J1175">
        <v>6395</v>
      </c>
      <c r="K1175">
        <v>29.800000000000182</v>
      </c>
      <c r="L1175">
        <v>4.6244568590937587E-3</v>
      </c>
      <c r="M1175">
        <v>49</v>
      </c>
      <c r="N1175">
        <v>7.6039726877715702E-3</v>
      </c>
    </row>
    <row r="1176" spans="1:14">
      <c r="A1176" t="s">
        <v>28</v>
      </c>
      <c r="B1176" t="s">
        <v>160</v>
      </c>
      <c r="E1176" t="s">
        <v>36</v>
      </c>
      <c r="F1176" t="s">
        <v>41</v>
      </c>
      <c r="G1176">
        <v>6572</v>
      </c>
      <c r="H1176">
        <v>6587.8</v>
      </c>
      <c r="I1176">
        <v>57.259933636007645</v>
      </c>
      <c r="J1176">
        <v>6545</v>
      </c>
      <c r="K1176">
        <v>-15.800000000000182</v>
      </c>
      <c r="L1176">
        <v>-2.4041387705417195E-3</v>
      </c>
      <c r="M1176">
        <v>27</v>
      </c>
      <c r="N1176">
        <v>4.1083384053560556E-3</v>
      </c>
    </row>
    <row r="1177" spans="1:14">
      <c r="A1177" t="s">
        <v>28</v>
      </c>
      <c r="B1177" t="s">
        <v>160</v>
      </c>
      <c r="E1177" t="s">
        <v>36</v>
      </c>
      <c r="F1177" t="s">
        <v>42</v>
      </c>
      <c r="G1177">
        <v>6572</v>
      </c>
      <c r="H1177">
        <v>6622.8</v>
      </c>
      <c r="I1177">
        <v>42.03807797699605</v>
      </c>
      <c r="J1177">
        <v>6548</v>
      </c>
      <c r="K1177">
        <v>-50.800000000000182</v>
      </c>
      <c r="L1177">
        <v>-7.7297626293366074E-3</v>
      </c>
      <c r="M1177">
        <v>24</v>
      </c>
      <c r="N1177">
        <v>3.6518563603164943E-3</v>
      </c>
    </row>
    <row r="1178" spans="1:14">
      <c r="A1178" t="s">
        <v>28</v>
      </c>
      <c r="B1178" t="s">
        <v>160</v>
      </c>
      <c r="E1178" t="s">
        <v>37</v>
      </c>
      <c r="F1178" t="s">
        <v>41</v>
      </c>
      <c r="G1178">
        <v>6498</v>
      </c>
      <c r="H1178">
        <v>6379.4</v>
      </c>
      <c r="I1178">
        <v>26.463181970428273</v>
      </c>
      <c r="J1178">
        <v>6351</v>
      </c>
      <c r="K1178">
        <v>118.60000000000036</v>
      </c>
      <c r="L1178">
        <v>1.8251769775315538E-2</v>
      </c>
      <c r="M1178">
        <v>147</v>
      </c>
      <c r="N1178">
        <v>2.2622345337026777E-2</v>
      </c>
    </row>
    <row r="1179" spans="1:14">
      <c r="A1179" t="s">
        <v>28</v>
      </c>
      <c r="B1179" t="s">
        <v>160</v>
      </c>
      <c r="E1179" t="s">
        <v>37</v>
      </c>
      <c r="F1179" t="s">
        <v>42</v>
      </c>
      <c r="G1179">
        <v>6498</v>
      </c>
      <c r="H1179">
        <v>6372</v>
      </c>
      <c r="I1179">
        <v>21.482551058940835</v>
      </c>
      <c r="J1179">
        <v>6339</v>
      </c>
      <c r="K1179">
        <v>126</v>
      </c>
      <c r="L1179">
        <v>1.9390581717451522E-2</v>
      </c>
      <c r="M1179">
        <v>159</v>
      </c>
      <c r="N1179">
        <v>2.4469067405355493E-2</v>
      </c>
    </row>
    <row r="1180" spans="1:14">
      <c r="A1180" t="s">
        <v>28</v>
      </c>
      <c r="B1180" t="s">
        <v>160</v>
      </c>
      <c r="E1180" t="s">
        <v>38</v>
      </c>
      <c r="F1180" t="s">
        <v>41</v>
      </c>
      <c r="G1180">
        <v>6529</v>
      </c>
      <c r="H1180">
        <v>6423.2</v>
      </c>
      <c r="I1180">
        <v>35.280306121120887</v>
      </c>
      <c r="J1180">
        <v>6386</v>
      </c>
      <c r="K1180">
        <v>105.80000000000018</v>
      </c>
      <c r="L1180">
        <v>1.6204625516924517E-2</v>
      </c>
      <c r="M1180">
        <v>143</v>
      </c>
      <c r="N1180">
        <v>2.1902282125899831E-2</v>
      </c>
    </row>
    <row r="1181" spans="1:14">
      <c r="A1181" t="s">
        <v>28</v>
      </c>
      <c r="B1181" t="s">
        <v>160</v>
      </c>
      <c r="E1181" t="s">
        <v>38</v>
      </c>
      <c r="F1181" t="s">
        <v>42</v>
      </c>
      <c r="G1181">
        <v>6529</v>
      </c>
      <c r="H1181">
        <v>6425.6</v>
      </c>
      <c r="I1181">
        <v>52.424231038709571</v>
      </c>
      <c r="J1181">
        <v>6350</v>
      </c>
      <c r="K1181">
        <v>103.39999999999964</v>
      </c>
      <c r="L1181">
        <v>1.5837034767958284E-2</v>
      </c>
      <c r="M1181">
        <v>179</v>
      </c>
      <c r="N1181">
        <v>2.7416143360392095E-2</v>
      </c>
    </row>
    <row r="1182" spans="1:14">
      <c r="A1182" t="s">
        <v>28</v>
      </c>
      <c r="B1182" t="s">
        <v>161</v>
      </c>
      <c r="E1182" t="s">
        <v>34</v>
      </c>
      <c r="F1182" t="s">
        <v>41</v>
      </c>
      <c r="G1182">
        <v>6690</v>
      </c>
      <c r="H1182">
        <v>6706.2</v>
      </c>
      <c r="I1182">
        <v>11.278297743897348</v>
      </c>
      <c r="J1182">
        <v>6698</v>
      </c>
      <c r="K1182">
        <v>-16.199999999999818</v>
      </c>
      <c r="L1182">
        <v>-2.4215246636771028E-3</v>
      </c>
      <c r="M1182">
        <v>-8</v>
      </c>
      <c r="N1182">
        <v>-1.195814648729447E-3</v>
      </c>
    </row>
    <row r="1183" spans="1:14">
      <c r="A1183" t="s">
        <v>28</v>
      </c>
      <c r="B1183" t="s">
        <v>161</v>
      </c>
      <c r="E1183" t="s">
        <v>34</v>
      </c>
      <c r="F1183" t="s">
        <v>42</v>
      </c>
      <c r="G1183">
        <v>6690</v>
      </c>
      <c r="H1183">
        <v>6689.2</v>
      </c>
      <c r="I1183">
        <v>55.643508156837129</v>
      </c>
      <c r="J1183">
        <v>6655</v>
      </c>
      <c r="K1183">
        <v>0.8000000000001819</v>
      </c>
      <c r="L1183">
        <v>1.1958146487297188E-4</v>
      </c>
      <c r="M1183">
        <v>35</v>
      </c>
      <c r="N1183">
        <v>5.2316890881913304E-3</v>
      </c>
    </row>
    <row r="1184" spans="1:14">
      <c r="A1184" t="s">
        <v>28</v>
      </c>
      <c r="B1184" t="s">
        <v>161</v>
      </c>
      <c r="E1184" t="s">
        <v>35</v>
      </c>
      <c r="F1184" t="s">
        <v>41</v>
      </c>
      <c r="G1184">
        <v>6707</v>
      </c>
      <c r="H1184">
        <v>6718.2</v>
      </c>
      <c r="I1184">
        <v>34.222799417931903</v>
      </c>
      <c r="J1184">
        <v>6687</v>
      </c>
      <c r="K1184">
        <v>-11.199999999999818</v>
      </c>
      <c r="L1184">
        <v>-1.6698971224093958E-3</v>
      </c>
      <c r="M1184">
        <v>20</v>
      </c>
      <c r="N1184">
        <v>2.9819591471596839E-3</v>
      </c>
    </row>
    <row r="1185" spans="1:14">
      <c r="A1185" t="s">
        <v>28</v>
      </c>
      <c r="B1185" t="s">
        <v>161</v>
      </c>
      <c r="E1185" t="s">
        <v>35</v>
      </c>
      <c r="F1185" t="s">
        <v>42</v>
      </c>
      <c r="G1185">
        <v>6707</v>
      </c>
      <c r="H1185">
        <v>6685.8</v>
      </c>
      <c r="I1185">
        <v>19.473058311420939</v>
      </c>
      <c r="J1185">
        <v>6655</v>
      </c>
      <c r="K1185">
        <v>21.199999999999818</v>
      </c>
      <c r="L1185">
        <v>3.160876695989238E-3</v>
      </c>
      <c r="M1185">
        <v>52</v>
      </c>
      <c r="N1185">
        <v>7.7530937826151784E-3</v>
      </c>
    </row>
    <row r="1186" spans="1:14">
      <c r="A1186" t="s">
        <v>28</v>
      </c>
      <c r="B1186" t="s">
        <v>161</v>
      </c>
      <c r="E1186" t="s">
        <v>36</v>
      </c>
      <c r="F1186" t="s">
        <v>41</v>
      </c>
      <c r="G1186">
        <v>6902</v>
      </c>
      <c r="H1186">
        <v>6800.2</v>
      </c>
      <c r="I1186">
        <v>15.205262246998572</v>
      </c>
      <c r="J1186">
        <v>6773</v>
      </c>
      <c r="K1186">
        <v>101.80000000000018</v>
      </c>
      <c r="L1186">
        <v>1.4749348015068123E-2</v>
      </c>
      <c r="M1186">
        <v>129</v>
      </c>
      <c r="N1186">
        <v>1.8690234714575486E-2</v>
      </c>
    </row>
    <row r="1187" spans="1:14">
      <c r="A1187" t="s">
        <v>28</v>
      </c>
      <c r="B1187" t="s">
        <v>161</v>
      </c>
      <c r="E1187" t="s">
        <v>36</v>
      </c>
      <c r="F1187" t="s">
        <v>42</v>
      </c>
      <c r="G1187">
        <v>6902</v>
      </c>
      <c r="H1187">
        <v>6803.4</v>
      </c>
      <c r="I1187">
        <v>23.860008382228202</v>
      </c>
      <c r="J1187">
        <v>6773</v>
      </c>
      <c r="K1187">
        <v>98.600000000000364</v>
      </c>
      <c r="L1187">
        <v>1.4285714285714339E-2</v>
      </c>
      <c r="M1187">
        <v>129</v>
      </c>
      <c r="N1187">
        <v>1.8690234714575486E-2</v>
      </c>
    </row>
    <row r="1188" spans="1:14">
      <c r="A1188" t="s">
        <v>28</v>
      </c>
      <c r="B1188" t="s">
        <v>161</v>
      </c>
      <c r="E1188" t="s">
        <v>37</v>
      </c>
      <c r="F1188" t="s">
        <v>41</v>
      </c>
      <c r="G1188">
        <v>6694</v>
      </c>
      <c r="H1188">
        <v>6631.2</v>
      </c>
      <c r="I1188">
        <v>24.07695994098923</v>
      </c>
      <c r="J1188">
        <v>6604</v>
      </c>
      <c r="K1188">
        <v>62.800000000000182</v>
      </c>
      <c r="L1188">
        <v>9.3815357036152042E-3</v>
      </c>
      <c r="M1188">
        <v>90</v>
      </c>
      <c r="N1188">
        <v>1.34448760083657E-2</v>
      </c>
    </row>
    <row r="1189" spans="1:14">
      <c r="A1189" t="s">
        <v>28</v>
      </c>
      <c r="B1189" t="s">
        <v>161</v>
      </c>
      <c r="E1189" t="s">
        <v>37</v>
      </c>
      <c r="F1189" t="s">
        <v>42</v>
      </c>
      <c r="G1189">
        <v>6694</v>
      </c>
      <c r="H1189">
        <v>6642.6</v>
      </c>
      <c r="I1189">
        <v>46.360543568858205</v>
      </c>
      <c r="J1189">
        <v>6616</v>
      </c>
      <c r="K1189">
        <v>51.399999999999636</v>
      </c>
      <c r="L1189">
        <v>7.6785180758888009E-3</v>
      </c>
      <c r="M1189">
        <v>78</v>
      </c>
      <c r="N1189">
        <v>1.1652225873916941E-2</v>
      </c>
    </row>
    <row r="1190" spans="1:14">
      <c r="A1190" t="s">
        <v>28</v>
      </c>
      <c r="B1190" t="s">
        <v>161</v>
      </c>
      <c r="E1190" t="s">
        <v>38</v>
      </c>
      <c r="F1190" t="s">
        <v>41</v>
      </c>
      <c r="G1190">
        <v>6759</v>
      </c>
      <c r="H1190">
        <v>6646.4</v>
      </c>
      <c r="I1190">
        <v>40.954853192265261</v>
      </c>
      <c r="J1190">
        <v>6578</v>
      </c>
      <c r="K1190">
        <v>112.60000000000036</v>
      </c>
      <c r="L1190">
        <v>1.6659269122651334E-2</v>
      </c>
      <c r="M1190">
        <v>181</v>
      </c>
      <c r="N1190">
        <v>2.6779109335700546E-2</v>
      </c>
    </row>
    <row r="1191" spans="1:14">
      <c r="A1191" t="s">
        <v>28</v>
      </c>
      <c r="B1191" t="s">
        <v>161</v>
      </c>
      <c r="E1191" t="s">
        <v>38</v>
      </c>
      <c r="F1191" t="s">
        <v>42</v>
      </c>
      <c r="G1191">
        <v>6759</v>
      </c>
      <c r="H1191">
        <v>6670</v>
      </c>
      <c r="I1191">
        <v>36.311155310730612</v>
      </c>
      <c r="J1191">
        <v>6628</v>
      </c>
      <c r="K1191">
        <v>89</v>
      </c>
      <c r="L1191">
        <v>1.3167628347388667E-2</v>
      </c>
      <c r="M1191">
        <v>131</v>
      </c>
      <c r="N1191">
        <v>1.9381565320313657E-2</v>
      </c>
    </row>
    <row r="1192" spans="1:14">
      <c r="A1192" t="s">
        <v>28</v>
      </c>
      <c r="B1192" t="s">
        <v>162</v>
      </c>
      <c r="E1192" t="s">
        <v>34</v>
      </c>
      <c r="F1192" t="s">
        <v>41</v>
      </c>
      <c r="G1192">
        <v>6496</v>
      </c>
      <c r="H1192">
        <v>6546.8</v>
      </c>
      <c r="I1192">
        <v>39.309032040995362</v>
      </c>
      <c r="J1192">
        <v>6496</v>
      </c>
      <c r="K1192">
        <v>-50.800000000000182</v>
      </c>
      <c r="L1192">
        <v>-7.8201970443350036E-3</v>
      </c>
      <c r="M1192">
        <v>0</v>
      </c>
      <c r="N1192">
        <v>0</v>
      </c>
    </row>
    <row r="1193" spans="1:14">
      <c r="A1193" t="s">
        <v>28</v>
      </c>
      <c r="B1193" t="s">
        <v>162</v>
      </c>
      <c r="E1193" t="s">
        <v>34</v>
      </c>
      <c r="F1193" t="s">
        <v>42</v>
      </c>
      <c r="G1193">
        <v>6496</v>
      </c>
      <c r="H1193">
        <v>6532</v>
      </c>
      <c r="I1193">
        <v>0</v>
      </c>
      <c r="J1193">
        <v>6532</v>
      </c>
      <c r="K1193">
        <v>-36</v>
      </c>
      <c r="L1193">
        <v>-5.5418719211822662E-3</v>
      </c>
      <c r="M1193">
        <v>-36</v>
      </c>
      <c r="N1193">
        <v>-5.5418719211822662E-3</v>
      </c>
    </row>
    <row r="1194" spans="1:14">
      <c r="A1194" t="s">
        <v>28</v>
      </c>
      <c r="B1194" t="s">
        <v>162</v>
      </c>
      <c r="E1194" t="s">
        <v>35</v>
      </c>
      <c r="F1194" t="s">
        <v>41</v>
      </c>
      <c r="G1194">
        <v>6507</v>
      </c>
      <c r="H1194">
        <v>6524</v>
      </c>
      <c r="I1194">
        <v>0</v>
      </c>
      <c r="J1194">
        <v>6524</v>
      </c>
      <c r="K1194">
        <v>-17</v>
      </c>
      <c r="L1194">
        <v>-2.6125710773013677E-3</v>
      </c>
      <c r="M1194">
        <v>-17</v>
      </c>
      <c r="N1194">
        <v>-2.6125710773013677E-3</v>
      </c>
    </row>
    <row r="1195" spans="1:14">
      <c r="A1195" t="s">
        <v>28</v>
      </c>
      <c r="B1195" t="s">
        <v>162</v>
      </c>
      <c r="E1195" t="s">
        <v>35</v>
      </c>
      <c r="F1195" t="s">
        <v>42</v>
      </c>
      <c r="G1195">
        <v>6507</v>
      </c>
      <c r="H1195">
        <v>6517.6</v>
      </c>
      <c r="I1195">
        <v>6.3874877690685254</v>
      </c>
      <c r="J1195">
        <v>6508</v>
      </c>
      <c r="K1195">
        <v>-10.600000000000364</v>
      </c>
      <c r="L1195">
        <v>-1.6290149070232616E-3</v>
      </c>
      <c r="M1195">
        <v>-1</v>
      </c>
      <c r="N1195">
        <v>-1.536806516059628E-4</v>
      </c>
    </row>
    <row r="1196" spans="1:14">
      <c r="A1196" t="s">
        <v>28</v>
      </c>
      <c r="B1196" t="s">
        <v>162</v>
      </c>
      <c r="E1196" t="s">
        <v>36</v>
      </c>
      <c r="F1196" t="s">
        <v>41</v>
      </c>
      <c r="G1196">
        <v>6610</v>
      </c>
      <c r="H1196">
        <v>6534.4</v>
      </c>
      <c r="I1196">
        <v>38.907582808496343</v>
      </c>
      <c r="J1196">
        <v>6517</v>
      </c>
      <c r="K1196">
        <v>75.600000000000364</v>
      </c>
      <c r="L1196">
        <v>1.143721633888054E-2</v>
      </c>
      <c r="M1196">
        <v>93</v>
      </c>
      <c r="N1196">
        <v>1.4069591527987898E-2</v>
      </c>
    </row>
    <row r="1197" spans="1:14">
      <c r="A1197" t="s">
        <v>28</v>
      </c>
      <c r="B1197" t="s">
        <v>162</v>
      </c>
      <c r="E1197" t="s">
        <v>36</v>
      </c>
      <c r="F1197" t="s">
        <v>42</v>
      </c>
      <c r="G1197">
        <v>6610</v>
      </c>
      <c r="H1197">
        <v>6517</v>
      </c>
      <c r="I1197">
        <v>0</v>
      </c>
      <c r="J1197">
        <v>6517</v>
      </c>
      <c r="K1197">
        <v>93</v>
      </c>
      <c r="L1197">
        <v>1.4069591527987898E-2</v>
      </c>
      <c r="M1197">
        <v>93</v>
      </c>
      <c r="N1197">
        <v>1.4069591527987898E-2</v>
      </c>
    </row>
    <row r="1198" spans="1:14">
      <c r="A1198" t="s">
        <v>28</v>
      </c>
      <c r="B1198" t="s">
        <v>162</v>
      </c>
      <c r="E1198" t="s">
        <v>37</v>
      </c>
      <c r="F1198" t="s">
        <v>41</v>
      </c>
      <c r="G1198">
        <v>6492</v>
      </c>
      <c r="H1198">
        <v>6447.8</v>
      </c>
      <c r="I1198">
        <v>26.864474683120086</v>
      </c>
      <c r="J1198">
        <v>6425</v>
      </c>
      <c r="K1198">
        <v>44.199999999999818</v>
      </c>
      <c r="L1198">
        <v>6.8083795440541921E-3</v>
      </c>
      <c r="M1198">
        <v>67</v>
      </c>
      <c r="N1198">
        <v>1.0320394331484904E-2</v>
      </c>
    </row>
    <row r="1199" spans="1:14">
      <c r="A1199" t="s">
        <v>28</v>
      </c>
      <c r="B1199" t="s">
        <v>162</v>
      </c>
      <c r="E1199" t="s">
        <v>37</v>
      </c>
      <c r="F1199" t="s">
        <v>42</v>
      </c>
      <c r="G1199">
        <v>6492</v>
      </c>
      <c r="H1199">
        <v>6448.6</v>
      </c>
      <c r="I1199">
        <v>52.026916110797885</v>
      </c>
      <c r="J1199">
        <v>6385</v>
      </c>
      <c r="K1199">
        <v>43.399999999999636</v>
      </c>
      <c r="L1199">
        <v>6.6851509550215089E-3</v>
      </c>
      <c r="M1199">
        <v>107</v>
      </c>
      <c r="N1199">
        <v>1.6481823783117685E-2</v>
      </c>
    </row>
    <row r="1200" spans="1:14">
      <c r="A1200" t="s">
        <v>28</v>
      </c>
      <c r="B1200" t="s">
        <v>162</v>
      </c>
      <c r="E1200" t="s">
        <v>38</v>
      </c>
      <c r="F1200" t="s">
        <v>41</v>
      </c>
      <c r="G1200">
        <v>6415</v>
      </c>
      <c r="H1200">
        <v>6471.2</v>
      </c>
      <c r="I1200">
        <v>37.298793546172512</v>
      </c>
      <c r="J1200">
        <v>6429</v>
      </c>
      <c r="K1200">
        <v>-56.199999999999818</v>
      </c>
      <c r="L1200">
        <v>-8.7607170693686388E-3</v>
      </c>
      <c r="M1200">
        <v>-14</v>
      </c>
      <c r="N1200">
        <v>-2.182385035074045E-3</v>
      </c>
    </row>
    <row r="1201" spans="1:14">
      <c r="A1201" t="s">
        <v>28</v>
      </c>
      <c r="B1201" t="s">
        <v>162</v>
      </c>
      <c r="E1201" t="s">
        <v>38</v>
      </c>
      <c r="F1201" t="s">
        <v>42</v>
      </c>
      <c r="G1201">
        <v>6415</v>
      </c>
      <c r="H1201">
        <v>6424.2</v>
      </c>
      <c r="I1201">
        <v>24.468346899617064</v>
      </c>
      <c r="J1201">
        <v>6405</v>
      </c>
      <c r="K1201">
        <v>-9.1999999999998181</v>
      </c>
      <c r="L1201">
        <v>-1.4341387373343441E-3</v>
      </c>
      <c r="M1201">
        <v>10</v>
      </c>
      <c r="N1201">
        <v>1.558846453624318E-3</v>
      </c>
    </row>
    <row r="1202" spans="1:14">
      <c r="A1202" t="s">
        <v>29</v>
      </c>
      <c r="B1202" t="s">
        <v>163</v>
      </c>
      <c r="E1202" t="s">
        <v>34</v>
      </c>
      <c r="F1202" t="s">
        <v>41</v>
      </c>
      <c r="G1202">
        <v>8313</v>
      </c>
      <c r="H1202">
        <v>8299</v>
      </c>
      <c r="I1202">
        <v>0</v>
      </c>
      <c r="J1202">
        <v>8299</v>
      </c>
      <c r="K1202">
        <v>14</v>
      </c>
      <c r="L1202">
        <v>1.684109226512691E-3</v>
      </c>
      <c r="M1202">
        <v>14</v>
      </c>
      <c r="N1202">
        <v>1.684109226512691E-3</v>
      </c>
    </row>
    <row r="1203" spans="1:14">
      <c r="A1203" t="s">
        <v>29</v>
      </c>
      <c r="B1203" t="s">
        <v>163</v>
      </c>
      <c r="E1203" t="s">
        <v>34</v>
      </c>
      <c r="F1203" t="s">
        <v>42</v>
      </c>
      <c r="G1203">
        <v>8313</v>
      </c>
      <c r="H1203">
        <v>8291.7999999999993</v>
      </c>
      <c r="I1203">
        <v>16.099689437998485</v>
      </c>
      <c r="J1203">
        <v>8263</v>
      </c>
      <c r="K1203">
        <v>21.200000000000728</v>
      </c>
      <c r="L1203">
        <v>2.5502225430050194E-3</v>
      </c>
      <c r="M1203">
        <v>50</v>
      </c>
      <c r="N1203">
        <v>6.0146758089738963E-3</v>
      </c>
    </row>
    <row r="1204" spans="1:14">
      <c r="A1204" t="s">
        <v>29</v>
      </c>
      <c r="B1204" t="s">
        <v>163</v>
      </c>
      <c r="E1204" t="s">
        <v>35</v>
      </c>
      <c r="F1204" t="s">
        <v>41</v>
      </c>
      <c r="G1204">
        <v>8245</v>
      </c>
      <c r="H1204">
        <v>8244.6</v>
      </c>
      <c r="I1204">
        <v>9.3701654200979831</v>
      </c>
      <c r="J1204">
        <v>8238</v>
      </c>
      <c r="K1204">
        <v>0.3999999999996362</v>
      </c>
      <c r="L1204">
        <v>4.851425106120512E-5</v>
      </c>
      <c r="M1204">
        <v>7</v>
      </c>
      <c r="N1204">
        <v>8.4899939357186175E-4</v>
      </c>
    </row>
    <row r="1205" spans="1:14">
      <c r="A1205" t="s">
        <v>29</v>
      </c>
      <c r="B1205" t="s">
        <v>163</v>
      </c>
      <c r="E1205" t="s">
        <v>35</v>
      </c>
      <c r="F1205" t="s">
        <v>42</v>
      </c>
      <c r="G1205">
        <v>8245</v>
      </c>
      <c r="H1205">
        <v>8243.2000000000007</v>
      </c>
      <c r="I1205">
        <v>7.1203932475671596</v>
      </c>
      <c r="J1205">
        <v>8238</v>
      </c>
      <c r="K1205">
        <v>1.7999999999992724</v>
      </c>
      <c r="L1205">
        <v>2.1831412977553333E-4</v>
      </c>
      <c r="M1205">
        <v>7</v>
      </c>
      <c r="N1205">
        <v>8.4899939357186175E-4</v>
      </c>
    </row>
    <row r="1206" spans="1:14">
      <c r="A1206" t="s">
        <v>29</v>
      </c>
      <c r="B1206" t="s">
        <v>163</v>
      </c>
      <c r="E1206" t="s">
        <v>36</v>
      </c>
      <c r="F1206" t="s">
        <v>41</v>
      </c>
      <c r="G1206">
        <v>8360</v>
      </c>
      <c r="H1206">
        <v>8321</v>
      </c>
      <c r="I1206">
        <v>0</v>
      </c>
      <c r="J1206">
        <v>8321</v>
      </c>
      <c r="K1206">
        <v>39</v>
      </c>
      <c r="L1206">
        <v>4.6650717703349285E-3</v>
      </c>
      <c r="M1206">
        <v>39</v>
      </c>
      <c r="N1206">
        <v>4.6650717703349285E-3</v>
      </c>
    </row>
    <row r="1207" spans="1:14">
      <c r="A1207" t="s">
        <v>29</v>
      </c>
      <c r="B1207" t="s">
        <v>163</v>
      </c>
      <c r="E1207" t="s">
        <v>36</v>
      </c>
      <c r="F1207" t="s">
        <v>42</v>
      </c>
      <c r="G1207">
        <v>8360</v>
      </c>
      <c r="H1207">
        <v>8321</v>
      </c>
      <c r="I1207">
        <v>0</v>
      </c>
      <c r="J1207">
        <v>8321</v>
      </c>
      <c r="K1207">
        <v>39</v>
      </c>
      <c r="L1207">
        <v>4.6650717703349285E-3</v>
      </c>
      <c r="M1207">
        <v>39</v>
      </c>
      <c r="N1207">
        <v>4.6650717703349285E-3</v>
      </c>
    </row>
    <row r="1208" spans="1:14">
      <c r="A1208" t="s">
        <v>29</v>
      </c>
      <c r="B1208" t="s">
        <v>163</v>
      </c>
      <c r="E1208" t="s">
        <v>37</v>
      </c>
      <c r="F1208" t="s">
        <v>41</v>
      </c>
      <c r="G1208">
        <v>8275</v>
      </c>
      <c r="H1208">
        <v>8216.2000000000007</v>
      </c>
      <c r="I1208">
        <v>23.94159560263267</v>
      </c>
      <c r="J1208">
        <v>8178</v>
      </c>
      <c r="K1208">
        <v>58.799999999999272</v>
      </c>
      <c r="L1208">
        <v>7.1057401812687944E-3</v>
      </c>
      <c r="M1208">
        <v>97</v>
      </c>
      <c r="N1208">
        <v>1.1722054380664653E-2</v>
      </c>
    </row>
    <row r="1209" spans="1:14">
      <c r="A1209" t="s">
        <v>29</v>
      </c>
      <c r="B1209" t="s">
        <v>163</v>
      </c>
      <c r="E1209" t="s">
        <v>37</v>
      </c>
      <c r="F1209" t="s">
        <v>42</v>
      </c>
      <c r="G1209">
        <v>8275</v>
      </c>
      <c r="H1209">
        <v>8227.2000000000007</v>
      </c>
      <c r="I1209">
        <v>51.881595966199811</v>
      </c>
      <c r="J1209">
        <v>8136</v>
      </c>
      <c r="K1209">
        <v>47.799999999999272</v>
      </c>
      <c r="L1209">
        <v>5.7764350453171328E-3</v>
      </c>
      <c r="M1209">
        <v>139</v>
      </c>
      <c r="N1209">
        <v>1.6797583081570998E-2</v>
      </c>
    </row>
    <row r="1210" spans="1:14">
      <c r="A1210" t="s">
        <v>29</v>
      </c>
      <c r="B1210" t="s">
        <v>163</v>
      </c>
      <c r="E1210" t="s">
        <v>38</v>
      </c>
      <c r="F1210" t="s">
        <v>41</v>
      </c>
      <c r="G1210">
        <v>8276</v>
      </c>
      <c r="H1210">
        <v>8219</v>
      </c>
      <c r="I1210">
        <v>15.732132722552274</v>
      </c>
      <c r="J1210">
        <v>8204</v>
      </c>
      <c r="K1210">
        <v>57</v>
      </c>
      <c r="L1210">
        <v>6.8873852102464958E-3</v>
      </c>
      <c r="M1210">
        <v>72</v>
      </c>
      <c r="N1210">
        <v>8.6998550024166271E-3</v>
      </c>
    </row>
    <row r="1211" spans="1:14">
      <c r="A1211" t="s">
        <v>29</v>
      </c>
      <c r="B1211" t="s">
        <v>163</v>
      </c>
      <c r="E1211" t="s">
        <v>38</v>
      </c>
      <c r="F1211" t="s">
        <v>42</v>
      </c>
      <c r="G1211">
        <v>8276</v>
      </c>
      <c r="H1211">
        <v>8249</v>
      </c>
      <c r="I1211">
        <v>51.836280730777744</v>
      </c>
      <c r="J1211">
        <v>8190</v>
      </c>
      <c r="K1211">
        <v>27</v>
      </c>
      <c r="L1211">
        <v>3.2624456259062349E-3</v>
      </c>
      <c r="M1211">
        <v>86</v>
      </c>
      <c r="N1211">
        <v>1.0391493475108747E-2</v>
      </c>
    </row>
    <row r="1212" spans="1:14">
      <c r="A1212" t="s">
        <v>29</v>
      </c>
      <c r="B1212" t="s">
        <v>164</v>
      </c>
      <c r="E1212" t="s">
        <v>34</v>
      </c>
      <c r="F1212" t="s">
        <v>41</v>
      </c>
      <c r="G1212">
        <v>8463</v>
      </c>
      <c r="H1212">
        <v>8438</v>
      </c>
      <c r="I1212">
        <v>35.601966237835796</v>
      </c>
      <c r="J1212">
        <v>8399</v>
      </c>
      <c r="K1212">
        <v>25</v>
      </c>
      <c r="L1212">
        <v>2.9540352120997282E-3</v>
      </c>
      <c r="M1212">
        <v>64</v>
      </c>
      <c r="N1212">
        <v>7.5623301429753043E-3</v>
      </c>
    </row>
    <row r="1213" spans="1:14">
      <c r="A1213" t="s">
        <v>29</v>
      </c>
      <c r="B1213" t="s">
        <v>164</v>
      </c>
      <c r="E1213" t="s">
        <v>34</v>
      </c>
      <c r="F1213" t="s">
        <v>42</v>
      </c>
      <c r="G1213">
        <v>8463</v>
      </c>
      <c r="H1213">
        <v>8474.2000000000007</v>
      </c>
      <c r="I1213">
        <v>9.3112834775878248</v>
      </c>
      <c r="J1213">
        <v>8464</v>
      </c>
      <c r="K1213">
        <v>-11.200000000000728</v>
      </c>
      <c r="L1213">
        <v>-1.3234077750207641E-3</v>
      </c>
      <c r="M1213">
        <v>-1</v>
      </c>
      <c r="N1213">
        <v>-1.1816140848398913E-4</v>
      </c>
    </row>
    <row r="1214" spans="1:14">
      <c r="A1214" t="s">
        <v>29</v>
      </c>
      <c r="B1214" t="s">
        <v>164</v>
      </c>
      <c r="E1214" t="s">
        <v>35</v>
      </c>
      <c r="F1214" t="s">
        <v>41</v>
      </c>
      <c r="G1214">
        <v>8526</v>
      </c>
      <c r="H1214">
        <v>8449</v>
      </c>
      <c r="I1214">
        <v>29.068883707497267</v>
      </c>
      <c r="J1214">
        <v>8397</v>
      </c>
      <c r="K1214">
        <v>77</v>
      </c>
      <c r="L1214">
        <v>9.0311986863710995E-3</v>
      </c>
      <c r="M1214">
        <v>129</v>
      </c>
      <c r="N1214">
        <v>1.5130190007037298E-2</v>
      </c>
    </row>
    <row r="1215" spans="1:14">
      <c r="A1215" t="s">
        <v>29</v>
      </c>
      <c r="B1215" t="s">
        <v>164</v>
      </c>
      <c r="E1215" t="s">
        <v>35</v>
      </c>
      <c r="F1215" t="s">
        <v>42</v>
      </c>
      <c r="G1215">
        <v>8526</v>
      </c>
      <c r="H1215">
        <v>8462.6</v>
      </c>
      <c r="I1215">
        <v>27.933850432763474</v>
      </c>
      <c r="J1215">
        <v>8432</v>
      </c>
      <c r="K1215">
        <v>63.399999999999636</v>
      </c>
      <c r="L1215">
        <v>7.4360778794275908E-3</v>
      </c>
      <c r="M1215">
        <v>94</v>
      </c>
      <c r="N1215">
        <v>1.1025099695050434E-2</v>
      </c>
    </row>
    <row r="1216" spans="1:14">
      <c r="A1216" t="s">
        <v>29</v>
      </c>
      <c r="B1216" t="s">
        <v>164</v>
      </c>
      <c r="E1216" t="s">
        <v>36</v>
      </c>
      <c r="F1216" t="s">
        <v>41</v>
      </c>
      <c r="G1216">
        <v>8549</v>
      </c>
      <c r="H1216">
        <v>8513</v>
      </c>
      <c r="I1216">
        <v>0</v>
      </c>
      <c r="J1216">
        <v>8513</v>
      </c>
      <c r="K1216">
        <v>36</v>
      </c>
      <c r="L1216">
        <v>4.2110188326120014E-3</v>
      </c>
      <c r="M1216">
        <v>36</v>
      </c>
      <c r="N1216">
        <v>4.2110188326120014E-3</v>
      </c>
    </row>
    <row r="1217" spans="1:14">
      <c r="A1217" t="s">
        <v>29</v>
      </c>
      <c r="B1217" t="s">
        <v>164</v>
      </c>
      <c r="E1217" t="s">
        <v>36</v>
      </c>
      <c r="F1217" t="s">
        <v>42</v>
      </c>
      <c r="G1217">
        <v>8549</v>
      </c>
      <c r="H1217">
        <v>8551.4</v>
      </c>
      <c r="I1217">
        <v>35.054243680330629</v>
      </c>
      <c r="J1217">
        <v>8513</v>
      </c>
      <c r="K1217">
        <v>-2.3999999999996362</v>
      </c>
      <c r="L1217">
        <v>-2.8073458884075755E-4</v>
      </c>
      <c r="M1217">
        <v>36</v>
      </c>
      <c r="N1217">
        <v>4.2110188326120014E-3</v>
      </c>
    </row>
    <row r="1218" spans="1:14">
      <c r="A1218" t="s">
        <v>29</v>
      </c>
      <c r="B1218" t="s">
        <v>164</v>
      </c>
      <c r="E1218" t="s">
        <v>37</v>
      </c>
      <c r="F1218" t="s">
        <v>41</v>
      </c>
      <c r="G1218">
        <v>8381</v>
      </c>
      <c r="H1218">
        <v>8365.6</v>
      </c>
      <c r="I1218">
        <v>16.876018487783188</v>
      </c>
      <c r="J1218">
        <v>8339</v>
      </c>
      <c r="K1218">
        <v>15.399999999999636</v>
      </c>
      <c r="L1218">
        <v>1.8374895597183672E-3</v>
      </c>
      <c r="M1218">
        <v>42</v>
      </c>
      <c r="N1218">
        <v>5.0113351628683928E-3</v>
      </c>
    </row>
    <row r="1219" spans="1:14">
      <c r="A1219" t="s">
        <v>29</v>
      </c>
      <c r="B1219" t="s">
        <v>164</v>
      </c>
      <c r="E1219" t="s">
        <v>37</v>
      </c>
      <c r="F1219" t="s">
        <v>42</v>
      </c>
      <c r="G1219">
        <v>8381</v>
      </c>
      <c r="H1219">
        <v>8371.4</v>
      </c>
      <c r="I1219">
        <v>27.300183149568795</v>
      </c>
      <c r="J1219">
        <v>8349</v>
      </c>
      <c r="K1219">
        <v>9.6000000000003638</v>
      </c>
      <c r="L1219">
        <v>1.1454480372271045E-3</v>
      </c>
      <c r="M1219">
        <v>32</v>
      </c>
      <c r="N1219">
        <v>3.818160124090204E-3</v>
      </c>
    </row>
    <row r="1220" spans="1:14">
      <c r="A1220" t="s">
        <v>29</v>
      </c>
      <c r="B1220" t="s">
        <v>164</v>
      </c>
      <c r="E1220" t="s">
        <v>38</v>
      </c>
      <c r="F1220" t="s">
        <v>41</v>
      </c>
      <c r="G1220">
        <v>8440</v>
      </c>
      <c r="H1220">
        <v>8378</v>
      </c>
      <c r="I1220">
        <v>7.6811457478686078</v>
      </c>
      <c r="J1220">
        <v>8369</v>
      </c>
      <c r="K1220">
        <v>62</v>
      </c>
      <c r="L1220">
        <v>7.345971563981043E-3</v>
      </c>
      <c r="M1220">
        <v>71</v>
      </c>
      <c r="N1220">
        <v>8.4123222748815167E-3</v>
      </c>
    </row>
    <row r="1221" spans="1:14">
      <c r="A1221" t="s">
        <v>29</v>
      </c>
      <c r="B1221" t="s">
        <v>164</v>
      </c>
      <c r="E1221" t="s">
        <v>38</v>
      </c>
      <c r="F1221" t="s">
        <v>42</v>
      </c>
      <c r="G1221">
        <v>8440</v>
      </c>
      <c r="H1221">
        <v>8375.2000000000007</v>
      </c>
      <c r="I1221">
        <v>29.141036357686389</v>
      </c>
      <c r="J1221">
        <v>8336</v>
      </c>
      <c r="K1221">
        <v>64.799999999999272</v>
      </c>
      <c r="L1221">
        <v>7.6777251184833263E-3</v>
      </c>
      <c r="M1221">
        <v>104</v>
      </c>
      <c r="N1221">
        <v>1.2322274881516588E-2</v>
      </c>
    </row>
    <row r="1222" spans="1:14">
      <c r="A1222" t="s">
        <v>29</v>
      </c>
      <c r="B1222" t="s">
        <v>165</v>
      </c>
      <c r="E1222" t="s">
        <v>34</v>
      </c>
      <c r="F1222" t="s">
        <v>41</v>
      </c>
      <c r="G1222">
        <v>8320</v>
      </c>
      <c r="H1222">
        <v>8342.6</v>
      </c>
      <c r="I1222">
        <v>22.733235581412515</v>
      </c>
      <c r="J1222">
        <v>8327</v>
      </c>
      <c r="K1222">
        <v>-22.600000000000364</v>
      </c>
      <c r="L1222">
        <v>-2.7163461538461976E-3</v>
      </c>
      <c r="M1222">
        <v>-7</v>
      </c>
      <c r="N1222">
        <v>-8.4134615384615389E-4</v>
      </c>
    </row>
    <row r="1223" spans="1:14">
      <c r="A1223" t="s">
        <v>29</v>
      </c>
      <c r="B1223" t="s">
        <v>165</v>
      </c>
      <c r="E1223" t="s">
        <v>34</v>
      </c>
      <c r="F1223" t="s">
        <v>42</v>
      </c>
      <c r="G1223">
        <v>8320</v>
      </c>
      <c r="H1223">
        <v>8337</v>
      </c>
      <c r="I1223">
        <v>22.360679774997898</v>
      </c>
      <c r="J1223">
        <v>8327</v>
      </c>
      <c r="K1223">
        <v>-17</v>
      </c>
      <c r="L1223">
        <v>-2.0432692307692309E-3</v>
      </c>
      <c r="M1223">
        <v>-7</v>
      </c>
      <c r="N1223">
        <v>-8.4134615384615389E-4</v>
      </c>
    </row>
    <row r="1224" spans="1:14">
      <c r="A1224" t="s">
        <v>29</v>
      </c>
      <c r="B1224" t="s">
        <v>165</v>
      </c>
      <c r="E1224" t="s">
        <v>35</v>
      </c>
      <c r="F1224" t="s">
        <v>41</v>
      </c>
      <c r="G1224">
        <v>8389</v>
      </c>
      <c r="H1224">
        <v>8380</v>
      </c>
      <c r="I1224">
        <v>0</v>
      </c>
      <c r="J1224">
        <v>8380</v>
      </c>
      <c r="K1224">
        <v>9</v>
      </c>
      <c r="L1224">
        <v>1.072833472404339E-3</v>
      </c>
      <c r="M1224">
        <v>9</v>
      </c>
      <c r="N1224">
        <v>1.072833472404339E-3</v>
      </c>
    </row>
    <row r="1225" spans="1:14">
      <c r="A1225" t="s">
        <v>29</v>
      </c>
      <c r="B1225" t="s">
        <v>165</v>
      </c>
      <c r="E1225" t="s">
        <v>35</v>
      </c>
      <c r="F1225" t="s">
        <v>42</v>
      </c>
      <c r="G1225">
        <v>8389</v>
      </c>
      <c r="H1225">
        <v>8380</v>
      </c>
      <c r="I1225">
        <v>0</v>
      </c>
      <c r="J1225">
        <v>8380</v>
      </c>
      <c r="K1225">
        <v>9</v>
      </c>
      <c r="L1225">
        <v>1.072833472404339E-3</v>
      </c>
      <c r="M1225">
        <v>9</v>
      </c>
      <c r="N1225">
        <v>1.072833472404339E-3</v>
      </c>
    </row>
    <row r="1226" spans="1:14">
      <c r="A1226" t="s">
        <v>29</v>
      </c>
      <c r="B1226" t="s">
        <v>165</v>
      </c>
      <c r="E1226" t="s">
        <v>36</v>
      </c>
      <c r="F1226" t="s">
        <v>41</v>
      </c>
      <c r="G1226">
        <v>8454</v>
      </c>
      <c r="H1226">
        <v>8424.6</v>
      </c>
      <c r="I1226">
        <v>11.126544836560898</v>
      </c>
      <c r="J1226">
        <v>8407</v>
      </c>
      <c r="K1226">
        <v>29.399999999999636</v>
      </c>
      <c r="L1226">
        <v>3.4776437189495664E-3</v>
      </c>
      <c r="M1226">
        <v>47</v>
      </c>
      <c r="N1226">
        <v>5.5594984622663827E-3</v>
      </c>
    </row>
    <row r="1227" spans="1:14">
      <c r="A1227" t="s">
        <v>29</v>
      </c>
      <c r="B1227" t="s">
        <v>165</v>
      </c>
      <c r="E1227" t="s">
        <v>36</v>
      </c>
      <c r="F1227" t="s">
        <v>42</v>
      </c>
      <c r="G1227">
        <v>8454</v>
      </c>
      <c r="H1227">
        <v>8432</v>
      </c>
      <c r="I1227">
        <v>0</v>
      </c>
      <c r="J1227">
        <v>8432</v>
      </c>
      <c r="K1227">
        <v>22</v>
      </c>
      <c r="L1227">
        <v>2.6023184291459663E-3</v>
      </c>
      <c r="M1227">
        <v>22</v>
      </c>
      <c r="N1227">
        <v>2.6023184291459663E-3</v>
      </c>
    </row>
    <row r="1228" spans="1:14">
      <c r="A1228" t="s">
        <v>29</v>
      </c>
      <c r="B1228" t="s">
        <v>165</v>
      </c>
      <c r="E1228" t="s">
        <v>37</v>
      </c>
      <c r="F1228" t="s">
        <v>41</v>
      </c>
      <c r="G1228">
        <v>8356</v>
      </c>
      <c r="H1228">
        <v>8262.6</v>
      </c>
      <c r="I1228">
        <v>34.810917827601159</v>
      </c>
      <c r="J1228">
        <v>8208</v>
      </c>
      <c r="K1228">
        <v>93.399999999999636</v>
      </c>
      <c r="L1228">
        <v>1.1177596936333131E-2</v>
      </c>
      <c r="M1228">
        <v>148</v>
      </c>
      <c r="N1228">
        <v>1.7711823839157492E-2</v>
      </c>
    </row>
    <row r="1229" spans="1:14">
      <c r="A1229" t="s">
        <v>29</v>
      </c>
      <c r="B1229" t="s">
        <v>165</v>
      </c>
      <c r="E1229" t="s">
        <v>37</v>
      </c>
      <c r="F1229" t="s">
        <v>42</v>
      </c>
      <c r="G1229">
        <v>8356</v>
      </c>
      <c r="H1229">
        <v>8277.7999999999993</v>
      </c>
      <c r="I1229">
        <v>18.019433953373788</v>
      </c>
      <c r="J1229">
        <v>8263</v>
      </c>
      <c r="K1229">
        <v>78.200000000000728</v>
      </c>
      <c r="L1229">
        <v>9.3585447582576267E-3</v>
      </c>
      <c r="M1229">
        <v>93</v>
      </c>
      <c r="N1229">
        <v>1.1129727142173289E-2</v>
      </c>
    </row>
    <row r="1230" spans="1:14">
      <c r="A1230" t="s">
        <v>29</v>
      </c>
      <c r="B1230" t="s">
        <v>165</v>
      </c>
      <c r="E1230" t="s">
        <v>38</v>
      </c>
      <c r="F1230" t="s">
        <v>41</v>
      </c>
      <c r="G1230">
        <v>8371</v>
      </c>
      <c r="H1230">
        <v>8326.7999999999993</v>
      </c>
      <c r="I1230">
        <v>45.762430005409463</v>
      </c>
      <c r="J1230">
        <v>8277</v>
      </c>
      <c r="K1230">
        <v>44.200000000000728</v>
      </c>
      <c r="L1230">
        <v>5.2801337952455771E-3</v>
      </c>
      <c r="M1230">
        <v>94</v>
      </c>
      <c r="N1230">
        <v>1.1229243817942897E-2</v>
      </c>
    </row>
    <row r="1231" spans="1:14">
      <c r="A1231" t="s">
        <v>29</v>
      </c>
      <c r="B1231" t="s">
        <v>165</v>
      </c>
      <c r="E1231" t="s">
        <v>38</v>
      </c>
      <c r="F1231" t="s">
        <v>42</v>
      </c>
      <c r="G1231">
        <v>8371</v>
      </c>
      <c r="H1231">
        <v>8310.6</v>
      </c>
      <c r="I1231">
        <v>44.421841474661989</v>
      </c>
      <c r="J1231">
        <v>8235</v>
      </c>
      <c r="K1231">
        <v>60.399999999999636</v>
      </c>
      <c r="L1231">
        <v>7.2153864532313507E-3</v>
      </c>
      <c r="M1231">
        <v>136</v>
      </c>
      <c r="N1231">
        <v>1.6246565523832277E-2</v>
      </c>
    </row>
    <row r="1232" spans="1:14">
      <c r="A1232" t="s">
        <v>29</v>
      </c>
      <c r="B1232" t="s">
        <v>166</v>
      </c>
      <c r="E1232" t="s">
        <v>34</v>
      </c>
      <c r="F1232" t="s">
        <v>41</v>
      </c>
      <c r="G1232">
        <v>8385</v>
      </c>
      <c r="H1232">
        <v>8424</v>
      </c>
      <c r="I1232">
        <v>0</v>
      </c>
      <c r="J1232">
        <v>8424</v>
      </c>
      <c r="K1232">
        <v>-39</v>
      </c>
      <c r="L1232">
        <v>-4.6511627906976744E-3</v>
      </c>
      <c r="M1232">
        <v>-39</v>
      </c>
      <c r="N1232">
        <v>-4.6511627906976744E-3</v>
      </c>
    </row>
    <row r="1233" spans="1:14">
      <c r="A1233" t="s">
        <v>29</v>
      </c>
      <c r="B1233" t="s">
        <v>166</v>
      </c>
      <c r="E1233" t="s">
        <v>34</v>
      </c>
      <c r="F1233" t="s">
        <v>42</v>
      </c>
      <c r="G1233">
        <v>8385</v>
      </c>
      <c r="H1233">
        <v>8424</v>
      </c>
      <c r="I1233">
        <v>0</v>
      </c>
      <c r="J1233">
        <v>8424</v>
      </c>
      <c r="K1233">
        <v>-39</v>
      </c>
      <c r="L1233">
        <v>-4.6511627906976744E-3</v>
      </c>
      <c r="M1233">
        <v>-39</v>
      </c>
      <c r="N1233">
        <v>-4.6511627906976744E-3</v>
      </c>
    </row>
    <row r="1234" spans="1:14">
      <c r="A1234" t="s">
        <v>29</v>
      </c>
      <c r="B1234" t="s">
        <v>166</v>
      </c>
      <c r="E1234" t="s">
        <v>35</v>
      </c>
      <c r="F1234" t="s">
        <v>41</v>
      </c>
      <c r="G1234">
        <v>8416</v>
      </c>
      <c r="H1234">
        <v>8407</v>
      </c>
      <c r="I1234">
        <v>0</v>
      </c>
      <c r="J1234">
        <v>8407</v>
      </c>
      <c r="K1234">
        <v>9</v>
      </c>
      <c r="L1234">
        <v>1.0693916349809886E-3</v>
      </c>
      <c r="M1234">
        <v>9</v>
      </c>
      <c r="N1234">
        <v>1.0693916349809886E-3</v>
      </c>
    </row>
    <row r="1235" spans="1:14">
      <c r="A1235" t="s">
        <v>29</v>
      </c>
      <c r="B1235" t="s">
        <v>166</v>
      </c>
      <c r="E1235" t="s">
        <v>35</v>
      </c>
      <c r="F1235" t="s">
        <v>42</v>
      </c>
      <c r="G1235">
        <v>8416</v>
      </c>
      <c r="H1235">
        <v>8407</v>
      </c>
      <c r="I1235">
        <v>0</v>
      </c>
      <c r="J1235">
        <v>8407</v>
      </c>
      <c r="K1235">
        <v>9</v>
      </c>
      <c r="L1235">
        <v>1.0693916349809886E-3</v>
      </c>
      <c r="M1235">
        <v>9</v>
      </c>
      <c r="N1235">
        <v>1.0693916349809886E-3</v>
      </c>
    </row>
    <row r="1236" spans="1:14">
      <c r="A1236" t="s">
        <v>29</v>
      </c>
      <c r="B1236" t="s">
        <v>166</v>
      </c>
      <c r="E1236" t="s">
        <v>36</v>
      </c>
      <c r="F1236" t="s">
        <v>41</v>
      </c>
      <c r="G1236">
        <v>8450</v>
      </c>
      <c r="H1236">
        <v>8491</v>
      </c>
      <c r="I1236">
        <v>22.836374493338472</v>
      </c>
      <c r="J1236">
        <v>8468</v>
      </c>
      <c r="K1236">
        <v>-41</v>
      </c>
      <c r="L1236">
        <v>-4.8520710059171595E-3</v>
      </c>
      <c r="M1236">
        <v>-18</v>
      </c>
      <c r="N1236">
        <v>-2.1301775147928993E-3</v>
      </c>
    </row>
    <row r="1237" spans="1:14">
      <c r="A1237" t="s">
        <v>29</v>
      </c>
      <c r="B1237" t="s">
        <v>166</v>
      </c>
      <c r="E1237" t="s">
        <v>36</v>
      </c>
      <c r="F1237" t="s">
        <v>42</v>
      </c>
      <c r="G1237">
        <v>8450</v>
      </c>
      <c r="H1237">
        <v>8474.2000000000007</v>
      </c>
      <c r="I1237">
        <v>13.863621460498697</v>
      </c>
      <c r="J1237">
        <v>8468</v>
      </c>
      <c r="K1237">
        <v>-24.200000000000728</v>
      </c>
      <c r="L1237">
        <v>-2.8639053254438732E-3</v>
      </c>
      <c r="M1237">
        <v>-18</v>
      </c>
      <c r="N1237">
        <v>-2.1301775147928993E-3</v>
      </c>
    </row>
    <row r="1238" spans="1:14">
      <c r="A1238" t="s">
        <v>29</v>
      </c>
      <c r="B1238" t="s">
        <v>166</v>
      </c>
      <c r="E1238" t="s">
        <v>37</v>
      </c>
      <c r="F1238" t="s">
        <v>41</v>
      </c>
      <c r="G1238">
        <v>8335</v>
      </c>
      <c r="H1238">
        <v>8283.7999999999993</v>
      </c>
      <c r="I1238">
        <v>28.420063335608521</v>
      </c>
      <c r="J1238">
        <v>8245</v>
      </c>
      <c r="K1238">
        <v>51.200000000000728</v>
      </c>
      <c r="L1238">
        <v>6.1427714457109447E-3</v>
      </c>
      <c r="M1238">
        <v>90</v>
      </c>
      <c r="N1238">
        <v>1.0797840431913617E-2</v>
      </c>
    </row>
    <row r="1239" spans="1:14">
      <c r="A1239" t="s">
        <v>29</v>
      </c>
      <c r="B1239" t="s">
        <v>166</v>
      </c>
      <c r="E1239" t="s">
        <v>37</v>
      </c>
      <c r="F1239" t="s">
        <v>42</v>
      </c>
      <c r="G1239">
        <v>8335</v>
      </c>
      <c r="H1239">
        <v>8279.7999999999993</v>
      </c>
      <c r="I1239">
        <v>22.151749366585026</v>
      </c>
      <c r="J1239">
        <v>8256</v>
      </c>
      <c r="K1239">
        <v>55.200000000000728</v>
      </c>
      <c r="L1239">
        <v>6.6226754649071056E-3</v>
      </c>
      <c r="M1239">
        <v>79</v>
      </c>
      <c r="N1239">
        <v>9.4781043791241758E-3</v>
      </c>
    </row>
    <row r="1240" spans="1:14">
      <c r="A1240" t="s">
        <v>29</v>
      </c>
      <c r="B1240" t="s">
        <v>166</v>
      </c>
      <c r="E1240" t="s">
        <v>38</v>
      </c>
      <c r="F1240" t="s">
        <v>41</v>
      </c>
      <c r="G1240">
        <v>8362</v>
      </c>
      <c r="H1240">
        <v>8337.6</v>
      </c>
      <c r="I1240">
        <v>40.407920015759288</v>
      </c>
      <c r="J1240">
        <v>8290</v>
      </c>
      <c r="K1240">
        <v>24.399999999999636</v>
      </c>
      <c r="L1240">
        <v>2.9179622099975645E-3</v>
      </c>
      <c r="M1240">
        <v>72</v>
      </c>
      <c r="N1240">
        <v>8.6103802917962217E-3</v>
      </c>
    </row>
    <row r="1241" spans="1:14">
      <c r="A1241" t="s">
        <v>29</v>
      </c>
      <c r="B1241" t="s">
        <v>166</v>
      </c>
      <c r="E1241" t="s">
        <v>38</v>
      </c>
      <c r="F1241" t="s">
        <v>42</v>
      </c>
      <c r="G1241">
        <v>8362</v>
      </c>
      <c r="H1241">
        <v>8308</v>
      </c>
      <c r="I1241">
        <v>24.606909598728564</v>
      </c>
      <c r="J1241">
        <v>8285</v>
      </c>
      <c r="K1241">
        <v>54</v>
      </c>
      <c r="L1241">
        <v>6.4577852188471658E-3</v>
      </c>
      <c r="M1241">
        <v>77</v>
      </c>
      <c r="N1241">
        <v>9.2083233676154026E-3</v>
      </c>
    </row>
    <row r="1242" spans="1:14">
      <c r="A1242" t="s">
        <v>29</v>
      </c>
      <c r="B1242" t="s">
        <v>167</v>
      </c>
      <c r="E1242" t="s">
        <v>34</v>
      </c>
      <c r="F1242" t="s">
        <v>41</v>
      </c>
      <c r="G1242">
        <v>8428</v>
      </c>
      <c r="H1242">
        <v>8430.4</v>
      </c>
      <c r="I1242">
        <v>12.074767078498866</v>
      </c>
      <c r="J1242">
        <v>8425</v>
      </c>
      <c r="K1242">
        <v>-2.3999999999996362</v>
      </c>
      <c r="L1242">
        <v>-2.8476506881818181E-4</v>
      </c>
      <c r="M1242">
        <v>3</v>
      </c>
      <c r="N1242">
        <v>3.5595633602278121E-4</v>
      </c>
    </row>
    <row r="1243" spans="1:14">
      <c r="A1243" t="s">
        <v>29</v>
      </c>
      <c r="B1243" t="s">
        <v>167</v>
      </c>
      <c r="E1243" t="s">
        <v>34</v>
      </c>
      <c r="F1243" t="s">
        <v>42</v>
      </c>
      <c r="G1243">
        <v>8428</v>
      </c>
      <c r="H1243">
        <v>8436.4</v>
      </c>
      <c r="I1243">
        <v>25.491174943497604</v>
      </c>
      <c r="J1243">
        <v>8425</v>
      </c>
      <c r="K1243">
        <v>-8.3999999999996362</v>
      </c>
      <c r="L1243">
        <v>-9.9667774086374412E-4</v>
      </c>
      <c r="M1243">
        <v>3</v>
      </c>
      <c r="N1243">
        <v>3.5595633602278121E-4</v>
      </c>
    </row>
    <row r="1244" spans="1:14">
      <c r="A1244" t="s">
        <v>29</v>
      </c>
      <c r="B1244" t="s">
        <v>167</v>
      </c>
      <c r="E1244" t="s">
        <v>35</v>
      </c>
      <c r="F1244" t="s">
        <v>41</v>
      </c>
      <c r="G1244">
        <v>8444</v>
      </c>
      <c r="H1244">
        <v>8453.7999999999993</v>
      </c>
      <c r="I1244">
        <v>17.441330224498358</v>
      </c>
      <c r="J1244">
        <v>8446</v>
      </c>
      <c r="K1244">
        <v>-9.7999999999992724</v>
      </c>
      <c r="L1244">
        <v>-1.1605873993367211E-3</v>
      </c>
      <c r="M1244">
        <v>-2</v>
      </c>
      <c r="N1244">
        <v>-2.3685457129322596E-4</v>
      </c>
    </row>
    <row r="1245" spans="1:14">
      <c r="A1245" t="s">
        <v>29</v>
      </c>
      <c r="B1245" t="s">
        <v>167</v>
      </c>
      <c r="E1245" t="s">
        <v>35</v>
      </c>
      <c r="F1245" t="s">
        <v>42</v>
      </c>
      <c r="G1245">
        <v>8444</v>
      </c>
      <c r="H1245">
        <v>8457.4</v>
      </c>
      <c r="I1245">
        <v>10.406728592598157</v>
      </c>
      <c r="J1245">
        <v>8446</v>
      </c>
      <c r="K1245">
        <v>-13.399999999999636</v>
      </c>
      <c r="L1245">
        <v>-1.5869256276645708E-3</v>
      </c>
      <c r="M1245">
        <v>-2</v>
      </c>
      <c r="N1245">
        <v>-2.3685457129322596E-4</v>
      </c>
    </row>
    <row r="1246" spans="1:14">
      <c r="A1246" t="s">
        <v>29</v>
      </c>
      <c r="B1246" t="s">
        <v>167</v>
      </c>
      <c r="E1246" t="s">
        <v>36</v>
      </c>
      <c r="F1246" t="s">
        <v>41</v>
      </c>
      <c r="G1246">
        <v>8537</v>
      </c>
      <c r="H1246">
        <v>8573</v>
      </c>
      <c r="I1246">
        <v>8.9442719099991592</v>
      </c>
      <c r="J1246">
        <v>8557</v>
      </c>
      <c r="K1246">
        <v>-36</v>
      </c>
      <c r="L1246">
        <v>-4.2169380344383271E-3</v>
      </c>
      <c r="M1246">
        <v>-20</v>
      </c>
      <c r="N1246">
        <v>-2.3427433524657376E-3</v>
      </c>
    </row>
    <row r="1247" spans="1:14">
      <c r="A1247" t="s">
        <v>29</v>
      </c>
      <c r="B1247" t="s">
        <v>167</v>
      </c>
      <c r="E1247" t="s">
        <v>36</v>
      </c>
      <c r="F1247" t="s">
        <v>42</v>
      </c>
      <c r="G1247">
        <v>8537</v>
      </c>
      <c r="H1247">
        <v>8565</v>
      </c>
      <c r="I1247">
        <v>10.954451150103322</v>
      </c>
      <c r="J1247">
        <v>8557</v>
      </c>
      <c r="K1247">
        <v>-28</v>
      </c>
      <c r="L1247">
        <v>-3.2798406934520324E-3</v>
      </c>
      <c r="M1247">
        <v>-20</v>
      </c>
      <c r="N1247">
        <v>-2.3427433524657376E-3</v>
      </c>
    </row>
    <row r="1248" spans="1:14">
      <c r="A1248" t="s">
        <v>29</v>
      </c>
      <c r="B1248" t="s">
        <v>167</v>
      </c>
      <c r="E1248" t="s">
        <v>37</v>
      </c>
      <c r="F1248" t="s">
        <v>41</v>
      </c>
      <c r="G1248">
        <v>8380</v>
      </c>
      <c r="H1248">
        <v>8354.4</v>
      </c>
      <c r="I1248">
        <v>38.507142194663054</v>
      </c>
      <c r="J1248">
        <v>8308</v>
      </c>
      <c r="K1248">
        <v>25.600000000000364</v>
      </c>
      <c r="L1248">
        <v>3.0548926014320244E-3</v>
      </c>
      <c r="M1248">
        <v>72</v>
      </c>
      <c r="N1248">
        <v>8.591885441527447E-3</v>
      </c>
    </row>
    <row r="1249" spans="1:14">
      <c r="A1249" t="s">
        <v>29</v>
      </c>
      <c r="B1249" t="s">
        <v>167</v>
      </c>
      <c r="E1249" t="s">
        <v>37</v>
      </c>
      <c r="F1249" t="s">
        <v>42</v>
      </c>
      <c r="G1249">
        <v>8380</v>
      </c>
      <c r="H1249">
        <v>8378.4</v>
      </c>
      <c r="I1249">
        <v>23.222833591101669</v>
      </c>
      <c r="J1249">
        <v>8356</v>
      </c>
      <c r="K1249">
        <v>1.6000000000003638</v>
      </c>
      <c r="L1249">
        <v>1.9093078758954221E-4</v>
      </c>
      <c r="M1249">
        <v>24</v>
      </c>
      <c r="N1249">
        <v>2.8639618138424821E-3</v>
      </c>
    </row>
    <row r="1250" spans="1:14">
      <c r="A1250" t="s">
        <v>29</v>
      </c>
      <c r="B1250" t="s">
        <v>167</v>
      </c>
      <c r="E1250" t="s">
        <v>38</v>
      </c>
      <c r="F1250" t="s">
        <v>41</v>
      </c>
      <c r="G1250">
        <v>8545</v>
      </c>
      <c r="H1250">
        <v>8417</v>
      </c>
      <c r="I1250">
        <v>47.244047244070863</v>
      </c>
      <c r="J1250">
        <v>8375</v>
      </c>
      <c r="K1250">
        <v>128</v>
      </c>
      <c r="L1250">
        <v>1.4979520187244003E-2</v>
      </c>
      <c r="M1250">
        <v>170</v>
      </c>
      <c r="N1250">
        <v>1.9894675248683439E-2</v>
      </c>
    </row>
    <row r="1251" spans="1:14">
      <c r="A1251" t="s">
        <v>29</v>
      </c>
      <c r="B1251" t="s">
        <v>167</v>
      </c>
      <c r="E1251" t="s">
        <v>38</v>
      </c>
      <c r="F1251" t="s">
        <v>42</v>
      </c>
      <c r="G1251">
        <v>8545</v>
      </c>
      <c r="H1251">
        <v>8423.4</v>
      </c>
      <c r="I1251">
        <v>33.208432664008697</v>
      </c>
      <c r="J1251">
        <v>8387</v>
      </c>
      <c r="K1251">
        <v>121.60000000000036</v>
      </c>
      <c r="L1251">
        <v>1.4230544177881844E-2</v>
      </c>
      <c r="M1251">
        <v>158</v>
      </c>
      <c r="N1251">
        <v>1.8490345231129315E-2</v>
      </c>
    </row>
    <row r="1252" spans="1:14">
      <c r="A1252" t="s">
        <v>29</v>
      </c>
      <c r="B1252" t="s">
        <v>168</v>
      </c>
      <c r="E1252" t="s">
        <v>34</v>
      </c>
      <c r="F1252" t="s">
        <v>41</v>
      </c>
      <c r="G1252">
        <v>8420</v>
      </c>
      <c r="H1252">
        <v>8422.4</v>
      </c>
      <c r="I1252">
        <v>25.314027731674784</v>
      </c>
      <c r="J1252">
        <v>8400</v>
      </c>
      <c r="K1252">
        <v>-2.3999999999996362</v>
      </c>
      <c r="L1252">
        <v>-2.8503562945363852E-4</v>
      </c>
      <c r="M1252">
        <v>20</v>
      </c>
      <c r="N1252">
        <v>2.3752969121140144E-3</v>
      </c>
    </row>
    <row r="1253" spans="1:14">
      <c r="A1253" t="s">
        <v>29</v>
      </c>
      <c r="B1253" t="s">
        <v>168</v>
      </c>
      <c r="E1253" t="s">
        <v>34</v>
      </c>
      <c r="F1253" t="s">
        <v>42</v>
      </c>
      <c r="G1253">
        <v>8420</v>
      </c>
      <c r="H1253">
        <v>8398.6</v>
      </c>
      <c r="I1253">
        <v>31.093407661432032</v>
      </c>
      <c r="J1253">
        <v>8367</v>
      </c>
      <c r="K1253">
        <v>21.399999999999636</v>
      </c>
      <c r="L1253">
        <v>2.5415676959619519E-3</v>
      </c>
      <c r="M1253">
        <v>53</v>
      </c>
      <c r="N1253">
        <v>6.2945368171021376E-3</v>
      </c>
    </row>
    <row r="1254" spans="1:14">
      <c r="A1254" t="s">
        <v>29</v>
      </c>
      <c r="B1254" t="s">
        <v>168</v>
      </c>
      <c r="E1254" t="s">
        <v>35</v>
      </c>
      <c r="F1254" t="s">
        <v>41</v>
      </c>
      <c r="G1254">
        <v>8457</v>
      </c>
      <c r="H1254">
        <v>8411</v>
      </c>
      <c r="I1254">
        <v>0</v>
      </c>
      <c r="J1254">
        <v>8411</v>
      </c>
      <c r="K1254">
        <v>46</v>
      </c>
      <c r="L1254">
        <v>5.4392810689369749E-3</v>
      </c>
      <c r="M1254">
        <v>46</v>
      </c>
      <c r="N1254">
        <v>5.4392810689369749E-3</v>
      </c>
    </row>
    <row r="1255" spans="1:14">
      <c r="A1255" t="s">
        <v>29</v>
      </c>
      <c r="B1255" t="s">
        <v>168</v>
      </c>
      <c r="E1255" t="s">
        <v>35</v>
      </c>
      <c r="F1255" t="s">
        <v>42</v>
      </c>
      <c r="G1255">
        <v>8457</v>
      </c>
      <c r="H1255">
        <v>8412.2000000000007</v>
      </c>
      <c r="I1255">
        <v>2.6832815729997477</v>
      </c>
      <c r="J1255">
        <v>8411</v>
      </c>
      <c r="K1255">
        <v>44.799999999999272</v>
      </c>
      <c r="L1255">
        <v>5.2973867801820113E-3</v>
      </c>
      <c r="M1255">
        <v>46</v>
      </c>
      <c r="N1255">
        <v>5.4392810689369749E-3</v>
      </c>
    </row>
    <row r="1256" spans="1:14">
      <c r="A1256" t="s">
        <v>29</v>
      </c>
      <c r="B1256" t="s">
        <v>168</v>
      </c>
      <c r="E1256" t="s">
        <v>36</v>
      </c>
      <c r="F1256" t="s">
        <v>41</v>
      </c>
      <c r="G1256">
        <v>8500</v>
      </c>
      <c r="H1256">
        <v>8572</v>
      </c>
      <c r="I1256">
        <v>0</v>
      </c>
      <c r="J1256">
        <v>8572</v>
      </c>
      <c r="K1256">
        <v>-72</v>
      </c>
      <c r="L1256">
        <v>-8.4705882352941169E-3</v>
      </c>
      <c r="M1256">
        <v>-72</v>
      </c>
      <c r="N1256">
        <v>-8.4705882352941169E-3</v>
      </c>
    </row>
    <row r="1257" spans="1:14">
      <c r="A1257" t="s">
        <v>29</v>
      </c>
      <c r="B1257" t="s">
        <v>168</v>
      </c>
      <c r="E1257" t="s">
        <v>36</v>
      </c>
      <c r="F1257" t="s">
        <v>42</v>
      </c>
      <c r="G1257">
        <v>8500</v>
      </c>
      <c r="H1257">
        <v>8555.2000000000007</v>
      </c>
      <c r="I1257">
        <v>15.336231610144651</v>
      </c>
      <c r="J1257">
        <v>8544</v>
      </c>
      <c r="K1257">
        <v>-55.200000000000728</v>
      </c>
      <c r="L1257">
        <v>-6.4941176470589088E-3</v>
      </c>
      <c r="M1257">
        <v>-44</v>
      </c>
      <c r="N1257">
        <v>-5.1764705882352945E-3</v>
      </c>
    </row>
    <row r="1258" spans="1:14">
      <c r="A1258" t="s">
        <v>29</v>
      </c>
      <c r="B1258" t="s">
        <v>168</v>
      </c>
      <c r="E1258" t="s">
        <v>37</v>
      </c>
      <c r="F1258" t="s">
        <v>41</v>
      </c>
      <c r="G1258">
        <v>8387</v>
      </c>
      <c r="H1258">
        <v>8312.6</v>
      </c>
      <c r="I1258">
        <v>31.293769347906942</v>
      </c>
      <c r="J1258">
        <v>8287</v>
      </c>
      <c r="K1258">
        <v>74.399999999999636</v>
      </c>
      <c r="L1258">
        <v>8.8708715869798057E-3</v>
      </c>
      <c r="M1258">
        <v>100</v>
      </c>
      <c r="N1258">
        <v>1.1923214498628831E-2</v>
      </c>
    </row>
    <row r="1259" spans="1:14">
      <c r="A1259" t="s">
        <v>29</v>
      </c>
      <c r="B1259" t="s">
        <v>168</v>
      </c>
      <c r="E1259" t="s">
        <v>37</v>
      </c>
      <c r="F1259" t="s">
        <v>42</v>
      </c>
      <c r="G1259">
        <v>8387</v>
      </c>
      <c r="H1259">
        <v>8335</v>
      </c>
      <c r="I1259">
        <v>37.141620858546275</v>
      </c>
      <c r="J1259">
        <v>8301</v>
      </c>
      <c r="K1259">
        <v>52</v>
      </c>
      <c r="L1259">
        <v>6.2000715392869915E-3</v>
      </c>
      <c r="M1259">
        <v>86</v>
      </c>
      <c r="N1259">
        <v>1.0253964468820794E-2</v>
      </c>
    </row>
    <row r="1260" spans="1:14">
      <c r="A1260" t="s">
        <v>29</v>
      </c>
      <c r="B1260" t="s">
        <v>168</v>
      </c>
      <c r="E1260" t="s">
        <v>38</v>
      </c>
      <c r="F1260" t="s">
        <v>41</v>
      </c>
      <c r="G1260">
        <v>8434</v>
      </c>
      <c r="H1260">
        <v>8373.6</v>
      </c>
      <c r="I1260">
        <v>41.02194534636309</v>
      </c>
      <c r="J1260">
        <v>8317</v>
      </c>
      <c r="K1260">
        <v>60.399999999999636</v>
      </c>
      <c r="L1260">
        <v>7.1614892103390605E-3</v>
      </c>
      <c r="M1260">
        <v>117</v>
      </c>
      <c r="N1260">
        <v>1.3872421152478064E-2</v>
      </c>
    </row>
    <row r="1261" spans="1:14">
      <c r="A1261" t="s">
        <v>29</v>
      </c>
      <c r="B1261" t="s">
        <v>168</v>
      </c>
      <c r="E1261" t="s">
        <v>38</v>
      </c>
      <c r="F1261" t="s">
        <v>42</v>
      </c>
      <c r="G1261">
        <v>8434</v>
      </c>
      <c r="H1261">
        <v>8396.2000000000007</v>
      </c>
      <c r="I1261">
        <v>28.647862049374645</v>
      </c>
      <c r="J1261">
        <v>8360</v>
      </c>
      <c r="K1261">
        <v>37.799999999999272</v>
      </c>
      <c r="L1261">
        <v>4.4818591415697502E-3</v>
      </c>
      <c r="M1261">
        <v>74</v>
      </c>
      <c r="N1261">
        <v>8.7740099596869819E-3</v>
      </c>
    </row>
    <row r="1262" spans="1:14">
      <c r="A1262" t="s">
        <v>29</v>
      </c>
      <c r="B1262" t="s">
        <v>169</v>
      </c>
      <c r="E1262" t="s">
        <v>34</v>
      </c>
      <c r="F1262" t="s">
        <v>41</v>
      </c>
      <c r="G1262">
        <v>8460</v>
      </c>
      <c r="H1262">
        <v>8466.4</v>
      </c>
      <c r="I1262">
        <v>3.1304951684997055</v>
      </c>
      <c r="J1262">
        <v>8465</v>
      </c>
      <c r="K1262">
        <v>-6.3999999999996362</v>
      </c>
      <c r="L1262">
        <v>-7.5650118203305391E-4</v>
      </c>
      <c r="M1262">
        <v>-5</v>
      </c>
      <c r="N1262">
        <v>-5.9101654846335696E-4</v>
      </c>
    </row>
    <row r="1263" spans="1:14">
      <c r="A1263" t="s">
        <v>29</v>
      </c>
      <c r="B1263" t="s">
        <v>169</v>
      </c>
      <c r="E1263" t="s">
        <v>34</v>
      </c>
      <c r="F1263" t="s">
        <v>42</v>
      </c>
      <c r="G1263">
        <v>8460</v>
      </c>
      <c r="H1263">
        <v>8446.2000000000007</v>
      </c>
      <c r="I1263">
        <v>25.742960202742807</v>
      </c>
      <c r="J1263">
        <v>8418</v>
      </c>
      <c r="K1263">
        <v>13.799999999999272</v>
      </c>
      <c r="L1263">
        <v>1.6312056737587792E-3</v>
      </c>
      <c r="M1263">
        <v>42</v>
      </c>
      <c r="N1263">
        <v>4.9645390070921988E-3</v>
      </c>
    </row>
    <row r="1264" spans="1:14">
      <c r="A1264" t="s">
        <v>29</v>
      </c>
      <c r="B1264" t="s">
        <v>169</v>
      </c>
      <c r="E1264" t="s">
        <v>35</v>
      </c>
      <c r="F1264" t="s">
        <v>41</v>
      </c>
      <c r="G1264">
        <v>8401</v>
      </c>
      <c r="H1264">
        <v>8473.2000000000007</v>
      </c>
      <c r="I1264">
        <v>27.215804232100144</v>
      </c>
      <c r="J1264">
        <v>8454</v>
      </c>
      <c r="K1264">
        <v>-72.200000000000728</v>
      </c>
      <c r="L1264">
        <v>-8.5942149744078957E-3</v>
      </c>
      <c r="M1264">
        <v>-53</v>
      </c>
      <c r="N1264">
        <v>-6.3087727651470063E-3</v>
      </c>
    </row>
    <row r="1265" spans="1:14">
      <c r="A1265" t="s">
        <v>29</v>
      </c>
      <c r="B1265" t="s">
        <v>169</v>
      </c>
      <c r="E1265" t="s">
        <v>35</v>
      </c>
      <c r="F1265" t="s">
        <v>42</v>
      </c>
      <c r="G1265">
        <v>8401</v>
      </c>
      <c r="H1265">
        <v>8449.2000000000007</v>
      </c>
      <c r="I1265">
        <v>10.733126291998991</v>
      </c>
      <c r="J1265">
        <v>8430</v>
      </c>
      <c r="K1265">
        <v>-48.200000000000728</v>
      </c>
      <c r="L1265">
        <v>-5.7374122128318926E-3</v>
      </c>
      <c r="M1265">
        <v>-29</v>
      </c>
      <c r="N1265">
        <v>-3.4519700035710033E-3</v>
      </c>
    </row>
    <row r="1266" spans="1:14">
      <c r="A1266" t="s">
        <v>29</v>
      </c>
      <c r="B1266" t="s">
        <v>169</v>
      </c>
      <c r="E1266" t="s">
        <v>36</v>
      </c>
      <c r="F1266" t="s">
        <v>41</v>
      </c>
      <c r="G1266">
        <v>8482</v>
      </c>
      <c r="H1266">
        <v>8509.4</v>
      </c>
      <c r="I1266">
        <v>38.907582808496343</v>
      </c>
      <c r="J1266">
        <v>8492</v>
      </c>
      <c r="K1266">
        <v>-27.399999999999636</v>
      </c>
      <c r="L1266">
        <v>-3.2303701957085164E-3</v>
      </c>
      <c r="M1266">
        <v>-10</v>
      </c>
      <c r="N1266">
        <v>-1.1789672247111531E-3</v>
      </c>
    </row>
    <row r="1267" spans="1:14">
      <c r="A1267" t="s">
        <v>29</v>
      </c>
      <c r="B1267" t="s">
        <v>169</v>
      </c>
      <c r="E1267" t="s">
        <v>36</v>
      </c>
      <c r="F1267" t="s">
        <v>42</v>
      </c>
      <c r="G1267">
        <v>8482</v>
      </c>
      <c r="H1267">
        <v>8525</v>
      </c>
      <c r="I1267">
        <v>45.299006611624499</v>
      </c>
      <c r="J1267">
        <v>8492</v>
      </c>
      <c r="K1267">
        <v>-43</v>
      </c>
      <c r="L1267">
        <v>-5.0695590662579578E-3</v>
      </c>
      <c r="M1267">
        <v>-10</v>
      </c>
      <c r="N1267">
        <v>-1.1789672247111531E-3</v>
      </c>
    </row>
    <row r="1268" spans="1:14">
      <c r="A1268" t="s">
        <v>29</v>
      </c>
      <c r="B1268" t="s">
        <v>169</v>
      </c>
      <c r="E1268" t="s">
        <v>37</v>
      </c>
      <c r="F1268" t="s">
        <v>41</v>
      </c>
      <c r="G1268">
        <v>8415</v>
      </c>
      <c r="H1268">
        <v>8359</v>
      </c>
      <c r="I1268">
        <v>30.240701050074883</v>
      </c>
      <c r="J1268">
        <v>8308</v>
      </c>
      <c r="K1268">
        <v>56</v>
      </c>
      <c r="L1268">
        <v>6.6547831253713609E-3</v>
      </c>
      <c r="M1268">
        <v>107</v>
      </c>
      <c r="N1268">
        <v>1.2715389185977422E-2</v>
      </c>
    </row>
    <row r="1269" spans="1:14">
      <c r="A1269" t="s">
        <v>29</v>
      </c>
      <c r="B1269" t="s">
        <v>169</v>
      </c>
      <c r="E1269" t="s">
        <v>37</v>
      </c>
      <c r="F1269" t="s">
        <v>42</v>
      </c>
      <c r="G1269">
        <v>8415</v>
      </c>
      <c r="H1269">
        <v>8354.4</v>
      </c>
      <c r="I1269">
        <v>20.695410119154442</v>
      </c>
      <c r="J1269">
        <v>8328</v>
      </c>
      <c r="K1269">
        <v>60.600000000000364</v>
      </c>
      <c r="L1269">
        <v>7.2014260249554799E-3</v>
      </c>
      <c r="M1269">
        <v>87</v>
      </c>
      <c r="N1269">
        <v>1.033868092691622E-2</v>
      </c>
    </row>
    <row r="1270" spans="1:14">
      <c r="A1270" t="s">
        <v>29</v>
      </c>
      <c r="B1270" t="s">
        <v>169</v>
      </c>
      <c r="E1270" t="s">
        <v>38</v>
      </c>
      <c r="F1270" t="s">
        <v>41</v>
      </c>
      <c r="G1270">
        <v>8369</v>
      </c>
      <c r="H1270">
        <v>8368</v>
      </c>
      <c r="I1270">
        <v>47.963527810201782</v>
      </c>
      <c r="J1270">
        <v>8300</v>
      </c>
      <c r="K1270">
        <v>1</v>
      </c>
      <c r="L1270">
        <v>1.194885888397658E-4</v>
      </c>
      <c r="M1270">
        <v>69</v>
      </c>
      <c r="N1270">
        <v>8.2447126299438397E-3</v>
      </c>
    </row>
    <row r="1271" spans="1:14">
      <c r="A1271" t="s">
        <v>29</v>
      </c>
      <c r="B1271" t="s">
        <v>169</v>
      </c>
      <c r="E1271" t="s">
        <v>38</v>
      </c>
      <c r="F1271" t="s">
        <v>42</v>
      </c>
      <c r="G1271">
        <v>8369</v>
      </c>
      <c r="H1271">
        <v>8418.4</v>
      </c>
      <c r="I1271">
        <v>23.222833591101669</v>
      </c>
      <c r="J1271">
        <v>8386</v>
      </c>
      <c r="K1271">
        <v>-49.399999999999636</v>
      </c>
      <c r="L1271">
        <v>-5.9027362886843876E-3</v>
      </c>
      <c r="M1271">
        <v>-17</v>
      </c>
      <c r="N1271">
        <v>-2.0313060102760188E-3</v>
      </c>
    </row>
    <row r="1272" spans="1:14">
      <c r="A1272" t="s">
        <v>29</v>
      </c>
      <c r="B1272" t="s">
        <v>170</v>
      </c>
      <c r="E1272" t="s">
        <v>34</v>
      </c>
      <c r="F1272" t="s">
        <v>41</v>
      </c>
      <c r="G1272">
        <v>8414</v>
      </c>
      <c r="H1272">
        <v>8407.6</v>
      </c>
      <c r="I1272">
        <v>11.523888232710346</v>
      </c>
      <c r="J1272">
        <v>8394</v>
      </c>
      <c r="K1272">
        <v>6.3999999999996362</v>
      </c>
      <c r="L1272">
        <v>7.6063703351552606E-4</v>
      </c>
      <c r="M1272">
        <v>20</v>
      </c>
      <c r="N1272">
        <v>2.3769907297361541E-3</v>
      </c>
    </row>
    <row r="1273" spans="1:14">
      <c r="A1273" t="s">
        <v>29</v>
      </c>
      <c r="B1273" t="s">
        <v>170</v>
      </c>
      <c r="E1273" t="s">
        <v>34</v>
      </c>
      <c r="F1273" t="s">
        <v>42</v>
      </c>
      <c r="G1273">
        <v>8414</v>
      </c>
      <c r="H1273">
        <v>8415.4</v>
      </c>
      <c r="I1273">
        <v>15.224979474534605</v>
      </c>
      <c r="J1273">
        <v>8393</v>
      </c>
      <c r="K1273">
        <v>-1.3999999999996362</v>
      </c>
      <c r="L1273">
        <v>-1.6638935108148755E-4</v>
      </c>
      <c r="M1273">
        <v>21</v>
      </c>
      <c r="N1273">
        <v>2.4958402662229617E-3</v>
      </c>
    </row>
    <row r="1274" spans="1:14">
      <c r="A1274" t="s">
        <v>29</v>
      </c>
      <c r="B1274" t="s">
        <v>170</v>
      </c>
      <c r="E1274" t="s">
        <v>35</v>
      </c>
      <c r="F1274" t="s">
        <v>41</v>
      </c>
      <c r="G1274">
        <v>8415</v>
      </c>
      <c r="H1274">
        <v>8381</v>
      </c>
      <c r="I1274">
        <v>23.979157616563597</v>
      </c>
      <c r="J1274">
        <v>8366</v>
      </c>
      <c r="K1274">
        <v>34</v>
      </c>
      <c r="L1274">
        <v>4.0404040404040404E-3</v>
      </c>
      <c r="M1274">
        <v>49</v>
      </c>
      <c r="N1274">
        <v>5.8229352346999405E-3</v>
      </c>
    </row>
    <row r="1275" spans="1:14">
      <c r="A1275" t="s">
        <v>29</v>
      </c>
      <c r="B1275" t="s">
        <v>170</v>
      </c>
      <c r="E1275" t="s">
        <v>35</v>
      </c>
      <c r="F1275" t="s">
        <v>42</v>
      </c>
      <c r="G1275">
        <v>8415</v>
      </c>
      <c r="H1275">
        <v>8432</v>
      </c>
      <c r="I1275">
        <v>0</v>
      </c>
      <c r="J1275">
        <v>8432</v>
      </c>
      <c r="K1275">
        <v>-17</v>
      </c>
      <c r="L1275">
        <v>-2.0202020202020202E-3</v>
      </c>
      <c r="M1275">
        <v>-17</v>
      </c>
      <c r="N1275">
        <v>-2.0202020202020202E-3</v>
      </c>
    </row>
    <row r="1276" spans="1:14">
      <c r="A1276" t="s">
        <v>29</v>
      </c>
      <c r="B1276" t="s">
        <v>170</v>
      </c>
      <c r="E1276" t="s">
        <v>36</v>
      </c>
      <c r="F1276" t="s">
        <v>41</v>
      </c>
      <c r="G1276">
        <v>8508</v>
      </c>
      <c r="H1276">
        <v>8533</v>
      </c>
      <c r="I1276">
        <v>0</v>
      </c>
      <c r="J1276">
        <v>8533</v>
      </c>
      <c r="K1276">
        <v>-25</v>
      </c>
      <c r="L1276">
        <v>-2.9384109073812884E-3</v>
      </c>
      <c r="M1276">
        <v>-25</v>
      </c>
      <c r="N1276">
        <v>-2.9384109073812884E-3</v>
      </c>
    </row>
    <row r="1277" spans="1:14">
      <c r="A1277" t="s">
        <v>29</v>
      </c>
      <c r="B1277" t="s">
        <v>170</v>
      </c>
      <c r="E1277" t="s">
        <v>36</v>
      </c>
      <c r="F1277" t="s">
        <v>42</v>
      </c>
      <c r="G1277">
        <v>8508</v>
      </c>
      <c r="H1277">
        <v>8533</v>
      </c>
      <c r="I1277">
        <v>0</v>
      </c>
      <c r="J1277">
        <v>8533</v>
      </c>
      <c r="K1277">
        <v>-25</v>
      </c>
      <c r="L1277">
        <v>-2.9384109073812884E-3</v>
      </c>
      <c r="M1277">
        <v>-25</v>
      </c>
      <c r="N1277">
        <v>-2.9384109073812884E-3</v>
      </c>
    </row>
    <row r="1278" spans="1:14">
      <c r="A1278" t="s">
        <v>29</v>
      </c>
      <c r="B1278" t="s">
        <v>170</v>
      </c>
      <c r="E1278" t="s">
        <v>37</v>
      </c>
      <c r="F1278" t="s">
        <v>41</v>
      </c>
      <c r="G1278">
        <v>8329</v>
      </c>
      <c r="H1278">
        <v>8316.4</v>
      </c>
      <c r="I1278">
        <v>25.803100588882725</v>
      </c>
      <c r="J1278">
        <v>8281</v>
      </c>
      <c r="K1278">
        <v>12.600000000000364</v>
      </c>
      <c r="L1278">
        <v>1.5127866490575535E-3</v>
      </c>
      <c r="M1278">
        <v>48</v>
      </c>
      <c r="N1278">
        <v>5.7629967583143231E-3</v>
      </c>
    </row>
    <row r="1279" spans="1:14">
      <c r="A1279" t="s">
        <v>29</v>
      </c>
      <c r="B1279" t="s">
        <v>170</v>
      </c>
      <c r="E1279" t="s">
        <v>37</v>
      </c>
      <c r="F1279" t="s">
        <v>42</v>
      </c>
      <c r="G1279">
        <v>8329</v>
      </c>
      <c r="H1279">
        <v>8341.4</v>
      </c>
      <c r="I1279">
        <v>76.38586256631524</v>
      </c>
      <c r="J1279">
        <v>8257</v>
      </c>
      <c r="K1279">
        <v>-12.399999999999636</v>
      </c>
      <c r="L1279">
        <v>-1.4887741625644899E-3</v>
      </c>
      <c r="M1279">
        <v>72</v>
      </c>
      <c r="N1279">
        <v>8.6444951374714859E-3</v>
      </c>
    </row>
    <row r="1280" spans="1:14">
      <c r="A1280" t="s">
        <v>29</v>
      </c>
      <c r="B1280" t="s">
        <v>170</v>
      </c>
      <c r="E1280" t="s">
        <v>38</v>
      </c>
      <c r="F1280" t="s">
        <v>41</v>
      </c>
      <c r="G1280">
        <v>8428</v>
      </c>
      <c r="H1280">
        <v>8349</v>
      </c>
      <c r="I1280">
        <v>38.697545141778697</v>
      </c>
      <c r="J1280">
        <v>8285</v>
      </c>
      <c r="K1280">
        <v>79</v>
      </c>
      <c r="L1280">
        <v>9.3735168485999058E-3</v>
      </c>
      <c r="M1280">
        <v>143</v>
      </c>
      <c r="N1280">
        <v>1.6967252017085904E-2</v>
      </c>
    </row>
    <row r="1281" spans="1:14">
      <c r="A1281" t="s">
        <v>29</v>
      </c>
      <c r="B1281" t="s">
        <v>170</v>
      </c>
      <c r="E1281" t="s">
        <v>38</v>
      </c>
      <c r="F1281" t="s">
        <v>42</v>
      </c>
      <c r="G1281">
        <v>8428</v>
      </c>
      <c r="H1281">
        <v>8343.4</v>
      </c>
      <c r="I1281">
        <v>30.336446726668569</v>
      </c>
      <c r="J1281">
        <v>8312</v>
      </c>
      <c r="K1281">
        <v>84.600000000000364</v>
      </c>
      <c r="L1281">
        <v>1.0037968675842474E-2</v>
      </c>
      <c r="M1281">
        <v>116</v>
      </c>
      <c r="N1281">
        <v>1.3763644992880873E-2</v>
      </c>
    </row>
    <row r="1282" spans="1:14">
      <c r="A1282" t="s">
        <v>29</v>
      </c>
      <c r="B1282" t="s">
        <v>171</v>
      </c>
      <c r="E1282" t="s">
        <v>34</v>
      </c>
      <c r="F1282" t="s">
        <v>41</v>
      </c>
      <c r="G1282">
        <v>8393</v>
      </c>
      <c r="H1282">
        <v>8363.6</v>
      </c>
      <c r="I1282">
        <v>9.4762861923857074</v>
      </c>
      <c r="J1282">
        <v>8355</v>
      </c>
      <c r="K1282">
        <v>29.399999999999636</v>
      </c>
      <c r="L1282">
        <v>3.5029190992493311E-3</v>
      </c>
      <c r="M1282">
        <v>38</v>
      </c>
      <c r="N1282">
        <v>4.5275825092338856E-3</v>
      </c>
    </row>
    <row r="1283" spans="1:14">
      <c r="A1283" t="s">
        <v>29</v>
      </c>
      <c r="B1283" t="s">
        <v>171</v>
      </c>
      <c r="E1283" t="s">
        <v>34</v>
      </c>
      <c r="F1283" t="s">
        <v>42</v>
      </c>
      <c r="G1283">
        <v>8393</v>
      </c>
      <c r="H1283">
        <v>8359</v>
      </c>
      <c r="I1283">
        <v>5.4772255750516612</v>
      </c>
      <c r="J1283">
        <v>8355</v>
      </c>
      <c r="K1283">
        <v>34</v>
      </c>
      <c r="L1283">
        <v>4.0509948766829498E-3</v>
      </c>
      <c r="M1283">
        <v>38</v>
      </c>
      <c r="N1283">
        <v>4.5275825092338856E-3</v>
      </c>
    </row>
    <row r="1284" spans="1:14">
      <c r="A1284" t="s">
        <v>29</v>
      </c>
      <c r="B1284" t="s">
        <v>171</v>
      </c>
      <c r="E1284" t="s">
        <v>35</v>
      </c>
      <c r="F1284" t="s">
        <v>41</v>
      </c>
      <c r="G1284">
        <v>8350</v>
      </c>
      <c r="H1284">
        <v>8394</v>
      </c>
      <c r="I1284">
        <v>0</v>
      </c>
      <c r="J1284">
        <v>8394</v>
      </c>
      <c r="K1284">
        <v>-44</v>
      </c>
      <c r="L1284">
        <v>-5.2694610778443113E-3</v>
      </c>
      <c r="M1284">
        <v>-44</v>
      </c>
      <c r="N1284">
        <v>-5.2694610778443113E-3</v>
      </c>
    </row>
    <row r="1285" spans="1:14">
      <c r="A1285" t="s">
        <v>29</v>
      </c>
      <c r="B1285" t="s">
        <v>171</v>
      </c>
      <c r="E1285" t="s">
        <v>35</v>
      </c>
      <c r="F1285" t="s">
        <v>42</v>
      </c>
      <c r="G1285">
        <v>8350</v>
      </c>
      <c r="H1285">
        <v>8394</v>
      </c>
      <c r="I1285">
        <v>0</v>
      </c>
      <c r="J1285">
        <v>8394</v>
      </c>
      <c r="K1285">
        <v>-44</v>
      </c>
      <c r="L1285">
        <v>-5.2694610778443113E-3</v>
      </c>
      <c r="M1285">
        <v>-44</v>
      </c>
      <c r="N1285">
        <v>-5.2694610778443113E-3</v>
      </c>
    </row>
    <row r="1286" spans="1:14">
      <c r="A1286" t="s">
        <v>29</v>
      </c>
      <c r="B1286" t="s">
        <v>171</v>
      </c>
      <c r="E1286" t="s">
        <v>36</v>
      </c>
      <c r="F1286" t="s">
        <v>41</v>
      </c>
      <c r="G1286">
        <v>8535</v>
      </c>
      <c r="H1286">
        <v>8438</v>
      </c>
      <c r="I1286">
        <v>19.170289512680814</v>
      </c>
      <c r="J1286">
        <v>8424</v>
      </c>
      <c r="K1286">
        <v>97</v>
      </c>
      <c r="L1286">
        <v>1.1364967779730522E-2</v>
      </c>
      <c r="M1286">
        <v>111</v>
      </c>
      <c r="N1286">
        <v>1.3005272407732865E-2</v>
      </c>
    </row>
    <row r="1287" spans="1:14">
      <c r="A1287" t="s">
        <v>29</v>
      </c>
      <c r="B1287" t="s">
        <v>171</v>
      </c>
      <c r="E1287" t="s">
        <v>36</v>
      </c>
      <c r="F1287" t="s">
        <v>42</v>
      </c>
      <c r="G1287">
        <v>8535</v>
      </c>
      <c r="H1287">
        <v>8422.6</v>
      </c>
      <c r="I1287">
        <v>45.741665907572717</v>
      </c>
      <c r="J1287">
        <v>8347</v>
      </c>
      <c r="K1287">
        <v>112.39999999999964</v>
      </c>
      <c r="L1287">
        <v>1.3169302870533056E-2</v>
      </c>
      <c r="M1287">
        <v>188</v>
      </c>
      <c r="N1287">
        <v>2.2026947861745753E-2</v>
      </c>
    </row>
    <row r="1288" spans="1:14">
      <c r="A1288" t="s">
        <v>29</v>
      </c>
      <c r="B1288" t="s">
        <v>171</v>
      </c>
      <c r="E1288" t="s">
        <v>37</v>
      </c>
      <c r="F1288" t="s">
        <v>41</v>
      </c>
      <c r="G1288">
        <v>8293</v>
      </c>
      <c r="H1288">
        <v>8234.4</v>
      </c>
      <c r="I1288">
        <v>29.432974705251929</v>
      </c>
      <c r="J1288">
        <v>8188</v>
      </c>
      <c r="K1288">
        <v>58.600000000000364</v>
      </c>
      <c r="L1288">
        <v>7.0662004099843684E-3</v>
      </c>
      <c r="M1288">
        <v>105</v>
      </c>
      <c r="N1288">
        <v>1.2661280598094779E-2</v>
      </c>
    </row>
    <row r="1289" spans="1:14">
      <c r="A1289" t="s">
        <v>29</v>
      </c>
      <c r="B1289" t="s">
        <v>171</v>
      </c>
      <c r="E1289" t="s">
        <v>37</v>
      </c>
      <c r="F1289" t="s">
        <v>42</v>
      </c>
      <c r="G1289">
        <v>8293</v>
      </c>
      <c r="H1289">
        <v>8256</v>
      </c>
      <c r="I1289">
        <v>20.760539492026695</v>
      </c>
      <c r="J1289">
        <v>8229</v>
      </c>
      <c r="K1289">
        <v>37</v>
      </c>
      <c r="L1289">
        <v>4.4615941155191127E-3</v>
      </c>
      <c r="M1289">
        <v>64</v>
      </c>
      <c r="N1289">
        <v>7.7173519836006271E-3</v>
      </c>
    </row>
    <row r="1290" spans="1:14">
      <c r="A1290" t="s">
        <v>29</v>
      </c>
      <c r="B1290" t="s">
        <v>171</v>
      </c>
      <c r="E1290" t="s">
        <v>38</v>
      </c>
      <c r="F1290" t="s">
        <v>41</v>
      </c>
      <c r="G1290">
        <v>8389</v>
      </c>
      <c r="H1290">
        <v>8322</v>
      </c>
      <c r="I1290">
        <v>49.547956567349978</v>
      </c>
      <c r="J1290">
        <v>8261</v>
      </c>
      <c r="K1290">
        <v>67</v>
      </c>
      <c r="L1290">
        <v>7.9866491834545243E-3</v>
      </c>
      <c r="M1290">
        <v>128</v>
      </c>
      <c r="N1290">
        <v>1.5258076051972821E-2</v>
      </c>
    </row>
    <row r="1291" spans="1:14">
      <c r="A1291" t="s">
        <v>29</v>
      </c>
      <c r="B1291" t="s">
        <v>171</v>
      </c>
      <c r="E1291" t="s">
        <v>38</v>
      </c>
      <c r="F1291" t="s">
        <v>42</v>
      </c>
      <c r="G1291">
        <v>8389</v>
      </c>
      <c r="H1291">
        <v>8303.7999999999993</v>
      </c>
      <c r="I1291">
        <v>61.377520314851431</v>
      </c>
      <c r="J1291">
        <v>8210</v>
      </c>
      <c r="K1291">
        <v>85.200000000000728</v>
      </c>
      <c r="L1291">
        <v>1.0156156872094497E-2</v>
      </c>
      <c r="M1291">
        <v>179</v>
      </c>
      <c r="N1291">
        <v>2.1337465728930742E-2</v>
      </c>
    </row>
    <row r="1292" spans="1:14">
      <c r="A1292" t="s">
        <v>29</v>
      </c>
      <c r="B1292" t="s">
        <v>172</v>
      </c>
      <c r="E1292" t="s">
        <v>34</v>
      </c>
      <c r="F1292" t="s">
        <v>41</v>
      </c>
      <c r="G1292">
        <v>8416</v>
      </c>
      <c r="H1292">
        <v>8409.7999999999993</v>
      </c>
      <c r="I1292">
        <v>8.9274856482662592</v>
      </c>
      <c r="J1292">
        <v>8394</v>
      </c>
      <c r="K1292">
        <v>6.2000000000007276</v>
      </c>
      <c r="L1292">
        <v>7.3669201520921198E-4</v>
      </c>
      <c r="M1292">
        <v>22</v>
      </c>
      <c r="N1292">
        <v>2.6140684410646386E-3</v>
      </c>
    </row>
    <row r="1293" spans="1:14">
      <c r="A1293" t="s">
        <v>29</v>
      </c>
      <c r="B1293" t="s">
        <v>172</v>
      </c>
      <c r="E1293" t="s">
        <v>34</v>
      </c>
      <c r="F1293" t="s">
        <v>42</v>
      </c>
      <c r="G1293">
        <v>8416</v>
      </c>
      <c r="H1293">
        <v>8412.6</v>
      </c>
      <c r="I1293">
        <v>0.89442719099991586</v>
      </c>
      <c r="J1293">
        <v>8411</v>
      </c>
      <c r="K1293">
        <v>3.3999999999996362</v>
      </c>
      <c r="L1293">
        <v>4.0399239543721915E-4</v>
      </c>
      <c r="M1293">
        <v>5</v>
      </c>
      <c r="N1293">
        <v>5.9410646387832698E-4</v>
      </c>
    </row>
    <row r="1294" spans="1:14">
      <c r="A1294" t="s">
        <v>29</v>
      </c>
      <c r="B1294" t="s">
        <v>172</v>
      </c>
      <c r="E1294" t="s">
        <v>35</v>
      </c>
      <c r="F1294" t="s">
        <v>41</v>
      </c>
      <c r="G1294">
        <v>8412</v>
      </c>
      <c r="H1294">
        <v>8415</v>
      </c>
      <c r="I1294">
        <v>4.4721359549995796</v>
      </c>
      <c r="J1294">
        <v>8407</v>
      </c>
      <c r="K1294">
        <v>-3</v>
      </c>
      <c r="L1294">
        <v>-3.566333808844508E-4</v>
      </c>
      <c r="M1294">
        <v>5</v>
      </c>
      <c r="N1294">
        <v>5.9438896814075133E-4</v>
      </c>
    </row>
    <row r="1295" spans="1:14">
      <c r="A1295" t="s">
        <v>29</v>
      </c>
      <c r="B1295" t="s">
        <v>172</v>
      </c>
      <c r="E1295" t="s">
        <v>35</v>
      </c>
      <c r="F1295" t="s">
        <v>42</v>
      </c>
      <c r="G1295">
        <v>8412</v>
      </c>
      <c r="H1295">
        <v>8411</v>
      </c>
      <c r="I1295">
        <v>5.4772255750516612</v>
      </c>
      <c r="J1295">
        <v>8407</v>
      </c>
      <c r="K1295">
        <v>1</v>
      </c>
      <c r="L1295">
        <v>1.1887779362815027E-4</v>
      </c>
      <c r="M1295">
        <v>5</v>
      </c>
      <c r="N1295">
        <v>5.9438896814075133E-4</v>
      </c>
    </row>
    <row r="1296" spans="1:14">
      <c r="A1296" t="s">
        <v>29</v>
      </c>
      <c r="B1296" t="s">
        <v>172</v>
      </c>
      <c r="E1296" t="s">
        <v>36</v>
      </c>
      <c r="F1296" t="s">
        <v>41</v>
      </c>
      <c r="G1296">
        <v>8524</v>
      </c>
      <c r="H1296">
        <v>8506.7999999999993</v>
      </c>
      <c r="I1296">
        <v>26.9480982631428</v>
      </c>
      <c r="J1296">
        <v>8462</v>
      </c>
      <c r="K1296">
        <v>17.200000000000728</v>
      </c>
      <c r="L1296">
        <v>2.0178320037541916E-3</v>
      </c>
      <c r="M1296">
        <v>62</v>
      </c>
      <c r="N1296">
        <v>7.2735804786485218E-3</v>
      </c>
    </row>
    <row r="1297" spans="1:14">
      <c r="A1297" t="s">
        <v>29</v>
      </c>
      <c r="B1297" t="s">
        <v>172</v>
      </c>
      <c r="E1297" t="s">
        <v>36</v>
      </c>
      <c r="F1297" t="s">
        <v>42</v>
      </c>
      <c r="G1297">
        <v>8524</v>
      </c>
      <c r="H1297">
        <v>8549.7999999999993</v>
      </c>
      <c r="I1297">
        <v>21.241468875762806</v>
      </c>
      <c r="J1297">
        <v>8521</v>
      </c>
      <c r="K1297">
        <v>-25.799999999999272</v>
      </c>
      <c r="L1297">
        <v>-3.0267480056310738E-3</v>
      </c>
      <c r="M1297">
        <v>3</v>
      </c>
      <c r="N1297">
        <v>3.5194744251525108E-4</v>
      </c>
    </row>
    <row r="1298" spans="1:14">
      <c r="A1298" t="s">
        <v>29</v>
      </c>
      <c r="B1298" t="s">
        <v>172</v>
      </c>
      <c r="E1298" t="s">
        <v>37</v>
      </c>
      <c r="F1298" t="s">
        <v>41</v>
      </c>
      <c r="G1298">
        <v>8399</v>
      </c>
      <c r="H1298">
        <v>8298.4</v>
      </c>
      <c r="I1298">
        <v>13.86722755275906</v>
      </c>
      <c r="J1298">
        <v>8284</v>
      </c>
      <c r="K1298">
        <v>100.60000000000036</v>
      </c>
      <c r="L1298">
        <v>1.197761638290277E-2</v>
      </c>
      <c r="M1298">
        <v>115</v>
      </c>
      <c r="N1298">
        <v>1.369210620311942E-2</v>
      </c>
    </row>
    <row r="1299" spans="1:14">
      <c r="A1299" t="s">
        <v>29</v>
      </c>
      <c r="B1299" t="s">
        <v>172</v>
      </c>
      <c r="E1299" t="s">
        <v>37</v>
      </c>
      <c r="F1299" t="s">
        <v>42</v>
      </c>
      <c r="G1299">
        <v>8399</v>
      </c>
      <c r="H1299">
        <v>8268.6</v>
      </c>
      <c r="I1299">
        <v>24.068651811017585</v>
      </c>
      <c r="J1299">
        <v>8238</v>
      </c>
      <c r="K1299">
        <v>130.39999999999964</v>
      </c>
      <c r="L1299">
        <v>1.5525657816406671E-2</v>
      </c>
      <c r="M1299">
        <v>161</v>
      </c>
      <c r="N1299">
        <v>1.9168948684367186E-2</v>
      </c>
    </row>
    <row r="1300" spans="1:14">
      <c r="A1300" t="s">
        <v>29</v>
      </c>
      <c r="B1300" t="s">
        <v>172</v>
      </c>
      <c r="E1300" t="s">
        <v>38</v>
      </c>
      <c r="F1300" t="s">
        <v>41</v>
      </c>
      <c r="G1300">
        <v>8362</v>
      </c>
      <c r="H1300">
        <v>8315.4</v>
      </c>
      <c r="I1300">
        <v>54.385659874639749</v>
      </c>
      <c r="J1300">
        <v>8236</v>
      </c>
      <c r="K1300">
        <v>46.600000000000364</v>
      </c>
      <c r="L1300">
        <v>5.5728294666348198E-3</v>
      </c>
      <c r="M1300">
        <v>126</v>
      </c>
      <c r="N1300">
        <v>1.5068165510643387E-2</v>
      </c>
    </row>
    <row r="1301" spans="1:14">
      <c r="A1301" t="s">
        <v>29</v>
      </c>
      <c r="B1301" t="s">
        <v>172</v>
      </c>
      <c r="E1301" t="s">
        <v>38</v>
      </c>
      <c r="F1301" t="s">
        <v>42</v>
      </c>
      <c r="G1301">
        <v>8362</v>
      </c>
      <c r="H1301">
        <v>8335</v>
      </c>
      <c r="I1301">
        <v>29.214722315983085</v>
      </c>
      <c r="J1301">
        <v>8307</v>
      </c>
      <c r="K1301">
        <v>27</v>
      </c>
      <c r="L1301">
        <v>3.2288926094235829E-3</v>
      </c>
      <c r="M1301">
        <v>55</v>
      </c>
      <c r="N1301">
        <v>6.5773738340110018E-3</v>
      </c>
    </row>
    <row r="1302" spans="1:14">
      <c r="A1302" t="s">
        <v>30</v>
      </c>
      <c r="B1302" t="s">
        <v>173</v>
      </c>
      <c r="E1302" t="s">
        <v>34</v>
      </c>
      <c r="F1302" t="s">
        <v>41</v>
      </c>
      <c r="G1302">
        <v>9821</v>
      </c>
      <c r="H1302">
        <v>9873.7999999999993</v>
      </c>
      <c r="I1302">
        <v>10.733126291998991</v>
      </c>
      <c r="J1302">
        <v>9869</v>
      </c>
      <c r="K1302">
        <v>-52.799999999999272</v>
      </c>
      <c r="L1302">
        <v>-5.3762345993278969E-3</v>
      </c>
      <c r="M1302">
        <v>-48</v>
      </c>
      <c r="N1302">
        <v>-4.8874859993890641E-3</v>
      </c>
    </row>
    <row r="1303" spans="1:14">
      <c r="A1303" t="s">
        <v>30</v>
      </c>
      <c r="B1303" t="s">
        <v>173</v>
      </c>
      <c r="E1303" t="s">
        <v>34</v>
      </c>
      <c r="F1303" t="s">
        <v>42</v>
      </c>
      <c r="G1303">
        <v>9821</v>
      </c>
      <c r="H1303">
        <v>9878.6</v>
      </c>
      <c r="I1303">
        <v>13.145341380123988</v>
      </c>
      <c r="J1303">
        <v>9869</v>
      </c>
      <c r="K1303">
        <v>-57.600000000000364</v>
      </c>
      <c r="L1303">
        <v>-5.8649831992669144E-3</v>
      </c>
      <c r="M1303">
        <v>-48</v>
      </c>
      <c r="N1303">
        <v>-4.8874859993890641E-3</v>
      </c>
    </row>
    <row r="1304" spans="1:14">
      <c r="A1304" t="s">
        <v>30</v>
      </c>
      <c r="B1304" t="s">
        <v>173</v>
      </c>
      <c r="E1304" t="s">
        <v>35</v>
      </c>
      <c r="F1304" t="s">
        <v>41</v>
      </c>
      <c r="G1304">
        <v>9920</v>
      </c>
      <c r="H1304">
        <v>9870</v>
      </c>
      <c r="I1304">
        <v>0</v>
      </c>
      <c r="J1304">
        <v>9870</v>
      </c>
      <c r="K1304">
        <v>50</v>
      </c>
      <c r="L1304">
        <v>5.0403225806451612E-3</v>
      </c>
      <c r="M1304">
        <v>50</v>
      </c>
      <c r="N1304">
        <v>5.0403225806451612E-3</v>
      </c>
    </row>
    <row r="1305" spans="1:14">
      <c r="A1305" t="s">
        <v>30</v>
      </c>
      <c r="B1305" t="s">
        <v>173</v>
      </c>
      <c r="E1305" t="s">
        <v>35</v>
      </c>
      <c r="F1305" t="s">
        <v>42</v>
      </c>
      <c r="G1305">
        <v>9920</v>
      </c>
      <c r="H1305">
        <v>9870</v>
      </c>
      <c r="I1305">
        <v>0</v>
      </c>
      <c r="J1305">
        <v>9870</v>
      </c>
      <c r="K1305">
        <v>50</v>
      </c>
      <c r="L1305">
        <v>5.0403225806451612E-3</v>
      </c>
      <c r="M1305">
        <v>50</v>
      </c>
      <c r="N1305">
        <v>5.0403225806451612E-3</v>
      </c>
    </row>
    <row r="1306" spans="1:14">
      <c r="A1306" t="s">
        <v>30</v>
      </c>
      <c r="B1306" t="s">
        <v>173</v>
      </c>
      <c r="E1306" t="s">
        <v>36</v>
      </c>
      <c r="F1306" t="s">
        <v>41</v>
      </c>
      <c r="G1306">
        <v>10034</v>
      </c>
      <c r="H1306">
        <v>9987.4</v>
      </c>
      <c r="I1306">
        <v>18.622566955175646</v>
      </c>
      <c r="J1306">
        <v>9967</v>
      </c>
      <c r="K1306">
        <v>46.600000000000364</v>
      </c>
      <c r="L1306">
        <v>4.6442096870640184E-3</v>
      </c>
      <c r="M1306">
        <v>67</v>
      </c>
      <c r="N1306">
        <v>6.6772971895555115E-3</v>
      </c>
    </row>
    <row r="1307" spans="1:14">
      <c r="A1307" t="s">
        <v>30</v>
      </c>
      <c r="B1307" t="s">
        <v>173</v>
      </c>
      <c r="E1307" t="s">
        <v>36</v>
      </c>
      <c r="F1307" t="s">
        <v>42</v>
      </c>
      <c r="G1307">
        <v>10034</v>
      </c>
      <c r="H1307">
        <v>10001</v>
      </c>
      <c r="I1307">
        <v>0</v>
      </c>
      <c r="J1307">
        <v>10001</v>
      </c>
      <c r="K1307">
        <v>33</v>
      </c>
      <c r="L1307">
        <v>3.2888180187362966E-3</v>
      </c>
      <c r="M1307">
        <v>33</v>
      </c>
      <c r="N1307">
        <v>3.2888180187362966E-3</v>
      </c>
    </row>
    <row r="1308" spans="1:14">
      <c r="A1308" t="s">
        <v>30</v>
      </c>
      <c r="B1308" t="s">
        <v>173</v>
      </c>
      <c r="E1308" t="s">
        <v>37</v>
      </c>
      <c r="F1308" t="s">
        <v>41</v>
      </c>
      <c r="G1308">
        <v>9834</v>
      </c>
      <c r="H1308">
        <v>9714.4</v>
      </c>
      <c r="I1308">
        <v>39.074288221284341</v>
      </c>
      <c r="J1308">
        <v>9668</v>
      </c>
      <c r="K1308">
        <v>119.60000000000036</v>
      </c>
      <c r="L1308">
        <v>1.2161887329672601E-2</v>
      </c>
      <c r="M1308">
        <v>166</v>
      </c>
      <c r="N1308">
        <v>1.6880211511083994E-2</v>
      </c>
    </row>
    <row r="1309" spans="1:14">
      <c r="A1309" t="s">
        <v>30</v>
      </c>
      <c r="B1309" t="s">
        <v>173</v>
      </c>
      <c r="E1309" t="s">
        <v>37</v>
      </c>
      <c r="F1309" t="s">
        <v>42</v>
      </c>
      <c r="G1309">
        <v>9834</v>
      </c>
      <c r="H1309">
        <v>9734.6</v>
      </c>
      <c r="I1309">
        <v>32.408332261935357</v>
      </c>
      <c r="J1309">
        <v>9690</v>
      </c>
      <c r="K1309">
        <v>99.399999999999636</v>
      </c>
      <c r="L1309">
        <v>1.0107789302420138E-2</v>
      </c>
      <c r="M1309">
        <v>144</v>
      </c>
      <c r="N1309">
        <v>1.464307504575961E-2</v>
      </c>
    </row>
    <row r="1310" spans="1:14">
      <c r="A1310" t="s">
        <v>30</v>
      </c>
      <c r="B1310" t="s">
        <v>173</v>
      </c>
      <c r="E1310" t="s">
        <v>38</v>
      </c>
      <c r="F1310" t="s">
        <v>41</v>
      </c>
      <c r="G1310">
        <v>9823</v>
      </c>
      <c r="H1310">
        <v>9801.4</v>
      </c>
      <c r="I1310">
        <v>38.370561632584952</v>
      </c>
      <c r="J1310">
        <v>9736</v>
      </c>
      <c r="K1310">
        <v>21.600000000000364</v>
      </c>
      <c r="L1310">
        <v>2.1989208999287756E-3</v>
      </c>
      <c r="M1310">
        <v>87</v>
      </c>
      <c r="N1310">
        <v>8.856764735824087E-3</v>
      </c>
    </row>
    <row r="1311" spans="1:14">
      <c r="A1311" t="s">
        <v>30</v>
      </c>
      <c r="B1311" t="s">
        <v>173</v>
      </c>
      <c r="E1311" t="s">
        <v>38</v>
      </c>
      <c r="F1311" t="s">
        <v>42</v>
      </c>
      <c r="G1311">
        <v>9823</v>
      </c>
      <c r="H1311">
        <v>9782.6</v>
      </c>
      <c r="I1311">
        <v>23.849528297222147</v>
      </c>
      <c r="J1311">
        <v>9748</v>
      </c>
      <c r="K1311">
        <v>40.399999999999636</v>
      </c>
      <c r="L1311">
        <v>4.1127964980148257E-3</v>
      </c>
      <c r="M1311">
        <v>75</v>
      </c>
      <c r="N1311">
        <v>7.6351420136414536E-3</v>
      </c>
    </row>
    <row r="1312" spans="1:14">
      <c r="A1312" t="s">
        <v>30</v>
      </c>
      <c r="B1312" t="s">
        <v>174</v>
      </c>
      <c r="E1312" t="s">
        <v>34</v>
      </c>
      <c r="F1312" t="s">
        <v>41</v>
      </c>
      <c r="G1312">
        <v>10037</v>
      </c>
      <c r="H1312">
        <v>10045</v>
      </c>
      <c r="I1312">
        <v>0</v>
      </c>
      <c r="J1312">
        <v>10045</v>
      </c>
      <c r="K1312">
        <v>-8</v>
      </c>
      <c r="L1312">
        <v>-7.9705091162698017E-4</v>
      </c>
      <c r="M1312">
        <v>-8</v>
      </c>
      <c r="N1312">
        <v>-7.9705091162698017E-4</v>
      </c>
    </row>
    <row r="1313" spans="1:14">
      <c r="A1313" t="s">
        <v>30</v>
      </c>
      <c r="B1313" t="s">
        <v>174</v>
      </c>
      <c r="E1313" t="s">
        <v>34</v>
      </c>
      <c r="F1313" t="s">
        <v>42</v>
      </c>
      <c r="G1313">
        <v>10037</v>
      </c>
      <c r="H1313">
        <v>10045</v>
      </c>
      <c r="I1313">
        <v>0</v>
      </c>
      <c r="J1313">
        <v>10045</v>
      </c>
      <c r="K1313">
        <v>-8</v>
      </c>
      <c r="L1313">
        <v>-7.9705091162698017E-4</v>
      </c>
      <c r="M1313">
        <v>-8</v>
      </c>
      <c r="N1313">
        <v>-7.9705091162698017E-4</v>
      </c>
    </row>
    <row r="1314" spans="1:14">
      <c r="A1314" t="s">
        <v>30</v>
      </c>
      <c r="B1314" t="s">
        <v>174</v>
      </c>
      <c r="E1314" t="s">
        <v>35</v>
      </c>
      <c r="F1314" t="s">
        <v>41</v>
      </c>
      <c r="G1314">
        <v>10083</v>
      </c>
      <c r="H1314">
        <v>10063</v>
      </c>
      <c r="I1314">
        <v>0</v>
      </c>
      <c r="J1314">
        <v>10063</v>
      </c>
      <c r="K1314">
        <v>20</v>
      </c>
      <c r="L1314">
        <v>1.9835366458395317E-3</v>
      </c>
      <c r="M1314">
        <v>20</v>
      </c>
      <c r="N1314">
        <v>1.9835366458395317E-3</v>
      </c>
    </row>
    <row r="1315" spans="1:14">
      <c r="A1315" t="s">
        <v>30</v>
      </c>
      <c r="B1315" t="s">
        <v>174</v>
      </c>
      <c r="E1315" t="s">
        <v>35</v>
      </c>
      <c r="F1315" t="s">
        <v>42</v>
      </c>
      <c r="G1315">
        <v>10083</v>
      </c>
      <c r="H1315">
        <v>10062</v>
      </c>
      <c r="I1315">
        <v>2.2360679774997898</v>
      </c>
      <c r="J1315">
        <v>10058</v>
      </c>
      <c r="K1315">
        <v>21</v>
      </c>
      <c r="L1315">
        <v>2.0827134781315083E-3</v>
      </c>
      <c r="M1315">
        <v>25</v>
      </c>
      <c r="N1315">
        <v>2.4794208072994148E-3</v>
      </c>
    </row>
    <row r="1316" spans="1:14">
      <c r="A1316" t="s">
        <v>30</v>
      </c>
      <c r="B1316" t="s">
        <v>174</v>
      </c>
      <c r="E1316" t="s">
        <v>36</v>
      </c>
      <c r="F1316" t="s">
        <v>41</v>
      </c>
      <c r="G1316">
        <v>10153</v>
      </c>
      <c r="H1316">
        <v>10243</v>
      </c>
      <c r="I1316">
        <v>0</v>
      </c>
      <c r="J1316">
        <v>10243</v>
      </c>
      <c r="K1316">
        <v>-90</v>
      </c>
      <c r="L1316">
        <v>-8.8643750615581603E-3</v>
      </c>
      <c r="M1316">
        <v>-90</v>
      </c>
      <c r="N1316">
        <v>-8.8643750615581603E-3</v>
      </c>
    </row>
    <row r="1317" spans="1:14">
      <c r="A1317" t="s">
        <v>30</v>
      </c>
      <c r="B1317" t="s">
        <v>174</v>
      </c>
      <c r="E1317" t="s">
        <v>36</v>
      </c>
      <c r="F1317" t="s">
        <v>42</v>
      </c>
      <c r="G1317">
        <v>10153</v>
      </c>
      <c r="H1317">
        <v>10243</v>
      </c>
      <c r="I1317">
        <v>0</v>
      </c>
      <c r="J1317">
        <v>10243</v>
      </c>
      <c r="K1317">
        <v>-90</v>
      </c>
      <c r="L1317">
        <v>-8.8643750615581603E-3</v>
      </c>
      <c r="M1317">
        <v>-90</v>
      </c>
      <c r="N1317">
        <v>-8.8643750615581603E-3</v>
      </c>
    </row>
    <row r="1318" spans="1:14">
      <c r="A1318" t="s">
        <v>30</v>
      </c>
      <c r="B1318" t="s">
        <v>174</v>
      </c>
      <c r="E1318" t="s">
        <v>37</v>
      </c>
      <c r="F1318" t="s">
        <v>41</v>
      </c>
      <c r="G1318">
        <v>10028</v>
      </c>
      <c r="H1318">
        <v>10022</v>
      </c>
      <c r="I1318">
        <v>23.801260470823809</v>
      </c>
      <c r="J1318">
        <v>9995</v>
      </c>
      <c r="K1318">
        <v>6</v>
      </c>
      <c r="L1318">
        <v>5.9832469086557635E-4</v>
      </c>
      <c r="M1318">
        <v>33</v>
      </c>
      <c r="N1318">
        <v>3.2907857997606701E-3</v>
      </c>
    </row>
    <row r="1319" spans="1:14">
      <c r="A1319" t="s">
        <v>30</v>
      </c>
      <c r="B1319" t="s">
        <v>174</v>
      </c>
      <c r="E1319" t="s">
        <v>37</v>
      </c>
      <c r="F1319" t="s">
        <v>42</v>
      </c>
      <c r="G1319">
        <v>10028</v>
      </c>
      <c r="H1319">
        <v>10023.6</v>
      </c>
      <c r="I1319">
        <v>68.024260378191542</v>
      </c>
      <c r="J1319">
        <v>9912</v>
      </c>
      <c r="K1319">
        <v>4.3999999999996362</v>
      </c>
      <c r="L1319">
        <v>4.3877143996805306E-4</v>
      </c>
      <c r="M1319">
        <v>116</v>
      </c>
      <c r="N1319">
        <v>1.1567610690067811E-2</v>
      </c>
    </row>
    <row r="1320" spans="1:14">
      <c r="A1320" t="s">
        <v>30</v>
      </c>
      <c r="B1320" t="s">
        <v>174</v>
      </c>
      <c r="E1320" t="s">
        <v>38</v>
      </c>
      <c r="F1320" t="s">
        <v>41</v>
      </c>
      <c r="G1320">
        <v>10062</v>
      </c>
      <c r="H1320">
        <v>10003.200000000001</v>
      </c>
      <c r="I1320">
        <v>32.690977348497853</v>
      </c>
      <c r="J1320">
        <v>9965</v>
      </c>
      <c r="K1320">
        <v>58.799999999999272</v>
      </c>
      <c r="L1320">
        <v>5.8437686344662365E-3</v>
      </c>
      <c r="M1320">
        <v>97</v>
      </c>
      <c r="N1320">
        <v>9.6402305704631278E-3</v>
      </c>
    </row>
    <row r="1321" spans="1:14">
      <c r="A1321" t="s">
        <v>30</v>
      </c>
      <c r="B1321" t="s">
        <v>174</v>
      </c>
      <c r="E1321" t="s">
        <v>38</v>
      </c>
      <c r="F1321" t="s">
        <v>42</v>
      </c>
      <c r="G1321">
        <v>10062</v>
      </c>
      <c r="H1321">
        <v>9989.4</v>
      </c>
      <c r="I1321">
        <v>40.463563856882402</v>
      </c>
      <c r="J1321">
        <v>9931</v>
      </c>
      <c r="K1321">
        <v>72.600000000000364</v>
      </c>
      <c r="L1321">
        <v>7.2152653548002744E-3</v>
      </c>
      <c r="M1321">
        <v>131</v>
      </c>
      <c r="N1321">
        <v>1.3019280461140927E-2</v>
      </c>
    </row>
    <row r="1322" spans="1:14">
      <c r="A1322" t="s">
        <v>30</v>
      </c>
      <c r="B1322" t="s">
        <v>175</v>
      </c>
      <c r="E1322" t="s">
        <v>34</v>
      </c>
      <c r="F1322" t="s">
        <v>41</v>
      </c>
      <c r="G1322">
        <v>9840</v>
      </c>
      <c r="H1322">
        <v>9759</v>
      </c>
      <c r="I1322">
        <v>0</v>
      </c>
      <c r="J1322">
        <v>9759</v>
      </c>
      <c r="K1322">
        <v>81</v>
      </c>
      <c r="L1322">
        <v>8.2317073170731711E-3</v>
      </c>
      <c r="M1322">
        <v>81</v>
      </c>
      <c r="N1322">
        <v>8.2317073170731711E-3</v>
      </c>
    </row>
    <row r="1323" spans="1:14">
      <c r="A1323" t="s">
        <v>30</v>
      </c>
      <c r="B1323" t="s">
        <v>175</v>
      </c>
      <c r="E1323" t="s">
        <v>34</v>
      </c>
      <c r="F1323" t="s">
        <v>42</v>
      </c>
      <c r="G1323">
        <v>9840</v>
      </c>
      <c r="H1323">
        <v>9759</v>
      </c>
      <c r="I1323">
        <v>0</v>
      </c>
      <c r="J1323">
        <v>9759</v>
      </c>
      <c r="K1323">
        <v>81</v>
      </c>
      <c r="L1323">
        <v>8.2317073170731711E-3</v>
      </c>
      <c r="M1323">
        <v>81</v>
      </c>
      <c r="N1323">
        <v>8.2317073170731711E-3</v>
      </c>
    </row>
    <row r="1324" spans="1:14">
      <c r="A1324" t="s">
        <v>30</v>
      </c>
      <c r="B1324" t="s">
        <v>175</v>
      </c>
      <c r="E1324" t="s">
        <v>35</v>
      </c>
      <c r="F1324" t="s">
        <v>41</v>
      </c>
      <c r="G1324">
        <v>9789</v>
      </c>
      <c r="H1324">
        <v>9789</v>
      </c>
      <c r="I1324">
        <v>0</v>
      </c>
      <c r="J1324">
        <v>9789</v>
      </c>
      <c r="K1324">
        <v>0</v>
      </c>
      <c r="L1324">
        <v>0</v>
      </c>
      <c r="M1324">
        <v>0</v>
      </c>
      <c r="N1324">
        <v>0</v>
      </c>
    </row>
    <row r="1325" spans="1:14">
      <c r="A1325" t="s">
        <v>30</v>
      </c>
      <c r="B1325" t="s">
        <v>175</v>
      </c>
      <c r="E1325" t="s">
        <v>35</v>
      </c>
      <c r="F1325" t="s">
        <v>42</v>
      </c>
      <c r="G1325">
        <v>9789</v>
      </c>
      <c r="H1325">
        <v>9789</v>
      </c>
      <c r="I1325">
        <v>0</v>
      </c>
      <c r="J1325">
        <v>9789</v>
      </c>
      <c r="K1325">
        <v>0</v>
      </c>
      <c r="L1325">
        <v>0</v>
      </c>
      <c r="M1325">
        <v>0</v>
      </c>
      <c r="N1325">
        <v>0</v>
      </c>
    </row>
    <row r="1326" spans="1:14">
      <c r="A1326" t="s">
        <v>30</v>
      </c>
      <c r="B1326" t="s">
        <v>175</v>
      </c>
      <c r="E1326" t="s">
        <v>36</v>
      </c>
      <c r="F1326" t="s">
        <v>41</v>
      </c>
      <c r="G1326">
        <v>9893</v>
      </c>
      <c r="H1326">
        <v>9895.4</v>
      </c>
      <c r="I1326">
        <v>3.2863353450309969</v>
      </c>
      <c r="J1326">
        <v>9893</v>
      </c>
      <c r="K1326">
        <v>-2.3999999999996362</v>
      </c>
      <c r="L1326">
        <v>-2.4259577479021895E-4</v>
      </c>
      <c r="M1326">
        <v>0</v>
      </c>
      <c r="N1326">
        <v>0</v>
      </c>
    </row>
    <row r="1327" spans="1:14">
      <c r="A1327" t="s">
        <v>30</v>
      </c>
      <c r="B1327" t="s">
        <v>175</v>
      </c>
      <c r="E1327" t="s">
        <v>36</v>
      </c>
      <c r="F1327" t="s">
        <v>42</v>
      </c>
      <c r="G1327">
        <v>9893</v>
      </c>
      <c r="H1327">
        <v>9893</v>
      </c>
      <c r="I1327">
        <v>0</v>
      </c>
      <c r="J1327">
        <v>9893</v>
      </c>
      <c r="K1327">
        <v>0</v>
      </c>
      <c r="L1327">
        <v>0</v>
      </c>
      <c r="M1327">
        <v>0</v>
      </c>
      <c r="N1327">
        <v>0</v>
      </c>
    </row>
    <row r="1328" spans="1:14">
      <c r="A1328" t="s">
        <v>30</v>
      </c>
      <c r="B1328" t="s">
        <v>175</v>
      </c>
      <c r="E1328" t="s">
        <v>37</v>
      </c>
      <c r="F1328" t="s">
        <v>41</v>
      </c>
      <c r="G1328">
        <v>9789</v>
      </c>
      <c r="H1328">
        <v>9708</v>
      </c>
      <c r="I1328">
        <v>21.783020910791965</v>
      </c>
      <c r="J1328">
        <v>9678</v>
      </c>
      <c r="K1328">
        <v>81</v>
      </c>
      <c r="L1328">
        <v>8.2745939319644503E-3</v>
      </c>
      <c r="M1328">
        <v>111</v>
      </c>
      <c r="N1328">
        <v>1.1339258351210543E-2</v>
      </c>
    </row>
    <row r="1329" spans="1:14">
      <c r="A1329" t="s">
        <v>30</v>
      </c>
      <c r="B1329" t="s">
        <v>175</v>
      </c>
      <c r="E1329" t="s">
        <v>37</v>
      </c>
      <c r="F1329" t="s">
        <v>42</v>
      </c>
      <c r="G1329">
        <v>9789</v>
      </c>
      <c r="H1329">
        <v>9693.4</v>
      </c>
      <c r="I1329">
        <v>7.7006493232713824</v>
      </c>
      <c r="J1329">
        <v>9685</v>
      </c>
      <c r="K1329">
        <v>95.600000000000364</v>
      </c>
      <c r="L1329">
        <v>9.7660639493309196E-3</v>
      </c>
      <c r="M1329">
        <v>104</v>
      </c>
      <c r="N1329">
        <v>1.0624169986719787E-2</v>
      </c>
    </row>
    <row r="1330" spans="1:14">
      <c r="A1330" t="s">
        <v>30</v>
      </c>
      <c r="B1330" t="s">
        <v>175</v>
      </c>
      <c r="E1330" t="s">
        <v>38</v>
      </c>
      <c r="F1330" t="s">
        <v>41</v>
      </c>
      <c r="G1330">
        <v>9897</v>
      </c>
      <c r="H1330">
        <v>9752.4</v>
      </c>
      <c r="I1330">
        <v>28.32490070591599</v>
      </c>
      <c r="J1330">
        <v>9724</v>
      </c>
      <c r="K1330">
        <v>144.60000000000036</v>
      </c>
      <c r="L1330">
        <v>1.4610488026674787E-2</v>
      </c>
      <c r="M1330">
        <v>173</v>
      </c>
      <c r="N1330">
        <v>1.7480044457916542E-2</v>
      </c>
    </row>
    <row r="1331" spans="1:14">
      <c r="A1331" t="s">
        <v>30</v>
      </c>
      <c r="B1331" t="s">
        <v>175</v>
      </c>
      <c r="E1331" t="s">
        <v>38</v>
      </c>
      <c r="F1331" t="s">
        <v>42</v>
      </c>
      <c r="G1331">
        <v>9897</v>
      </c>
      <c r="H1331">
        <v>9769.2000000000007</v>
      </c>
      <c r="I1331">
        <v>44.729185103241043</v>
      </c>
      <c r="J1331">
        <v>9718</v>
      </c>
      <c r="K1331">
        <v>127.79999999999927</v>
      </c>
      <c r="L1331">
        <v>1.2913003940587984E-2</v>
      </c>
      <c r="M1331">
        <v>179</v>
      </c>
      <c r="N1331">
        <v>1.8086288774376073E-2</v>
      </c>
    </row>
    <row r="1332" spans="1:14">
      <c r="A1332" t="s">
        <v>30</v>
      </c>
      <c r="B1332" t="s">
        <v>176</v>
      </c>
      <c r="E1332" t="s">
        <v>34</v>
      </c>
      <c r="F1332" t="s">
        <v>41</v>
      </c>
      <c r="G1332">
        <v>9843</v>
      </c>
      <c r="H1332">
        <v>9854</v>
      </c>
      <c r="I1332">
        <v>13.416407864998739</v>
      </c>
      <c r="J1332">
        <v>9830</v>
      </c>
      <c r="K1332">
        <v>-11</v>
      </c>
      <c r="L1332">
        <v>-1.1175454637813674E-3</v>
      </c>
      <c r="M1332">
        <v>13</v>
      </c>
      <c r="N1332">
        <v>1.3207355481052526E-3</v>
      </c>
    </row>
    <row r="1333" spans="1:14">
      <c r="A1333" t="s">
        <v>30</v>
      </c>
      <c r="B1333" t="s">
        <v>176</v>
      </c>
      <c r="E1333" t="s">
        <v>34</v>
      </c>
      <c r="F1333" t="s">
        <v>42</v>
      </c>
      <c r="G1333">
        <v>9843</v>
      </c>
      <c r="H1333">
        <v>9860</v>
      </c>
      <c r="I1333">
        <v>0</v>
      </c>
      <c r="J1333">
        <v>9860</v>
      </c>
      <c r="K1333">
        <v>-17</v>
      </c>
      <c r="L1333">
        <v>-1.7271157167530224E-3</v>
      </c>
      <c r="M1333">
        <v>-17</v>
      </c>
      <c r="N1333">
        <v>-1.7271157167530224E-3</v>
      </c>
    </row>
    <row r="1334" spans="1:14">
      <c r="A1334" t="s">
        <v>30</v>
      </c>
      <c r="B1334" t="s">
        <v>176</v>
      </c>
      <c r="E1334" t="s">
        <v>35</v>
      </c>
      <c r="F1334" t="s">
        <v>41</v>
      </c>
      <c r="G1334">
        <v>9864</v>
      </c>
      <c r="H1334">
        <v>9850.6</v>
      </c>
      <c r="I1334">
        <v>3.130495168499706</v>
      </c>
      <c r="J1334">
        <v>9845</v>
      </c>
      <c r="K1334">
        <v>13.399999999999636</v>
      </c>
      <c r="L1334">
        <v>1.3584752635847157E-3</v>
      </c>
      <c r="M1334">
        <v>19</v>
      </c>
      <c r="N1334">
        <v>1.9261962692619628E-3</v>
      </c>
    </row>
    <row r="1335" spans="1:14">
      <c r="A1335" t="s">
        <v>30</v>
      </c>
      <c r="B1335" t="s">
        <v>176</v>
      </c>
      <c r="E1335" t="s">
        <v>35</v>
      </c>
      <c r="F1335" t="s">
        <v>42</v>
      </c>
      <c r="G1335">
        <v>9864</v>
      </c>
      <c r="H1335">
        <v>9852</v>
      </c>
      <c r="I1335">
        <v>0</v>
      </c>
      <c r="J1335">
        <v>9852</v>
      </c>
      <c r="K1335">
        <v>12</v>
      </c>
      <c r="L1335">
        <v>1.2165450121654502E-3</v>
      </c>
      <c r="M1335">
        <v>12</v>
      </c>
      <c r="N1335">
        <v>1.2165450121654502E-3</v>
      </c>
    </row>
    <row r="1336" spans="1:14">
      <c r="A1336" t="s">
        <v>30</v>
      </c>
      <c r="B1336" t="s">
        <v>176</v>
      </c>
      <c r="E1336" t="s">
        <v>36</v>
      </c>
      <c r="F1336" t="s">
        <v>41</v>
      </c>
      <c r="G1336">
        <v>10050</v>
      </c>
      <c r="H1336">
        <v>10063.4</v>
      </c>
      <c r="I1336">
        <v>43.826932358995883</v>
      </c>
      <c r="J1336">
        <v>9985</v>
      </c>
      <c r="K1336">
        <v>-13.399999999999636</v>
      </c>
      <c r="L1336">
        <v>-1.3333333333332971E-3</v>
      </c>
      <c r="M1336">
        <v>65</v>
      </c>
      <c r="N1336">
        <v>6.4676616915422883E-3</v>
      </c>
    </row>
    <row r="1337" spans="1:14">
      <c r="A1337" t="s">
        <v>30</v>
      </c>
      <c r="B1337" t="s">
        <v>176</v>
      </c>
      <c r="E1337" t="s">
        <v>36</v>
      </c>
      <c r="F1337" t="s">
        <v>42</v>
      </c>
      <c r="G1337">
        <v>10050</v>
      </c>
      <c r="H1337">
        <v>10083</v>
      </c>
      <c r="I1337">
        <v>0</v>
      </c>
      <c r="J1337">
        <v>10083</v>
      </c>
      <c r="K1337">
        <v>-33</v>
      </c>
      <c r="L1337">
        <v>-3.2835820895522386E-3</v>
      </c>
      <c r="M1337">
        <v>-33</v>
      </c>
      <c r="N1337">
        <v>-3.2835820895522386E-3</v>
      </c>
    </row>
    <row r="1338" spans="1:14">
      <c r="A1338" t="s">
        <v>30</v>
      </c>
      <c r="B1338" t="s">
        <v>176</v>
      </c>
      <c r="E1338" t="s">
        <v>37</v>
      </c>
      <c r="F1338" t="s">
        <v>41</v>
      </c>
      <c r="G1338">
        <v>9849</v>
      </c>
      <c r="H1338">
        <v>9784.4</v>
      </c>
      <c r="I1338">
        <v>50.510394969748553</v>
      </c>
      <c r="J1338">
        <v>9732</v>
      </c>
      <c r="K1338">
        <v>64.600000000000364</v>
      </c>
      <c r="L1338">
        <v>6.5590415270586214E-3</v>
      </c>
      <c r="M1338">
        <v>117</v>
      </c>
      <c r="N1338">
        <v>1.1879378617118489E-2</v>
      </c>
    </row>
    <row r="1339" spans="1:14">
      <c r="A1339" t="s">
        <v>30</v>
      </c>
      <c r="B1339" t="s">
        <v>176</v>
      </c>
      <c r="E1339" t="s">
        <v>37</v>
      </c>
      <c r="F1339" t="s">
        <v>42</v>
      </c>
      <c r="G1339">
        <v>9849</v>
      </c>
      <c r="H1339">
        <v>9810.4</v>
      </c>
      <c r="I1339">
        <v>66.183834884358276</v>
      </c>
      <c r="J1339">
        <v>9730</v>
      </c>
      <c r="K1339">
        <v>38.600000000000364</v>
      </c>
      <c r="L1339">
        <v>3.919179612143402E-3</v>
      </c>
      <c r="M1339">
        <v>119</v>
      </c>
      <c r="N1339">
        <v>1.2082444918265814E-2</v>
      </c>
    </row>
    <row r="1340" spans="1:14">
      <c r="A1340" t="s">
        <v>30</v>
      </c>
      <c r="B1340" t="s">
        <v>176</v>
      </c>
      <c r="E1340" t="s">
        <v>38</v>
      </c>
      <c r="F1340" t="s">
        <v>41</v>
      </c>
      <c r="G1340">
        <v>9908</v>
      </c>
      <c r="H1340">
        <v>9832.6</v>
      </c>
      <c r="I1340">
        <v>47.987498371971839</v>
      </c>
      <c r="J1340">
        <v>9784</v>
      </c>
      <c r="K1340">
        <v>75.399999999999636</v>
      </c>
      <c r="L1340">
        <v>7.6100121114250742E-3</v>
      </c>
      <c r="M1340">
        <v>124</v>
      </c>
      <c r="N1340">
        <v>1.2515139281388777E-2</v>
      </c>
    </row>
    <row r="1341" spans="1:14">
      <c r="A1341" t="s">
        <v>30</v>
      </c>
      <c r="B1341" t="s">
        <v>176</v>
      </c>
      <c r="E1341" t="s">
        <v>38</v>
      </c>
      <c r="F1341" t="s">
        <v>42</v>
      </c>
      <c r="G1341">
        <v>9908</v>
      </c>
      <c r="H1341">
        <v>9845.2000000000007</v>
      </c>
      <c r="I1341">
        <v>51.69332645516247</v>
      </c>
      <c r="J1341">
        <v>9773</v>
      </c>
      <c r="K1341">
        <v>62.799999999999272</v>
      </c>
      <c r="L1341">
        <v>6.3383124747677906E-3</v>
      </c>
      <c r="M1341">
        <v>135</v>
      </c>
      <c r="N1341">
        <v>1.3625353249899072E-2</v>
      </c>
    </row>
    <row r="1342" spans="1:14">
      <c r="A1342" t="s">
        <v>30</v>
      </c>
      <c r="B1342" t="s">
        <v>177</v>
      </c>
      <c r="E1342" t="s">
        <v>34</v>
      </c>
      <c r="F1342" t="s">
        <v>41</v>
      </c>
      <c r="G1342">
        <v>9975</v>
      </c>
      <c r="H1342">
        <v>9897</v>
      </c>
      <c r="I1342">
        <v>0</v>
      </c>
      <c r="J1342">
        <v>9897</v>
      </c>
      <c r="K1342">
        <v>78</v>
      </c>
      <c r="L1342">
        <v>7.8195488721804519E-3</v>
      </c>
      <c r="M1342">
        <v>78</v>
      </c>
      <c r="N1342">
        <v>7.8195488721804519E-3</v>
      </c>
    </row>
    <row r="1343" spans="1:14">
      <c r="A1343" t="s">
        <v>30</v>
      </c>
      <c r="B1343" t="s">
        <v>177</v>
      </c>
      <c r="E1343" t="s">
        <v>34</v>
      </c>
      <c r="F1343" t="s">
        <v>42</v>
      </c>
      <c r="G1343">
        <v>9975</v>
      </c>
      <c r="H1343">
        <v>9906.6</v>
      </c>
      <c r="I1343">
        <v>21.466252583997981</v>
      </c>
      <c r="J1343">
        <v>9897</v>
      </c>
      <c r="K1343">
        <v>68.399999999999636</v>
      </c>
      <c r="L1343">
        <v>6.8571428571428204E-3</v>
      </c>
      <c r="M1343">
        <v>78</v>
      </c>
      <c r="N1343">
        <v>7.8195488721804519E-3</v>
      </c>
    </row>
    <row r="1344" spans="1:14">
      <c r="A1344" t="s">
        <v>30</v>
      </c>
      <c r="B1344" t="s">
        <v>177</v>
      </c>
      <c r="E1344" t="s">
        <v>35</v>
      </c>
      <c r="F1344" t="s">
        <v>41</v>
      </c>
      <c r="G1344">
        <v>9870</v>
      </c>
      <c r="H1344">
        <v>9916.4</v>
      </c>
      <c r="I1344">
        <v>8.0498447189992426</v>
      </c>
      <c r="J1344">
        <v>9902</v>
      </c>
      <c r="K1344">
        <v>-46.399999999999636</v>
      </c>
      <c r="L1344">
        <v>-4.7011144883484937E-3</v>
      </c>
      <c r="M1344">
        <v>-32</v>
      </c>
      <c r="N1344">
        <v>-3.2421479229989866E-3</v>
      </c>
    </row>
    <row r="1345" spans="1:14">
      <c r="A1345" t="s">
        <v>30</v>
      </c>
      <c r="B1345" t="s">
        <v>177</v>
      </c>
      <c r="E1345" t="s">
        <v>35</v>
      </c>
      <c r="F1345" t="s">
        <v>42</v>
      </c>
      <c r="G1345">
        <v>9870</v>
      </c>
      <c r="H1345">
        <v>9920</v>
      </c>
      <c r="I1345">
        <v>0</v>
      </c>
      <c r="J1345">
        <v>9920</v>
      </c>
      <c r="K1345">
        <v>-50</v>
      </c>
      <c r="L1345">
        <v>-5.065856129685917E-3</v>
      </c>
      <c r="M1345">
        <v>-50</v>
      </c>
      <c r="N1345">
        <v>-5.065856129685917E-3</v>
      </c>
    </row>
    <row r="1346" spans="1:14">
      <c r="A1346" t="s">
        <v>30</v>
      </c>
      <c r="B1346" t="s">
        <v>177</v>
      </c>
      <c r="E1346" t="s">
        <v>36</v>
      </c>
      <c r="F1346" t="s">
        <v>41</v>
      </c>
      <c r="G1346">
        <v>10060</v>
      </c>
      <c r="H1346">
        <v>10095.200000000001</v>
      </c>
      <c r="I1346">
        <v>17.441330224498358</v>
      </c>
      <c r="J1346">
        <v>10064</v>
      </c>
      <c r="K1346">
        <v>-35.200000000000728</v>
      </c>
      <c r="L1346">
        <v>-3.4990059642147839E-3</v>
      </c>
      <c r="M1346">
        <v>-4</v>
      </c>
      <c r="N1346">
        <v>-3.9761431411530816E-4</v>
      </c>
    </row>
    <row r="1347" spans="1:14">
      <c r="A1347" t="s">
        <v>30</v>
      </c>
      <c r="B1347" t="s">
        <v>177</v>
      </c>
      <c r="E1347" t="s">
        <v>36</v>
      </c>
      <c r="F1347" t="s">
        <v>42</v>
      </c>
      <c r="G1347">
        <v>10060</v>
      </c>
      <c r="H1347">
        <v>10103</v>
      </c>
      <c r="I1347">
        <v>0</v>
      </c>
      <c r="J1347">
        <v>10103</v>
      </c>
      <c r="K1347">
        <v>-43</v>
      </c>
      <c r="L1347">
        <v>-4.2743538767395627E-3</v>
      </c>
      <c r="M1347">
        <v>-43</v>
      </c>
      <c r="N1347">
        <v>-4.2743538767395627E-3</v>
      </c>
    </row>
    <row r="1348" spans="1:14">
      <c r="A1348" t="s">
        <v>30</v>
      </c>
      <c r="B1348" t="s">
        <v>177</v>
      </c>
      <c r="E1348" t="s">
        <v>37</v>
      </c>
      <c r="F1348" t="s">
        <v>41</v>
      </c>
      <c r="G1348">
        <v>9960</v>
      </c>
      <c r="H1348">
        <v>9808</v>
      </c>
      <c r="I1348">
        <v>45.138675213169471</v>
      </c>
      <c r="J1348">
        <v>9746</v>
      </c>
      <c r="K1348">
        <v>152</v>
      </c>
      <c r="L1348">
        <v>1.5261044176706828E-2</v>
      </c>
      <c r="M1348">
        <v>214</v>
      </c>
      <c r="N1348">
        <v>2.1485943775100401E-2</v>
      </c>
    </row>
    <row r="1349" spans="1:14">
      <c r="A1349" t="s">
        <v>30</v>
      </c>
      <c r="B1349" t="s">
        <v>177</v>
      </c>
      <c r="E1349" t="s">
        <v>37</v>
      </c>
      <c r="F1349" t="s">
        <v>42</v>
      </c>
      <c r="G1349">
        <v>9960</v>
      </c>
      <c r="H1349">
        <v>9839.4</v>
      </c>
      <c r="I1349">
        <v>36.800815208361897</v>
      </c>
      <c r="J1349">
        <v>9781</v>
      </c>
      <c r="K1349">
        <v>120.60000000000036</v>
      </c>
      <c r="L1349">
        <v>1.2108433734939795E-2</v>
      </c>
      <c r="M1349">
        <v>179</v>
      </c>
      <c r="N1349">
        <v>1.7971887550200804E-2</v>
      </c>
    </row>
    <row r="1350" spans="1:14">
      <c r="A1350" t="s">
        <v>30</v>
      </c>
      <c r="B1350" t="s">
        <v>177</v>
      </c>
      <c r="E1350" t="s">
        <v>38</v>
      </c>
      <c r="F1350" t="s">
        <v>41</v>
      </c>
      <c r="G1350">
        <v>9880</v>
      </c>
      <c r="H1350">
        <v>9847.6</v>
      </c>
      <c r="I1350">
        <v>15.026643005009468</v>
      </c>
      <c r="J1350">
        <v>9835</v>
      </c>
      <c r="K1350">
        <v>32.399999999999636</v>
      </c>
      <c r="L1350">
        <v>3.2793522267206107E-3</v>
      </c>
      <c r="M1350">
        <v>45</v>
      </c>
      <c r="N1350">
        <v>4.5546558704453437E-3</v>
      </c>
    </row>
    <row r="1351" spans="1:14">
      <c r="A1351" t="s">
        <v>30</v>
      </c>
      <c r="B1351" t="s">
        <v>177</v>
      </c>
      <c r="E1351" t="s">
        <v>38</v>
      </c>
      <c r="F1351" t="s">
        <v>42</v>
      </c>
      <c r="G1351">
        <v>9880</v>
      </c>
      <c r="H1351">
        <v>9903</v>
      </c>
      <c r="I1351">
        <v>33.578266780761631</v>
      </c>
      <c r="J1351">
        <v>9869</v>
      </c>
      <c r="K1351">
        <v>-23</v>
      </c>
      <c r="L1351">
        <v>-2.327935222672065E-3</v>
      </c>
      <c r="M1351">
        <v>11</v>
      </c>
      <c r="N1351">
        <v>1.1133603238866396E-3</v>
      </c>
    </row>
    <row r="1352" spans="1:14">
      <c r="A1352" t="s">
        <v>30</v>
      </c>
      <c r="B1352" t="s">
        <v>178</v>
      </c>
      <c r="E1352" t="s">
        <v>34</v>
      </c>
      <c r="F1352" t="s">
        <v>41</v>
      </c>
      <c r="G1352">
        <v>10134</v>
      </c>
      <c r="H1352">
        <v>10166</v>
      </c>
      <c r="I1352">
        <v>0</v>
      </c>
      <c r="J1352">
        <v>10166</v>
      </c>
      <c r="K1352">
        <v>-32</v>
      </c>
      <c r="L1352">
        <v>-3.1576869942766925E-3</v>
      </c>
      <c r="M1352">
        <v>-32</v>
      </c>
      <c r="N1352">
        <v>-3.1576869942766925E-3</v>
      </c>
    </row>
    <row r="1353" spans="1:14">
      <c r="A1353" t="s">
        <v>30</v>
      </c>
      <c r="B1353" t="s">
        <v>178</v>
      </c>
      <c r="E1353" t="s">
        <v>34</v>
      </c>
      <c r="F1353" t="s">
        <v>42</v>
      </c>
      <c r="G1353">
        <v>10134</v>
      </c>
      <c r="H1353">
        <v>10177.6</v>
      </c>
      <c r="I1353">
        <v>15.883954167649815</v>
      </c>
      <c r="J1353">
        <v>10166</v>
      </c>
      <c r="K1353">
        <v>-43.600000000000364</v>
      </c>
      <c r="L1353">
        <v>-4.3023485297020289E-3</v>
      </c>
      <c r="M1353">
        <v>-32</v>
      </c>
      <c r="N1353">
        <v>-3.1576869942766925E-3</v>
      </c>
    </row>
    <row r="1354" spans="1:14">
      <c r="A1354" t="s">
        <v>30</v>
      </c>
      <c r="B1354" t="s">
        <v>178</v>
      </c>
      <c r="E1354" t="s">
        <v>35</v>
      </c>
      <c r="F1354" t="s">
        <v>41</v>
      </c>
      <c r="G1354">
        <v>10141</v>
      </c>
      <c r="H1354">
        <v>10140</v>
      </c>
      <c r="I1354">
        <v>0</v>
      </c>
      <c r="J1354">
        <v>10140</v>
      </c>
      <c r="K1354">
        <v>1</v>
      </c>
      <c r="L1354">
        <v>9.8609604575485653E-5</v>
      </c>
      <c r="M1354">
        <v>1</v>
      </c>
      <c r="N1354">
        <v>9.8609604575485653E-5</v>
      </c>
    </row>
    <row r="1355" spans="1:14">
      <c r="A1355" t="s">
        <v>30</v>
      </c>
      <c r="B1355" t="s">
        <v>178</v>
      </c>
      <c r="E1355" t="s">
        <v>35</v>
      </c>
      <c r="F1355" t="s">
        <v>42</v>
      </c>
      <c r="G1355">
        <v>10141</v>
      </c>
      <c r="H1355">
        <v>10140</v>
      </c>
      <c r="I1355">
        <v>0</v>
      </c>
      <c r="J1355">
        <v>10140</v>
      </c>
      <c r="K1355">
        <v>1</v>
      </c>
      <c r="L1355">
        <v>9.8609604575485653E-5</v>
      </c>
      <c r="M1355">
        <v>1</v>
      </c>
      <c r="N1355">
        <v>9.8609604575485653E-5</v>
      </c>
    </row>
    <row r="1356" spans="1:14">
      <c r="A1356" t="s">
        <v>30</v>
      </c>
      <c r="B1356" t="s">
        <v>178</v>
      </c>
      <c r="E1356" t="s">
        <v>36</v>
      </c>
      <c r="F1356" t="s">
        <v>41</v>
      </c>
      <c r="G1356">
        <v>10167</v>
      </c>
      <c r="H1356">
        <v>10192</v>
      </c>
      <c r="I1356">
        <v>0</v>
      </c>
      <c r="J1356">
        <v>10192</v>
      </c>
      <c r="K1356">
        <v>-25</v>
      </c>
      <c r="L1356">
        <v>-2.4589357725976198E-3</v>
      </c>
      <c r="M1356">
        <v>-25</v>
      </c>
      <c r="N1356">
        <v>-2.4589357725976198E-3</v>
      </c>
    </row>
    <row r="1357" spans="1:14">
      <c r="A1357" t="s">
        <v>30</v>
      </c>
      <c r="B1357" t="s">
        <v>178</v>
      </c>
      <c r="E1357" t="s">
        <v>36</v>
      </c>
      <c r="F1357" t="s">
        <v>42</v>
      </c>
      <c r="G1357">
        <v>10167</v>
      </c>
      <c r="H1357">
        <v>10192</v>
      </c>
      <c r="I1357">
        <v>0</v>
      </c>
      <c r="J1357">
        <v>10192</v>
      </c>
      <c r="K1357">
        <v>-25</v>
      </c>
      <c r="L1357">
        <v>-2.4589357725976198E-3</v>
      </c>
      <c r="M1357">
        <v>-25</v>
      </c>
      <c r="N1357">
        <v>-2.4589357725976198E-3</v>
      </c>
    </row>
    <row r="1358" spans="1:14">
      <c r="A1358" t="s">
        <v>30</v>
      </c>
      <c r="B1358" t="s">
        <v>178</v>
      </c>
      <c r="E1358" t="s">
        <v>37</v>
      </c>
      <c r="F1358" t="s">
        <v>41</v>
      </c>
      <c r="G1358">
        <v>10084</v>
      </c>
      <c r="H1358">
        <v>10036</v>
      </c>
      <c r="I1358">
        <v>46.914816422959603</v>
      </c>
      <c r="J1358">
        <v>9983</v>
      </c>
      <c r="K1358">
        <v>48</v>
      </c>
      <c r="L1358">
        <v>4.7600158667195558E-3</v>
      </c>
      <c r="M1358">
        <v>101</v>
      </c>
      <c r="N1358">
        <v>1.0015866719555733E-2</v>
      </c>
    </row>
    <row r="1359" spans="1:14">
      <c r="A1359" t="s">
        <v>30</v>
      </c>
      <c r="B1359" t="s">
        <v>178</v>
      </c>
      <c r="E1359" t="s">
        <v>37</v>
      </c>
      <c r="F1359" t="s">
        <v>42</v>
      </c>
      <c r="G1359">
        <v>10084</v>
      </c>
      <c r="H1359">
        <v>10050.200000000001</v>
      </c>
      <c r="I1359">
        <v>43.671501004659774</v>
      </c>
      <c r="J1359">
        <v>9989</v>
      </c>
      <c r="K1359">
        <v>33.799999999999272</v>
      </c>
      <c r="L1359">
        <v>3.3518445061482818E-3</v>
      </c>
      <c r="M1359">
        <v>95</v>
      </c>
      <c r="N1359">
        <v>9.4208647362157873E-3</v>
      </c>
    </row>
    <row r="1360" spans="1:14">
      <c r="A1360" t="s">
        <v>30</v>
      </c>
      <c r="B1360" t="s">
        <v>178</v>
      </c>
      <c r="E1360" t="s">
        <v>38</v>
      </c>
      <c r="F1360" t="s">
        <v>41</v>
      </c>
      <c r="G1360">
        <v>10103</v>
      </c>
      <c r="H1360">
        <v>10070.200000000001</v>
      </c>
      <c r="I1360">
        <v>48.592180440889869</v>
      </c>
      <c r="J1360">
        <v>10019</v>
      </c>
      <c r="K1360">
        <v>32.799999999999272</v>
      </c>
      <c r="L1360">
        <v>3.2465604275956918E-3</v>
      </c>
      <c r="M1360">
        <v>84</v>
      </c>
      <c r="N1360">
        <v>8.3143620706720781E-3</v>
      </c>
    </row>
    <row r="1361" spans="1:14">
      <c r="A1361" t="s">
        <v>30</v>
      </c>
      <c r="B1361" t="s">
        <v>178</v>
      </c>
      <c r="E1361" t="s">
        <v>38</v>
      </c>
      <c r="F1361" t="s">
        <v>42</v>
      </c>
      <c r="G1361">
        <v>10103</v>
      </c>
      <c r="H1361">
        <v>10085.6</v>
      </c>
      <c r="I1361">
        <v>42.863737587849243</v>
      </c>
      <c r="J1361">
        <v>10024</v>
      </c>
      <c r="K1361">
        <v>17.399999999999636</v>
      </c>
      <c r="L1361">
        <v>1.7222607146391801E-3</v>
      </c>
      <c r="M1361">
        <v>79</v>
      </c>
      <c r="N1361">
        <v>7.8194595664654067E-3</v>
      </c>
    </row>
    <row r="1362" spans="1:14">
      <c r="A1362" t="s">
        <v>30</v>
      </c>
      <c r="B1362" t="s">
        <v>179</v>
      </c>
      <c r="E1362" t="s">
        <v>34</v>
      </c>
      <c r="F1362" t="s">
        <v>41</v>
      </c>
      <c r="G1362">
        <v>9883</v>
      </c>
      <c r="H1362">
        <v>9793</v>
      </c>
      <c r="I1362">
        <v>0</v>
      </c>
      <c r="J1362">
        <v>9793</v>
      </c>
      <c r="K1362">
        <v>90</v>
      </c>
      <c r="L1362">
        <v>9.1065465951634117E-3</v>
      </c>
      <c r="M1362">
        <v>90</v>
      </c>
      <c r="N1362">
        <v>9.1065465951634117E-3</v>
      </c>
    </row>
    <row r="1363" spans="1:14">
      <c r="A1363" t="s">
        <v>30</v>
      </c>
      <c r="B1363" t="s">
        <v>179</v>
      </c>
      <c r="E1363" t="s">
        <v>34</v>
      </c>
      <c r="F1363" t="s">
        <v>42</v>
      </c>
      <c r="G1363">
        <v>9883</v>
      </c>
      <c r="H1363">
        <v>9793</v>
      </c>
      <c r="I1363">
        <v>0</v>
      </c>
      <c r="J1363">
        <v>9793</v>
      </c>
      <c r="K1363">
        <v>90</v>
      </c>
      <c r="L1363">
        <v>9.1065465951634117E-3</v>
      </c>
      <c r="M1363">
        <v>90</v>
      </c>
      <c r="N1363">
        <v>9.1065465951634117E-3</v>
      </c>
    </row>
    <row r="1364" spans="1:14">
      <c r="A1364" t="s">
        <v>30</v>
      </c>
      <c r="B1364" t="s">
        <v>179</v>
      </c>
      <c r="E1364" t="s">
        <v>35</v>
      </c>
      <c r="F1364" t="s">
        <v>41</v>
      </c>
      <c r="G1364">
        <v>9820</v>
      </c>
      <c r="H1364">
        <v>9793</v>
      </c>
      <c r="I1364">
        <v>0</v>
      </c>
      <c r="J1364">
        <v>9793</v>
      </c>
      <c r="K1364">
        <v>27</v>
      </c>
      <c r="L1364">
        <v>2.7494908350305497E-3</v>
      </c>
      <c r="M1364">
        <v>27</v>
      </c>
      <c r="N1364">
        <v>2.7494908350305497E-3</v>
      </c>
    </row>
    <row r="1365" spans="1:14">
      <c r="A1365" t="s">
        <v>30</v>
      </c>
      <c r="B1365" t="s">
        <v>179</v>
      </c>
      <c r="E1365" t="s">
        <v>35</v>
      </c>
      <c r="F1365" t="s">
        <v>42</v>
      </c>
      <c r="G1365">
        <v>9820</v>
      </c>
      <c r="H1365">
        <v>9793</v>
      </c>
      <c r="I1365">
        <v>0</v>
      </c>
      <c r="J1365">
        <v>9793</v>
      </c>
      <c r="K1365">
        <v>27</v>
      </c>
      <c r="L1365">
        <v>2.7494908350305497E-3</v>
      </c>
      <c r="M1365">
        <v>27</v>
      </c>
      <c r="N1365">
        <v>2.7494908350305497E-3</v>
      </c>
    </row>
    <row r="1366" spans="1:14">
      <c r="A1366" t="s">
        <v>30</v>
      </c>
      <c r="B1366" t="s">
        <v>179</v>
      </c>
      <c r="E1366" t="s">
        <v>36</v>
      </c>
      <c r="F1366" t="s">
        <v>41</v>
      </c>
      <c r="G1366">
        <v>9896</v>
      </c>
      <c r="H1366">
        <v>9985</v>
      </c>
      <c r="I1366">
        <v>0</v>
      </c>
      <c r="J1366">
        <v>9985</v>
      </c>
      <c r="K1366">
        <v>-89</v>
      </c>
      <c r="L1366">
        <v>-8.9935327405012127E-3</v>
      </c>
      <c r="M1366">
        <v>-89</v>
      </c>
      <c r="N1366">
        <v>-8.9935327405012127E-3</v>
      </c>
    </row>
    <row r="1367" spans="1:14">
      <c r="A1367" t="s">
        <v>30</v>
      </c>
      <c r="B1367" t="s">
        <v>179</v>
      </c>
      <c r="E1367" t="s">
        <v>36</v>
      </c>
      <c r="F1367" t="s">
        <v>42</v>
      </c>
      <c r="G1367">
        <v>9896</v>
      </c>
      <c r="H1367">
        <v>9985</v>
      </c>
      <c r="I1367">
        <v>0</v>
      </c>
      <c r="J1367">
        <v>9985</v>
      </c>
      <c r="K1367">
        <v>-89</v>
      </c>
      <c r="L1367">
        <v>-8.9935327405012127E-3</v>
      </c>
      <c r="M1367">
        <v>-89</v>
      </c>
      <c r="N1367">
        <v>-8.9935327405012127E-3</v>
      </c>
    </row>
    <row r="1368" spans="1:14">
      <c r="A1368" t="s">
        <v>30</v>
      </c>
      <c r="B1368" t="s">
        <v>179</v>
      </c>
      <c r="E1368" t="s">
        <v>37</v>
      </c>
      <c r="F1368" t="s">
        <v>41</v>
      </c>
      <c r="G1368">
        <v>9783</v>
      </c>
      <c r="H1368">
        <v>9739.7999999999993</v>
      </c>
      <c r="I1368">
        <v>16.69431040804022</v>
      </c>
      <c r="J1368">
        <v>9717</v>
      </c>
      <c r="K1368">
        <v>43.200000000000728</v>
      </c>
      <c r="L1368">
        <v>4.4158233670653921E-3</v>
      </c>
      <c r="M1368">
        <v>66</v>
      </c>
      <c r="N1368">
        <v>6.7463968107942347E-3</v>
      </c>
    </row>
    <row r="1369" spans="1:14">
      <c r="A1369" t="s">
        <v>30</v>
      </c>
      <c r="B1369" t="s">
        <v>179</v>
      </c>
      <c r="E1369" t="s">
        <v>37</v>
      </c>
      <c r="F1369" t="s">
        <v>42</v>
      </c>
      <c r="G1369">
        <v>9783</v>
      </c>
      <c r="H1369">
        <v>9722</v>
      </c>
      <c r="I1369">
        <v>37.443290453698111</v>
      </c>
      <c r="J1369">
        <v>9684</v>
      </c>
      <c r="K1369">
        <v>61</v>
      </c>
      <c r="L1369">
        <v>6.2353061433098236E-3</v>
      </c>
      <c r="M1369">
        <v>99</v>
      </c>
      <c r="N1369">
        <v>1.0119595216191352E-2</v>
      </c>
    </row>
    <row r="1370" spans="1:14">
      <c r="A1370" t="s">
        <v>30</v>
      </c>
      <c r="B1370" t="s">
        <v>179</v>
      </c>
      <c r="E1370" t="s">
        <v>38</v>
      </c>
      <c r="F1370" t="s">
        <v>41</v>
      </c>
      <c r="G1370">
        <v>9854</v>
      </c>
      <c r="H1370">
        <v>9756</v>
      </c>
      <c r="I1370">
        <v>61.550792033896691</v>
      </c>
      <c r="J1370">
        <v>9675</v>
      </c>
      <c r="K1370">
        <v>98</v>
      </c>
      <c r="L1370">
        <v>9.9451999188146945E-3</v>
      </c>
      <c r="M1370">
        <v>179</v>
      </c>
      <c r="N1370">
        <v>1.8165212096610515E-2</v>
      </c>
    </row>
    <row r="1371" spans="1:14">
      <c r="A1371" t="s">
        <v>30</v>
      </c>
      <c r="B1371" t="s">
        <v>179</v>
      </c>
      <c r="E1371" t="s">
        <v>38</v>
      </c>
      <c r="F1371" t="s">
        <v>42</v>
      </c>
      <c r="G1371">
        <v>9854</v>
      </c>
      <c r="H1371">
        <v>9836.6</v>
      </c>
      <c r="I1371">
        <v>22.142718893577634</v>
      </c>
      <c r="J1371">
        <v>9801</v>
      </c>
      <c r="K1371">
        <v>17.399999999999636</v>
      </c>
      <c r="L1371">
        <v>1.7657803937486945E-3</v>
      </c>
      <c r="M1371">
        <v>53</v>
      </c>
      <c r="N1371">
        <v>5.3785264867059063E-3</v>
      </c>
    </row>
    <row r="1372" spans="1:14">
      <c r="A1372" t="s">
        <v>30</v>
      </c>
      <c r="B1372" t="s">
        <v>180</v>
      </c>
      <c r="E1372" t="s">
        <v>34</v>
      </c>
      <c r="F1372" t="s">
        <v>41</v>
      </c>
      <c r="G1372">
        <v>10062</v>
      </c>
      <c r="H1372">
        <v>10023.799999999999</v>
      </c>
      <c r="I1372">
        <v>15.20526224699857</v>
      </c>
      <c r="J1372">
        <v>10017</v>
      </c>
      <c r="K1372">
        <v>38.200000000000728</v>
      </c>
      <c r="L1372">
        <v>3.7964619359968921E-3</v>
      </c>
      <c r="M1372">
        <v>45</v>
      </c>
      <c r="N1372">
        <v>4.4722719141323791E-3</v>
      </c>
    </row>
    <row r="1373" spans="1:14">
      <c r="A1373" t="s">
        <v>30</v>
      </c>
      <c r="B1373" t="s">
        <v>180</v>
      </c>
      <c r="E1373" t="s">
        <v>34</v>
      </c>
      <c r="F1373" t="s">
        <v>42</v>
      </c>
      <c r="G1373">
        <v>10062</v>
      </c>
      <c r="H1373">
        <v>10017</v>
      </c>
      <c r="I1373">
        <v>0</v>
      </c>
      <c r="J1373">
        <v>10017</v>
      </c>
      <c r="K1373">
        <v>45</v>
      </c>
      <c r="L1373">
        <v>4.4722719141323791E-3</v>
      </c>
      <c r="M1373">
        <v>45</v>
      </c>
      <c r="N1373">
        <v>4.4722719141323791E-3</v>
      </c>
    </row>
    <row r="1374" spans="1:14">
      <c r="A1374" t="s">
        <v>30</v>
      </c>
      <c r="B1374" t="s">
        <v>180</v>
      </c>
      <c r="E1374" t="s">
        <v>35</v>
      </c>
      <c r="F1374" t="s">
        <v>41</v>
      </c>
      <c r="G1374">
        <v>10013</v>
      </c>
      <c r="H1374">
        <v>10050</v>
      </c>
      <c r="I1374">
        <v>33.719430600174732</v>
      </c>
      <c r="J1374">
        <v>10029</v>
      </c>
      <c r="K1374">
        <v>-37</v>
      </c>
      <c r="L1374">
        <v>-3.695196244881654E-3</v>
      </c>
      <c r="M1374">
        <v>-16</v>
      </c>
      <c r="N1374">
        <v>-1.5979227004893639E-3</v>
      </c>
    </row>
    <row r="1375" spans="1:14">
      <c r="A1375" t="s">
        <v>30</v>
      </c>
      <c r="B1375" t="s">
        <v>180</v>
      </c>
      <c r="E1375" t="s">
        <v>35</v>
      </c>
      <c r="F1375" t="s">
        <v>42</v>
      </c>
      <c r="G1375">
        <v>10013</v>
      </c>
      <c r="H1375">
        <v>10033.799999999999</v>
      </c>
      <c r="I1375">
        <v>4.3817804600413286</v>
      </c>
      <c r="J1375">
        <v>10029</v>
      </c>
      <c r="K1375">
        <v>-20.799999999999272</v>
      </c>
      <c r="L1375">
        <v>-2.0772995106361001E-3</v>
      </c>
      <c r="M1375">
        <v>-16</v>
      </c>
      <c r="N1375">
        <v>-1.5979227004893639E-3</v>
      </c>
    </row>
    <row r="1376" spans="1:14">
      <c r="A1376" t="s">
        <v>30</v>
      </c>
      <c r="B1376" t="s">
        <v>180</v>
      </c>
      <c r="E1376" t="s">
        <v>36</v>
      </c>
      <c r="F1376" t="s">
        <v>41</v>
      </c>
      <c r="G1376">
        <v>10194</v>
      </c>
      <c r="H1376">
        <v>10186</v>
      </c>
      <c r="I1376">
        <v>0</v>
      </c>
      <c r="J1376">
        <v>10186</v>
      </c>
      <c r="K1376">
        <v>8</v>
      </c>
      <c r="L1376">
        <v>7.8477535805375714E-4</v>
      </c>
      <c r="M1376">
        <v>8</v>
      </c>
      <c r="N1376">
        <v>7.8477535805375714E-4</v>
      </c>
    </row>
    <row r="1377" spans="1:14">
      <c r="A1377" t="s">
        <v>30</v>
      </c>
      <c r="B1377" t="s">
        <v>180</v>
      </c>
      <c r="E1377" t="s">
        <v>36</v>
      </c>
      <c r="F1377" t="s">
        <v>42</v>
      </c>
      <c r="G1377">
        <v>10194</v>
      </c>
      <c r="H1377">
        <v>10186</v>
      </c>
      <c r="I1377">
        <v>0</v>
      </c>
      <c r="J1377">
        <v>10186</v>
      </c>
      <c r="K1377">
        <v>8</v>
      </c>
      <c r="L1377">
        <v>7.8477535805375714E-4</v>
      </c>
      <c r="M1377">
        <v>8</v>
      </c>
      <c r="N1377">
        <v>7.8477535805375714E-4</v>
      </c>
    </row>
    <row r="1378" spans="1:14">
      <c r="A1378" t="s">
        <v>30</v>
      </c>
      <c r="B1378" t="s">
        <v>180</v>
      </c>
      <c r="E1378" t="s">
        <v>37</v>
      </c>
      <c r="F1378" t="s">
        <v>41</v>
      </c>
      <c r="G1378">
        <v>9991</v>
      </c>
      <c r="H1378">
        <v>9920.7999999999993</v>
      </c>
      <c r="I1378">
        <v>27.316661582265137</v>
      </c>
      <c r="J1378">
        <v>9880</v>
      </c>
      <c r="K1378">
        <v>70.200000000000728</v>
      </c>
      <c r="L1378">
        <v>7.0263236913222626E-3</v>
      </c>
      <c r="M1378">
        <v>111</v>
      </c>
      <c r="N1378">
        <v>1.110999899909919E-2</v>
      </c>
    </row>
    <row r="1379" spans="1:14">
      <c r="A1379" t="s">
        <v>30</v>
      </c>
      <c r="B1379" t="s">
        <v>180</v>
      </c>
      <c r="E1379" t="s">
        <v>37</v>
      </c>
      <c r="F1379" t="s">
        <v>42</v>
      </c>
      <c r="G1379">
        <v>9991</v>
      </c>
      <c r="H1379">
        <v>9897.4</v>
      </c>
      <c r="I1379">
        <v>27.528167392690712</v>
      </c>
      <c r="J1379">
        <v>9868</v>
      </c>
      <c r="K1379">
        <v>93.600000000000364</v>
      </c>
      <c r="L1379">
        <v>9.3684315884296227E-3</v>
      </c>
      <c r="M1379">
        <v>123</v>
      </c>
      <c r="N1379">
        <v>1.2311079971974778E-2</v>
      </c>
    </row>
    <row r="1380" spans="1:14">
      <c r="A1380" t="s">
        <v>30</v>
      </c>
      <c r="B1380" t="s">
        <v>180</v>
      </c>
      <c r="E1380" t="s">
        <v>38</v>
      </c>
      <c r="F1380" t="s">
        <v>41</v>
      </c>
      <c r="G1380">
        <v>9994</v>
      </c>
      <c r="H1380">
        <v>9947</v>
      </c>
      <c r="I1380">
        <v>21.023796041628639</v>
      </c>
      <c r="J1380">
        <v>9924</v>
      </c>
      <c r="K1380">
        <v>47</v>
      </c>
      <c r="L1380">
        <v>4.7028216930158091E-3</v>
      </c>
      <c r="M1380">
        <v>70</v>
      </c>
      <c r="N1380">
        <v>7.0042025215129077E-3</v>
      </c>
    </row>
    <row r="1381" spans="1:14">
      <c r="A1381" t="s">
        <v>30</v>
      </c>
      <c r="B1381" t="s">
        <v>180</v>
      </c>
      <c r="E1381" t="s">
        <v>38</v>
      </c>
      <c r="F1381" t="s">
        <v>42</v>
      </c>
      <c r="G1381">
        <v>9994</v>
      </c>
      <c r="H1381">
        <v>9952.7999999999993</v>
      </c>
      <c r="I1381">
        <v>37.04996626179301</v>
      </c>
      <c r="J1381">
        <v>9900</v>
      </c>
      <c r="K1381">
        <v>41.200000000000728</v>
      </c>
      <c r="L1381">
        <v>4.122473484090527E-3</v>
      </c>
      <c r="M1381">
        <v>94</v>
      </c>
      <c r="N1381">
        <v>9.4056433860316181E-3</v>
      </c>
    </row>
    <row r="1382" spans="1:14">
      <c r="A1382" t="s">
        <v>30</v>
      </c>
      <c r="B1382" t="s">
        <v>181</v>
      </c>
      <c r="E1382" t="s">
        <v>34</v>
      </c>
      <c r="F1382" t="s">
        <v>41</v>
      </c>
      <c r="G1382">
        <v>9986</v>
      </c>
      <c r="H1382">
        <v>9981.6</v>
      </c>
      <c r="I1382">
        <v>21.019038988498021</v>
      </c>
      <c r="J1382">
        <v>9944</v>
      </c>
      <c r="K1382">
        <v>4.3999999999996362</v>
      </c>
      <c r="L1382">
        <v>4.4061686360901623E-4</v>
      </c>
      <c r="M1382">
        <v>42</v>
      </c>
      <c r="N1382">
        <v>4.205888243540957E-3</v>
      </c>
    </row>
    <row r="1383" spans="1:14">
      <c r="A1383" t="s">
        <v>30</v>
      </c>
      <c r="B1383" t="s">
        <v>181</v>
      </c>
      <c r="E1383" t="s">
        <v>34</v>
      </c>
      <c r="F1383" t="s">
        <v>42</v>
      </c>
      <c r="G1383">
        <v>9986</v>
      </c>
      <c r="H1383">
        <v>9981.6</v>
      </c>
      <c r="I1383">
        <v>21.019038988498021</v>
      </c>
      <c r="J1383">
        <v>9944</v>
      </c>
      <c r="K1383">
        <v>4.3999999999996362</v>
      </c>
      <c r="L1383">
        <v>4.4061686360901623E-4</v>
      </c>
      <c r="M1383">
        <v>42</v>
      </c>
      <c r="N1383">
        <v>4.205888243540957E-3</v>
      </c>
    </row>
    <row r="1384" spans="1:14">
      <c r="A1384" t="s">
        <v>30</v>
      </c>
      <c r="B1384" t="s">
        <v>181</v>
      </c>
      <c r="E1384" t="s">
        <v>35</v>
      </c>
      <c r="F1384" t="s">
        <v>41</v>
      </c>
      <c r="G1384">
        <v>9964</v>
      </c>
      <c r="H1384">
        <v>9967.6</v>
      </c>
      <c r="I1384">
        <v>3.1304951684997055</v>
      </c>
      <c r="J1384">
        <v>9962</v>
      </c>
      <c r="K1384">
        <v>-3.6000000000003638</v>
      </c>
      <c r="L1384">
        <v>-3.6130068245688115E-4</v>
      </c>
      <c r="M1384">
        <v>2</v>
      </c>
      <c r="N1384">
        <v>2.007226013649137E-4</v>
      </c>
    </row>
    <row r="1385" spans="1:14">
      <c r="A1385" t="s">
        <v>30</v>
      </c>
      <c r="B1385" t="s">
        <v>181</v>
      </c>
      <c r="E1385" t="s">
        <v>35</v>
      </c>
      <c r="F1385" t="s">
        <v>42</v>
      </c>
      <c r="G1385">
        <v>9964</v>
      </c>
      <c r="H1385">
        <v>9971.4</v>
      </c>
      <c r="I1385">
        <v>5.3665631459994954</v>
      </c>
      <c r="J1385">
        <v>9969</v>
      </c>
      <c r="K1385">
        <v>-7.3999999999996362</v>
      </c>
      <c r="L1385">
        <v>-7.4267362505014414E-4</v>
      </c>
      <c r="M1385">
        <v>-5</v>
      </c>
      <c r="N1385">
        <v>-5.0180650341228423E-4</v>
      </c>
    </row>
    <row r="1386" spans="1:14">
      <c r="A1386" t="s">
        <v>30</v>
      </c>
      <c r="B1386" t="s">
        <v>181</v>
      </c>
      <c r="E1386" t="s">
        <v>36</v>
      </c>
      <c r="F1386" t="s">
        <v>41</v>
      </c>
      <c r="G1386">
        <v>10057</v>
      </c>
      <c r="H1386">
        <v>10013.4</v>
      </c>
      <c r="I1386">
        <v>12.074767078498866</v>
      </c>
      <c r="J1386">
        <v>10008</v>
      </c>
      <c r="K1386">
        <v>43.600000000000364</v>
      </c>
      <c r="L1386">
        <v>4.3352888535348874E-3</v>
      </c>
      <c r="M1386">
        <v>49</v>
      </c>
      <c r="N1386">
        <v>4.8722282986974246E-3</v>
      </c>
    </row>
    <row r="1387" spans="1:14">
      <c r="A1387" t="s">
        <v>30</v>
      </c>
      <c r="B1387" t="s">
        <v>181</v>
      </c>
      <c r="E1387" t="s">
        <v>36</v>
      </c>
      <c r="F1387" t="s">
        <v>42</v>
      </c>
      <c r="G1387">
        <v>10057</v>
      </c>
      <c r="H1387">
        <v>10029.6</v>
      </c>
      <c r="I1387">
        <v>12.074767078498866</v>
      </c>
      <c r="J1387">
        <v>10008</v>
      </c>
      <c r="K1387">
        <v>27.399999999999636</v>
      </c>
      <c r="L1387">
        <v>2.7244705180470953E-3</v>
      </c>
      <c r="M1387">
        <v>49</v>
      </c>
      <c r="N1387">
        <v>4.8722282986974246E-3</v>
      </c>
    </row>
    <row r="1388" spans="1:14">
      <c r="A1388" t="s">
        <v>30</v>
      </c>
      <c r="B1388" t="s">
        <v>181</v>
      </c>
      <c r="E1388" t="s">
        <v>37</v>
      </c>
      <c r="F1388" t="s">
        <v>41</v>
      </c>
      <c r="G1388">
        <v>9926</v>
      </c>
      <c r="H1388">
        <v>9892.4</v>
      </c>
      <c r="I1388">
        <v>43.119601111327555</v>
      </c>
      <c r="J1388">
        <v>9834</v>
      </c>
      <c r="K1388">
        <v>33.600000000000364</v>
      </c>
      <c r="L1388">
        <v>3.3850493653032805E-3</v>
      </c>
      <c r="M1388">
        <v>92</v>
      </c>
      <c r="N1388">
        <v>9.2685875478541197E-3</v>
      </c>
    </row>
    <row r="1389" spans="1:14">
      <c r="A1389" t="s">
        <v>30</v>
      </c>
      <c r="B1389" t="s">
        <v>181</v>
      </c>
      <c r="E1389" t="s">
        <v>37</v>
      </c>
      <c r="F1389" t="s">
        <v>42</v>
      </c>
      <c r="G1389">
        <v>9926</v>
      </c>
      <c r="H1389">
        <v>9889.4</v>
      </c>
      <c r="I1389">
        <v>33.760924157967004</v>
      </c>
      <c r="J1389">
        <v>9858</v>
      </c>
      <c r="K1389">
        <v>36.600000000000364</v>
      </c>
      <c r="L1389">
        <v>3.6872859157767845E-3</v>
      </c>
      <c r="M1389">
        <v>68</v>
      </c>
      <c r="N1389">
        <v>6.8506951440660893E-3</v>
      </c>
    </row>
    <row r="1390" spans="1:14">
      <c r="A1390" t="s">
        <v>30</v>
      </c>
      <c r="B1390" t="s">
        <v>181</v>
      </c>
      <c r="E1390" t="s">
        <v>38</v>
      </c>
      <c r="F1390" t="s">
        <v>41</v>
      </c>
      <c r="G1390">
        <v>10098</v>
      </c>
      <c r="H1390">
        <v>9924.7999999999993</v>
      </c>
      <c r="I1390">
        <v>47.981246336459414</v>
      </c>
      <c r="J1390">
        <v>9887</v>
      </c>
      <c r="K1390">
        <v>173.20000000000073</v>
      </c>
      <c r="L1390">
        <v>1.7151911269558399E-2</v>
      </c>
      <c r="M1390">
        <v>211</v>
      </c>
      <c r="N1390">
        <v>2.0895226777579719E-2</v>
      </c>
    </row>
    <row r="1391" spans="1:14">
      <c r="A1391" t="s">
        <v>30</v>
      </c>
      <c r="B1391" t="s">
        <v>181</v>
      </c>
      <c r="E1391" t="s">
        <v>38</v>
      </c>
      <c r="F1391" t="s">
        <v>42</v>
      </c>
      <c r="G1391">
        <v>10098</v>
      </c>
      <c r="H1391">
        <v>9948.6</v>
      </c>
      <c r="I1391">
        <v>27.835229476330891</v>
      </c>
      <c r="J1391">
        <v>9921</v>
      </c>
      <c r="K1391">
        <v>149.39999999999964</v>
      </c>
      <c r="L1391">
        <v>1.4795008912655935E-2</v>
      </c>
      <c r="M1391">
        <v>177</v>
      </c>
      <c r="N1391">
        <v>1.7528223410576353E-2</v>
      </c>
    </row>
    <row r="1392" spans="1:14">
      <c r="A1392" t="s">
        <v>30</v>
      </c>
      <c r="B1392" t="s">
        <v>182</v>
      </c>
      <c r="E1392" t="s">
        <v>34</v>
      </c>
      <c r="F1392" t="s">
        <v>41</v>
      </c>
      <c r="G1392">
        <v>10065</v>
      </c>
      <c r="H1392">
        <v>10053</v>
      </c>
      <c r="I1392">
        <v>15.652475842498529</v>
      </c>
      <c r="J1392">
        <v>10046</v>
      </c>
      <c r="K1392">
        <v>12</v>
      </c>
      <c r="L1392">
        <v>1.1922503725782414E-3</v>
      </c>
      <c r="M1392">
        <v>19</v>
      </c>
      <c r="N1392">
        <v>1.8877297565822156E-3</v>
      </c>
    </row>
    <row r="1393" spans="1:14">
      <c r="A1393" t="s">
        <v>30</v>
      </c>
      <c r="B1393" t="s">
        <v>182</v>
      </c>
      <c r="E1393" t="s">
        <v>34</v>
      </c>
      <c r="F1393" t="s">
        <v>42</v>
      </c>
      <c r="G1393">
        <v>10065</v>
      </c>
      <c r="H1393">
        <v>10074</v>
      </c>
      <c r="I1393">
        <v>15.652475842498529</v>
      </c>
      <c r="J1393">
        <v>10046</v>
      </c>
      <c r="K1393">
        <v>-9</v>
      </c>
      <c r="L1393">
        <v>-8.9418777943368107E-4</v>
      </c>
      <c r="M1393">
        <v>19</v>
      </c>
      <c r="N1393">
        <v>1.8877297565822156E-3</v>
      </c>
    </row>
    <row r="1394" spans="1:14">
      <c r="A1394" t="s">
        <v>30</v>
      </c>
      <c r="B1394" t="s">
        <v>182</v>
      </c>
      <c r="E1394" t="s">
        <v>35</v>
      </c>
      <c r="F1394" t="s">
        <v>41</v>
      </c>
      <c r="G1394">
        <v>10088</v>
      </c>
      <c r="H1394">
        <v>10025</v>
      </c>
      <c r="I1394">
        <v>0</v>
      </c>
      <c r="J1394">
        <v>10025</v>
      </c>
      <c r="K1394">
        <v>63</v>
      </c>
      <c r="L1394">
        <v>6.2450436161776372E-3</v>
      </c>
      <c r="M1394">
        <v>63</v>
      </c>
      <c r="N1394">
        <v>6.2450436161776372E-3</v>
      </c>
    </row>
    <row r="1395" spans="1:14">
      <c r="A1395" t="s">
        <v>30</v>
      </c>
      <c r="B1395" t="s">
        <v>182</v>
      </c>
      <c r="E1395" t="s">
        <v>35</v>
      </c>
      <c r="F1395" t="s">
        <v>42</v>
      </c>
      <c r="G1395">
        <v>10088</v>
      </c>
      <c r="H1395">
        <v>10025</v>
      </c>
      <c r="I1395">
        <v>0</v>
      </c>
      <c r="J1395">
        <v>10025</v>
      </c>
      <c r="K1395">
        <v>63</v>
      </c>
      <c r="L1395">
        <v>6.2450436161776372E-3</v>
      </c>
      <c r="M1395">
        <v>63</v>
      </c>
      <c r="N1395">
        <v>6.2450436161776372E-3</v>
      </c>
    </row>
    <row r="1396" spans="1:14">
      <c r="A1396" t="s">
        <v>30</v>
      </c>
      <c r="B1396" t="s">
        <v>182</v>
      </c>
      <c r="E1396" t="s">
        <v>36</v>
      </c>
      <c r="F1396" t="s">
        <v>41</v>
      </c>
      <c r="G1396">
        <v>10157</v>
      </c>
      <c r="H1396">
        <v>10208</v>
      </c>
      <c r="I1396">
        <v>0</v>
      </c>
      <c r="J1396">
        <v>10208</v>
      </c>
      <c r="K1396">
        <v>-51</v>
      </c>
      <c r="L1396">
        <v>-5.0211676676183911E-3</v>
      </c>
      <c r="M1396">
        <v>-51</v>
      </c>
      <c r="N1396">
        <v>-5.0211676676183911E-3</v>
      </c>
    </row>
    <row r="1397" spans="1:14">
      <c r="A1397" t="s">
        <v>30</v>
      </c>
      <c r="B1397" t="s">
        <v>182</v>
      </c>
      <c r="E1397" t="s">
        <v>36</v>
      </c>
      <c r="F1397" t="s">
        <v>42</v>
      </c>
      <c r="G1397">
        <v>10157</v>
      </c>
      <c r="H1397">
        <v>10208</v>
      </c>
      <c r="I1397">
        <v>0</v>
      </c>
      <c r="J1397">
        <v>10208</v>
      </c>
      <c r="K1397">
        <v>-51</v>
      </c>
      <c r="L1397">
        <v>-5.0211676676183911E-3</v>
      </c>
      <c r="M1397">
        <v>-51</v>
      </c>
      <c r="N1397">
        <v>-5.0211676676183911E-3</v>
      </c>
    </row>
    <row r="1398" spans="1:14">
      <c r="A1398" t="s">
        <v>30</v>
      </c>
      <c r="B1398" t="s">
        <v>182</v>
      </c>
      <c r="E1398" t="s">
        <v>37</v>
      </c>
      <c r="F1398" t="s">
        <v>41</v>
      </c>
      <c r="G1398">
        <v>10009</v>
      </c>
      <c r="H1398">
        <v>9935</v>
      </c>
      <c r="I1398">
        <v>26.879360111431225</v>
      </c>
      <c r="J1398">
        <v>9894</v>
      </c>
      <c r="K1398">
        <v>74</v>
      </c>
      <c r="L1398">
        <v>7.3933459886102509E-3</v>
      </c>
      <c r="M1398">
        <v>115</v>
      </c>
      <c r="N1398">
        <v>1.1489659306624038E-2</v>
      </c>
    </row>
    <row r="1399" spans="1:14">
      <c r="A1399" t="s">
        <v>30</v>
      </c>
      <c r="B1399" t="s">
        <v>182</v>
      </c>
      <c r="E1399" t="s">
        <v>37</v>
      </c>
      <c r="F1399" t="s">
        <v>42</v>
      </c>
      <c r="G1399">
        <v>10009</v>
      </c>
      <c r="H1399">
        <v>9929.6</v>
      </c>
      <c r="I1399">
        <v>25.61835279638408</v>
      </c>
      <c r="J1399">
        <v>9911</v>
      </c>
      <c r="K1399">
        <v>79.399999999999636</v>
      </c>
      <c r="L1399">
        <v>7.9328604256169079E-3</v>
      </c>
      <c r="M1399">
        <v>98</v>
      </c>
      <c r="N1399">
        <v>9.7911879308622239E-3</v>
      </c>
    </row>
    <row r="1400" spans="1:14">
      <c r="A1400" t="s">
        <v>30</v>
      </c>
      <c r="B1400" t="s">
        <v>182</v>
      </c>
      <c r="E1400" t="s">
        <v>38</v>
      </c>
      <c r="F1400" t="s">
        <v>41</v>
      </c>
      <c r="G1400">
        <v>10087</v>
      </c>
      <c r="H1400">
        <v>9998</v>
      </c>
      <c r="I1400">
        <v>81.874904580097066</v>
      </c>
      <c r="J1400">
        <v>9877</v>
      </c>
      <c r="K1400">
        <v>89</v>
      </c>
      <c r="L1400">
        <v>8.8232378308714179E-3</v>
      </c>
      <c r="M1400">
        <v>210</v>
      </c>
      <c r="N1400">
        <v>2.0818875780707843E-2</v>
      </c>
    </row>
    <row r="1401" spans="1:14">
      <c r="A1401" t="s">
        <v>30</v>
      </c>
      <c r="B1401" t="s">
        <v>182</v>
      </c>
      <c r="E1401" t="s">
        <v>38</v>
      </c>
      <c r="F1401" t="s">
        <v>42</v>
      </c>
      <c r="G1401">
        <v>10087</v>
      </c>
      <c r="H1401">
        <v>9972.7999999999993</v>
      </c>
      <c r="I1401">
        <v>55.282908751258738</v>
      </c>
      <c r="J1401">
        <v>9893</v>
      </c>
      <c r="K1401">
        <v>114.20000000000073</v>
      </c>
      <c r="L1401">
        <v>1.1321502924556432E-2</v>
      </c>
      <c r="M1401">
        <v>194</v>
      </c>
      <c r="N1401">
        <v>1.9232675721225341E-2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001"/>
  <sheetViews>
    <sheetView topLeftCell="A6298" workbookViewId="0">
      <selection activeCell="A6311" sqref="A6311:XFD6311"/>
    </sheetView>
  </sheetViews>
  <sheetFormatPr defaultRowHeight="14.25"/>
  <cols>
    <col min="1" max="4" width="15" customWidth="1"/>
    <col min="5" max="6" width="18" customWidth="1"/>
    <col min="7" max="10" width="15" customWidth="1"/>
  </cols>
  <sheetData>
    <row r="1" spans="1:10" ht="15">
      <c r="A1" s="1" t="s">
        <v>2</v>
      </c>
      <c r="B1" s="1" t="s">
        <v>33</v>
      </c>
      <c r="C1" s="1" t="s">
        <v>220</v>
      </c>
      <c r="D1" s="1" t="s">
        <v>221</v>
      </c>
      <c r="E1" s="1" t="s">
        <v>211</v>
      </c>
      <c r="F1" s="1" t="s">
        <v>222</v>
      </c>
      <c r="G1" s="1" t="s">
        <v>223</v>
      </c>
      <c r="H1" s="1" t="s">
        <v>212</v>
      </c>
      <c r="I1" s="1" t="s">
        <v>224</v>
      </c>
      <c r="J1" s="1" t="s">
        <v>225</v>
      </c>
    </row>
    <row r="2" spans="1:10">
      <c r="A2" t="s">
        <v>16</v>
      </c>
      <c r="B2" t="s">
        <v>43</v>
      </c>
      <c r="C2">
        <v>1</v>
      </c>
      <c r="D2">
        <v>210501210</v>
      </c>
      <c r="E2" t="s">
        <v>41</v>
      </c>
      <c r="F2" t="s">
        <v>34</v>
      </c>
      <c r="G2">
        <v>1302</v>
      </c>
      <c r="H2">
        <v>1286</v>
      </c>
      <c r="I2">
        <v>-16</v>
      </c>
      <c r="J2" s="2">
        <v>-1.2441679626749611E-2</v>
      </c>
    </row>
    <row r="3" spans="1:10">
      <c r="A3" t="s">
        <v>16</v>
      </c>
      <c r="B3" t="s">
        <v>43</v>
      </c>
      <c r="C3">
        <v>1</v>
      </c>
      <c r="D3">
        <v>210501210</v>
      </c>
      <c r="E3" t="s">
        <v>41</v>
      </c>
      <c r="F3" t="s">
        <v>35</v>
      </c>
      <c r="G3">
        <v>1301</v>
      </c>
      <c r="H3">
        <v>1299</v>
      </c>
      <c r="I3">
        <v>-2</v>
      </c>
      <c r="J3" s="2">
        <v>-1.539645881447267E-3</v>
      </c>
    </row>
    <row r="4" spans="1:10">
      <c r="A4" t="s">
        <v>16</v>
      </c>
      <c r="B4" t="s">
        <v>43</v>
      </c>
      <c r="C4">
        <v>1</v>
      </c>
      <c r="D4">
        <v>210501210</v>
      </c>
      <c r="E4" t="s">
        <v>41</v>
      </c>
      <c r="F4" t="s">
        <v>36</v>
      </c>
      <c r="G4">
        <v>1297</v>
      </c>
      <c r="H4">
        <v>1329</v>
      </c>
      <c r="I4">
        <v>32</v>
      </c>
      <c r="J4" s="2">
        <v>2.4078254326561323E-2</v>
      </c>
    </row>
    <row r="5" spans="1:10">
      <c r="A5" t="s">
        <v>16</v>
      </c>
      <c r="B5" t="s">
        <v>43</v>
      </c>
      <c r="C5">
        <v>1</v>
      </c>
      <c r="D5">
        <v>210501210</v>
      </c>
      <c r="E5" t="s">
        <v>41</v>
      </c>
      <c r="F5" t="s">
        <v>37</v>
      </c>
      <c r="G5">
        <v>1286</v>
      </c>
      <c r="H5">
        <v>1289</v>
      </c>
      <c r="I5">
        <v>3</v>
      </c>
      <c r="J5" s="2">
        <v>2.3273855702094647E-3</v>
      </c>
    </row>
    <row r="6" spans="1:10">
      <c r="A6" t="s">
        <v>16</v>
      </c>
      <c r="B6" t="s">
        <v>43</v>
      </c>
      <c r="C6">
        <v>1</v>
      </c>
      <c r="D6">
        <v>210501210</v>
      </c>
      <c r="E6" t="s">
        <v>41</v>
      </c>
      <c r="F6" t="s">
        <v>38</v>
      </c>
      <c r="G6">
        <v>1289</v>
      </c>
      <c r="H6">
        <v>1297</v>
      </c>
      <c r="I6">
        <v>8</v>
      </c>
      <c r="J6" s="2">
        <v>6.1680801850424053E-3</v>
      </c>
    </row>
    <row r="7" spans="1:10">
      <c r="A7" t="s">
        <v>16</v>
      </c>
      <c r="B7" t="s">
        <v>43</v>
      </c>
      <c r="C7">
        <v>1</v>
      </c>
      <c r="D7">
        <v>210501210</v>
      </c>
      <c r="E7" t="s">
        <v>42</v>
      </c>
      <c r="F7" t="s">
        <v>34</v>
      </c>
      <c r="G7">
        <v>1302</v>
      </c>
      <c r="H7">
        <v>1286</v>
      </c>
      <c r="I7">
        <v>-16</v>
      </c>
      <c r="J7" s="2">
        <v>-1.2441679626749611E-2</v>
      </c>
    </row>
    <row r="8" spans="1:10">
      <c r="A8" t="s">
        <v>16</v>
      </c>
      <c r="B8" t="s">
        <v>43</v>
      </c>
      <c r="C8">
        <v>1</v>
      </c>
      <c r="D8">
        <v>210501210</v>
      </c>
      <c r="E8" t="s">
        <v>42</v>
      </c>
      <c r="F8" t="s">
        <v>35</v>
      </c>
      <c r="G8">
        <v>1301</v>
      </c>
      <c r="H8">
        <v>1299</v>
      </c>
      <c r="I8">
        <v>-2</v>
      </c>
      <c r="J8" s="2">
        <v>-1.539645881447267E-3</v>
      </c>
    </row>
    <row r="9" spans="1:10">
      <c r="A9" t="s">
        <v>16</v>
      </c>
      <c r="B9" t="s">
        <v>43</v>
      </c>
      <c r="C9">
        <v>1</v>
      </c>
      <c r="D9">
        <v>210501210</v>
      </c>
      <c r="E9" t="s">
        <v>42</v>
      </c>
      <c r="F9" t="s">
        <v>36</v>
      </c>
      <c r="G9">
        <v>1323</v>
      </c>
      <c r="H9">
        <v>1329</v>
      </c>
      <c r="I9">
        <v>6</v>
      </c>
      <c r="J9" s="2">
        <v>4.5146726862302479E-3</v>
      </c>
    </row>
    <row r="10" spans="1:10">
      <c r="A10" t="s">
        <v>16</v>
      </c>
      <c r="B10" t="s">
        <v>43</v>
      </c>
      <c r="C10">
        <v>1</v>
      </c>
      <c r="D10">
        <v>210501210</v>
      </c>
      <c r="E10" t="s">
        <v>42</v>
      </c>
      <c r="F10" t="s">
        <v>37</v>
      </c>
      <c r="G10">
        <v>1286</v>
      </c>
      <c r="H10">
        <v>1289</v>
      </c>
      <c r="I10">
        <v>3</v>
      </c>
      <c r="J10" s="2">
        <v>2.3273855702094647E-3</v>
      </c>
    </row>
    <row r="11" spans="1:10">
      <c r="A11" t="s">
        <v>16</v>
      </c>
      <c r="B11" t="s">
        <v>43</v>
      </c>
      <c r="C11">
        <v>1</v>
      </c>
      <c r="D11">
        <v>210501210</v>
      </c>
      <c r="E11" t="s">
        <v>42</v>
      </c>
      <c r="F11" t="s">
        <v>38</v>
      </c>
      <c r="G11">
        <v>1292</v>
      </c>
      <c r="H11">
        <v>1297</v>
      </c>
      <c r="I11">
        <v>5</v>
      </c>
      <c r="J11" s="2">
        <v>3.8550501156515036E-3</v>
      </c>
    </row>
    <row r="12" spans="1:10">
      <c r="A12" t="s">
        <v>16</v>
      </c>
      <c r="B12" t="s">
        <v>43</v>
      </c>
      <c r="C12">
        <v>2</v>
      </c>
      <c r="D12">
        <v>210502219</v>
      </c>
      <c r="E12" t="s">
        <v>41</v>
      </c>
      <c r="F12" t="s">
        <v>34</v>
      </c>
      <c r="G12">
        <v>1302</v>
      </c>
      <c r="H12">
        <v>1286</v>
      </c>
      <c r="I12">
        <v>-16</v>
      </c>
      <c r="J12" s="2">
        <v>-1.2441679626749611E-2</v>
      </c>
    </row>
    <row r="13" spans="1:10">
      <c r="A13" t="s">
        <v>16</v>
      </c>
      <c r="B13" t="s">
        <v>43</v>
      </c>
      <c r="C13">
        <v>2</v>
      </c>
      <c r="D13">
        <v>210502219</v>
      </c>
      <c r="E13" t="s">
        <v>41</v>
      </c>
      <c r="F13" t="s">
        <v>35</v>
      </c>
      <c r="G13">
        <v>1301</v>
      </c>
      <c r="H13">
        <v>1299</v>
      </c>
      <c r="I13">
        <v>-2</v>
      </c>
      <c r="J13" s="2">
        <v>-1.539645881447267E-3</v>
      </c>
    </row>
    <row r="14" spans="1:10">
      <c r="A14" t="s">
        <v>16</v>
      </c>
      <c r="B14" t="s">
        <v>43</v>
      </c>
      <c r="C14">
        <v>2</v>
      </c>
      <c r="D14">
        <v>210502219</v>
      </c>
      <c r="E14" t="s">
        <v>41</v>
      </c>
      <c r="F14" t="s">
        <v>36</v>
      </c>
      <c r="G14">
        <v>1297</v>
      </c>
      <c r="H14">
        <v>1329</v>
      </c>
      <c r="I14">
        <v>32</v>
      </c>
      <c r="J14" s="2">
        <v>2.4078254326561323E-2</v>
      </c>
    </row>
    <row r="15" spans="1:10">
      <c r="A15" t="s">
        <v>16</v>
      </c>
      <c r="B15" t="s">
        <v>43</v>
      </c>
      <c r="C15">
        <v>2</v>
      </c>
      <c r="D15">
        <v>210502219</v>
      </c>
      <c r="E15" t="s">
        <v>41</v>
      </c>
      <c r="F15" t="s">
        <v>37</v>
      </c>
      <c r="G15">
        <v>1287</v>
      </c>
      <c r="H15">
        <v>1289</v>
      </c>
      <c r="I15">
        <v>2</v>
      </c>
      <c r="J15" s="2">
        <v>1.5515903801396431E-3</v>
      </c>
    </row>
    <row r="16" spans="1:10">
      <c r="A16" t="s">
        <v>16</v>
      </c>
      <c r="B16" t="s">
        <v>43</v>
      </c>
      <c r="C16">
        <v>2</v>
      </c>
      <c r="D16">
        <v>210502219</v>
      </c>
      <c r="E16" t="s">
        <v>41</v>
      </c>
      <c r="F16" t="s">
        <v>38</v>
      </c>
      <c r="G16">
        <v>1289</v>
      </c>
      <c r="H16">
        <v>1297</v>
      </c>
      <c r="I16">
        <v>8</v>
      </c>
      <c r="J16" s="2">
        <v>6.1680801850424053E-3</v>
      </c>
    </row>
    <row r="17" spans="1:10">
      <c r="A17" t="s">
        <v>16</v>
      </c>
      <c r="B17" t="s">
        <v>43</v>
      </c>
      <c r="C17">
        <v>2</v>
      </c>
      <c r="D17">
        <v>210502219</v>
      </c>
      <c r="E17" t="s">
        <v>42</v>
      </c>
      <c r="F17" t="s">
        <v>34</v>
      </c>
      <c r="G17">
        <v>1302</v>
      </c>
      <c r="H17">
        <v>1286</v>
      </c>
      <c r="I17">
        <v>-16</v>
      </c>
      <c r="J17" s="2">
        <v>-1.2441679626749611E-2</v>
      </c>
    </row>
    <row r="18" spans="1:10">
      <c r="A18" t="s">
        <v>16</v>
      </c>
      <c r="B18" t="s">
        <v>43</v>
      </c>
      <c r="C18">
        <v>2</v>
      </c>
      <c r="D18">
        <v>210502219</v>
      </c>
      <c r="E18" t="s">
        <v>42</v>
      </c>
      <c r="F18" t="s">
        <v>35</v>
      </c>
      <c r="G18">
        <v>1301</v>
      </c>
      <c r="H18">
        <v>1299</v>
      </c>
      <c r="I18">
        <v>-2</v>
      </c>
      <c r="J18" s="2">
        <v>-1.539645881447267E-3</v>
      </c>
    </row>
    <row r="19" spans="1:10">
      <c r="A19" t="s">
        <v>16</v>
      </c>
      <c r="B19" t="s">
        <v>43</v>
      </c>
      <c r="C19">
        <v>2</v>
      </c>
      <c r="D19">
        <v>210502219</v>
      </c>
      <c r="E19" t="s">
        <v>42</v>
      </c>
      <c r="F19" t="s">
        <v>36</v>
      </c>
      <c r="G19">
        <v>1323</v>
      </c>
      <c r="H19">
        <v>1329</v>
      </c>
      <c r="I19">
        <v>6</v>
      </c>
      <c r="J19" s="2">
        <v>4.5146726862302479E-3</v>
      </c>
    </row>
    <row r="20" spans="1:10">
      <c r="A20" t="s">
        <v>16</v>
      </c>
      <c r="B20" t="s">
        <v>43</v>
      </c>
      <c r="C20">
        <v>2</v>
      </c>
      <c r="D20">
        <v>210502219</v>
      </c>
      <c r="E20" t="s">
        <v>42</v>
      </c>
      <c r="F20" t="s">
        <v>37</v>
      </c>
      <c r="G20">
        <v>1287</v>
      </c>
      <c r="H20">
        <v>1289</v>
      </c>
      <c r="I20">
        <v>2</v>
      </c>
      <c r="J20" s="2">
        <v>1.5515903801396431E-3</v>
      </c>
    </row>
    <row r="21" spans="1:10">
      <c r="A21" t="s">
        <v>16</v>
      </c>
      <c r="B21" t="s">
        <v>43</v>
      </c>
      <c r="C21">
        <v>2</v>
      </c>
      <c r="D21">
        <v>210502219</v>
      </c>
      <c r="E21" t="s">
        <v>42</v>
      </c>
      <c r="F21" t="s">
        <v>38</v>
      </c>
      <c r="G21">
        <v>1292</v>
      </c>
      <c r="H21">
        <v>1297</v>
      </c>
      <c r="I21">
        <v>5</v>
      </c>
      <c r="J21" s="2">
        <v>3.8550501156515036E-3</v>
      </c>
    </row>
    <row r="22" spans="1:10">
      <c r="A22" t="s">
        <v>16</v>
      </c>
      <c r="B22" t="s">
        <v>43</v>
      </c>
      <c r="C22">
        <v>3</v>
      </c>
      <c r="D22">
        <v>210503228</v>
      </c>
      <c r="E22" t="s">
        <v>41</v>
      </c>
      <c r="F22" t="s">
        <v>34</v>
      </c>
      <c r="G22">
        <v>1302</v>
      </c>
      <c r="H22">
        <v>1286</v>
      </c>
      <c r="I22">
        <v>-16</v>
      </c>
      <c r="J22" s="2">
        <v>-1.2441679626749611E-2</v>
      </c>
    </row>
    <row r="23" spans="1:10">
      <c r="A23" t="s">
        <v>16</v>
      </c>
      <c r="B23" t="s">
        <v>43</v>
      </c>
      <c r="C23">
        <v>3</v>
      </c>
      <c r="D23">
        <v>210503228</v>
      </c>
      <c r="E23" t="s">
        <v>41</v>
      </c>
      <c r="F23" t="s">
        <v>35</v>
      </c>
      <c r="G23">
        <v>1301</v>
      </c>
      <c r="H23">
        <v>1299</v>
      </c>
      <c r="I23">
        <v>-2</v>
      </c>
      <c r="J23" s="2">
        <v>-1.539645881447267E-3</v>
      </c>
    </row>
    <row r="24" spans="1:10">
      <c r="A24" t="s">
        <v>16</v>
      </c>
      <c r="B24" t="s">
        <v>43</v>
      </c>
      <c r="C24">
        <v>3</v>
      </c>
      <c r="D24">
        <v>210503228</v>
      </c>
      <c r="E24" t="s">
        <v>41</v>
      </c>
      <c r="F24" t="s">
        <v>36</v>
      </c>
      <c r="G24">
        <v>1297</v>
      </c>
      <c r="H24">
        <v>1329</v>
      </c>
      <c r="I24">
        <v>32</v>
      </c>
      <c r="J24" s="2">
        <v>2.4078254326561323E-2</v>
      </c>
    </row>
    <row r="25" spans="1:10">
      <c r="A25" t="s">
        <v>16</v>
      </c>
      <c r="B25" t="s">
        <v>43</v>
      </c>
      <c r="C25">
        <v>3</v>
      </c>
      <c r="D25">
        <v>210503228</v>
      </c>
      <c r="E25" t="s">
        <v>41</v>
      </c>
      <c r="F25" t="s">
        <v>37</v>
      </c>
      <c r="G25">
        <v>1286</v>
      </c>
      <c r="H25">
        <v>1289</v>
      </c>
      <c r="I25">
        <v>3</v>
      </c>
      <c r="J25" s="2">
        <v>2.3273855702094647E-3</v>
      </c>
    </row>
    <row r="26" spans="1:10">
      <c r="A26" t="s">
        <v>16</v>
      </c>
      <c r="B26" t="s">
        <v>43</v>
      </c>
      <c r="C26">
        <v>3</v>
      </c>
      <c r="D26">
        <v>210503228</v>
      </c>
      <c r="E26" t="s">
        <v>41</v>
      </c>
      <c r="F26" t="s">
        <v>38</v>
      </c>
      <c r="G26">
        <v>1289</v>
      </c>
      <c r="H26">
        <v>1297</v>
      </c>
      <c r="I26">
        <v>8</v>
      </c>
      <c r="J26" s="2">
        <v>6.1680801850424053E-3</v>
      </c>
    </row>
    <row r="27" spans="1:10">
      <c r="A27" t="s">
        <v>16</v>
      </c>
      <c r="B27" t="s">
        <v>43</v>
      </c>
      <c r="C27">
        <v>3</v>
      </c>
      <c r="D27">
        <v>210503228</v>
      </c>
      <c r="E27" t="s">
        <v>42</v>
      </c>
      <c r="F27" t="s">
        <v>34</v>
      </c>
      <c r="G27">
        <v>1302</v>
      </c>
      <c r="H27">
        <v>1286</v>
      </c>
      <c r="I27">
        <v>-16</v>
      </c>
      <c r="J27" s="2">
        <v>-1.2441679626749611E-2</v>
      </c>
    </row>
    <row r="28" spans="1:10">
      <c r="A28" t="s">
        <v>16</v>
      </c>
      <c r="B28" t="s">
        <v>43</v>
      </c>
      <c r="C28">
        <v>3</v>
      </c>
      <c r="D28">
        <v>210503228</v>
      </c>
      <c r="E28" t="s">
        <v>42</v>
      </c>
      <c r="F28" t="s">
        <v>35</v>
      </c>
      <c r="G28">
        <v>1301</v>
      </c>
      <c r="H28">
        <v>1299</v>
      </c>
      <c r="I28">
        <v>-2</v>
      </c>
      <c r="J28" s="2">
        <v>-1.539645881447267E-3</v>
      </c>
    </row>
    <row r="29" spans="1:10">
      <c r="A29" t="s">
        <v>16</v>
      </c>
      <c r="B29" t="s">
        <v>43</v>
      </c>
      <c r="C29">
        <v>3</v>
      </c>
      <c r="D29">
        <v>210503228</v>
      </c>
      <c r="E29" t="s">
        <v>42</v>
      </c>
      <c r="F29" t="s">
        <v>36</v>
      </c>
      <c r="G29">
        <v>1323</v>
      </c>
      <c r="H29">
        <v>1329</v>
      </c>
      <c r="I29">
        <v>6</v>
      </c>
      <c r="J29" s="2">
        <v>4.5146726862302479E-3</v>
      </c>
    </row>
    <row r="30" spans="1:10">
      <c r="A30" t="s">
        <v>16</v>
      </c>
      <c r="B30" t="s">
        <v>43</v>
      </c>
      <c r="C30">
        <v>3</v>
      </c>
      <c r="D30">
        <v>210503228</v>
      </c>
      <c r="E30" t="s">
        <v>42</v>
      </c>
      <c r="F30" t="s">
        <v>37</v>
      </c>
      <c r="G30">
        <v>1287</v>
      </c>
      <c r="H30">
        <v>1289</v>
      </c>
      <c r="I30">
        <v>2</v>
      </c>
      <c r="J30" s="2">
        <v>1.5515903801396431E-3</v>
      </c>
    </row>
    <row r="31" spans="1:10">
      <c r="A31" t="s">
        <v>16</v>
      </c>
      <c r="B31" t="s">
        <v>43</v>
      </c>
      <c r="C31">
        <v>3</v>
      </c>
      <c r="D31">
        <v>210503228</v>
      </c>
      <c r="E31" t="s">
        <v>42</v>
      </c>
      <c r="F31" t="s">
        <v>38</v>
      </c>
      <c r="G31">
        <v>1292</v>
      </c>
      <c r="H31">
        <v>1297</v>
      </c>
      <c r="I31">
        <v>5</v>
      </c>
      <c r="J31" s="2">
        <v>3.8550501156515036E-3</v>
      </c>
    </row>
    <row r="32" spans="1:10">
      <c r="A32" t="s">
        <v>16</v>
      </c>
      <c r="B32" t="s">
        <v>43</v>
      </c>
      <c r="C32">
        <v>4</v>
      </c>
      <c r="D32">
        <v>210504237</v>
      </c>
      <c r="E32" t="s">
        <v>41</v>
      </c>
      <c r="F32" t="s">
        <v>34</v>
      </c>
      <c r="G32">
        <v>1302</v>
      </c>
      <c r="H32">
        <v>1286</v>
      </c>
      <c r="I32">
        <v>-16</v>
      </c>
      <c r="J32" s="2">
        <v>-1.2441679626749611E-2</v>
      </c>
    </row>
    <row r="33" spans="1:10">
      <c r="A33" t="s">
        <v>16</v>
      </c>
      <c r="B33" t="s">
        <v>43</v>
      </c>
      <c r="C33">
        <v>4</v>
      </c>
      <c r="D33">
        <v>210504237</v>
      </c>
      <c r="E33" t="s">
        <v>41</v>
      </c>
      <c r="F33" t="s">
        <v>35</v>
      </c>
      <c r="G33">
        <v>1301</v>
      </c>
      <c r="H33">
        <v>1299</v>
      </c>
      <c r="I33">
        <v>-2</v>
      </c>
      <c r="J33" s="2">
        <v>-1.539645881447267E-3</v>
      </c>
    </row>
    <row r="34" spans="1:10">
      <c r="A34" t="s">
        <v>16</v>
      </c>
      <c r="B34" t="s">
        <v>43</v>
      </c>
      <c r="C34">
        <v>4</v>
      </c>
      <c r="D34">
        <v>210504237</v>
      </c>
      <c r="E34" t="s">
        <v>41</v>
      </c>
      <c r="F34" t="s">
        <v>36</v>
      </c>
      <c r="G34">
        <v>1323</v>
      </c>
      <c r="H34">
        <v>1329</v>
      </c>
      <c r="I34">
        <v>6</v>
      </c>
      <c r="J34" s="2">
        <v>4.5146726862302479E-3</v>
      </c>
    </row>
    <row r="35" spans="1:10">
      <c r="A35" t="s">
        <v>16</v>
      </c>
      <c r="B35" t="s">
        <v>43</v>
      </c>
      <c r="C35">
        <v>4</v>
      </c>
      <c r="D35">
        <v>210504237</v>
      </c>
      <c r="E35" t="s">
        <v>41</v>
      </c>
      <c r="F35" t="s">
        <v>37</v>
      </c>
      <c r="G35">
        <v>1286</v>
      </c>
      <c r="H35">
        <v>1289</v>
      </c>
      <c r="I35">
        <v>3</v>
      </c>
      <c r="J35" s="2">
        <v>2.3273855702094647E-3</v>
      </c>
    </row>
    <row r="36" spans="1:10">
      <c r="A36" t="s">
        <v>16</v>
      </c>
      <c r="B36" t="s">
        <v>43</v>
      </c>
      <c r="C36">
        <v>4</v>
      </c>
      <c r="D36">
        <v>210504237</v>
      </c>
      <c r="E36" t="s">
        <v>41</v>
      </c>
      <c r="F36" t="s">
        <v>38</v>
      </c>
      <c r="G36">
        <v>1282</v>
      </c>
      <c r="H36">
        <v>1297</v>
      </c>
      <c r="I36">
        <v>15</v>
      </c>
      <c r="J36" s="2">
        <v>1.156515034695451E-2</v>
      </c>
    </row>
    <row r="37" spans="1:10">
      <c r="A37" t="s">
        <v>16</v>
      </c>
      <c r="B37" t="s">
        <v>43</v>
      </c>
      <c r="C37">
        <v>4</v>
      </c>
      <c r="D37">
        <v>210504237</v>
      </c>
      <c r="E37" t="s">
        <v>42</v>
      </c>
      <c r="F37" t="s">
        <v>34</v>
      </c>
      <c r="G37">
        <v>1302</v>
      </c>
      <c r="H37">
        <v>1286</v>
      </c>
      <c r="I37">
        <v>-16</v>
      </c>
      <c r="J37" s="2">
        <v>-1.2441679626749611E-2</v>
      </c>
    </row>
    <row r="38" spans="1:10">
      <c r="A38" t="s">
        <v>16</v>
      </c>
      <c r="B38" t="s">
        <v>43</v>
      </c>
      <c r="C38">
        <v>4</v>
      </c>
      <c r="D38">
        <v>210504237</v>
      </c>
      <c r="E38" t="s">
        <v>42</v>
      </c>
      <c r="F38" t="s">
        <v>35</v>
      </c>
      <c r="G38">
        <v>1301</v>
      </c>
      <c r="H38">
        <v>1299</v>
      </c>
      <c r="I38">
        <v>-2</v>
      </c>
      <c r="J38" s="2">
        <v>-1.539645881447267E-3</v>
      </c>
    </row>
    <row r="39" spans="1:10">
      <c r="A39" t="s">
        <v>16</v>
      </c>
      <c r="B39" t="s">
        <v>43</v>
      </c>
      <c r="C39">
        <v>4</v>
      </c>
      <c r="D39">
        <v>210504237</v>
      </c>
      <c r="E39" t="s">
        <v>42</v>
      </c>
      <c r="F39" t="s">
        <v>36</v>
      </c>
      <c r="G39">
        <v>1323</v>
      </c>
      <c r="H39">
        <v>1329</v>
      </c>
      <c r="I39">
        <v>6</v>
      </c>
      <c r="J39" s="2">
        <v>4.5146726862302479E-3</v>
      </c>
    </row>
    <row r="40" spans="1:10">
      <c r="A40" t="s">
        <v>16</v>
      </c>
      <c r="B40" t="s">
        <v>43</v>
      </c>
      <c r="C40">
        <v>4</v>
      </c>
      <c r="D40">
        <v>210504237</v>
      </c>
      <c r="E40" t="s">
        <v>42</v>
      </c>
      <c r="F40" t="s">
        <v>37</v>
      </c>
      <c r="G40">
        <v>1287</v>
      </c>
      <c r="H40">
        <v>1289</v>
      </c>
      <c r="I40">
        <v>2</v>
      </c>
      <c r="J40" s="2">
        <v>1.5515903801396431E-3</v>
      </c>
    </row>
    <row r="41" spans="1:10">
      <c r="A41" t="s">
        <v>16</v>
      </c>
      <c r="B41" t="s">
        <v>43</v>
      </c>
      <c r="C41">
        <v>4</v>
      </c>
      <c r="D41">
        <v>210504237</v>
      </c>
      <c r="E41" t="s">
        <v>42</v>
      </c>
      <c r="F41" t="s">
        <v>38</v>
      </c>
      <c r="G41">
        <v>1292</v>
      </c>
      <c r="H41">
        <v>1297</v>
      </c>
      <c r="I41">
        <v>5</v>
      </c>
      <c r="J41" s="2">
        <v>3.8550501156515036E-3</v>
      </c>
    </row>
    <row r="42" spans="1:10">
      <c r="A42" t="s">
        <v>16</v>
      </c>
      <c r="B42" t="s">
        <v>43</v>
      </c>
      <c r="C42">
        <v>5</v>
      </c>
      <c r="D42">
        <v>210505246</v>
      </c>
      <c r="E42" t="s">
        <v>41</v>
      </c>
      <c r="F42" t="s">
        <v>34</v>
      </c>
      <c r="G42">
        <v>1302</v>
      </c>
      <c r="H42">
        <v>1286</v>
      </c>
      <c r="I42">
        <v>-16</v>
      </c>
      <c r="J42" s="2">
        <v>-1.2441679626749611E-2</v>
      </c>
    </row>
    <row r="43" spans="1:10">
      <c r="A43" t="s">
        <v>16</v>
      </c>
      <c r="B43" t="s">
        <v>43</v>
      </c>
      <c r="C43">
        <v>5</v>
      </c>
      <c r="D43">
        <v>210505246</v>
      </c>
      <c r="E43" t="s">
        <v>41</v>
      </c>
      <c r="F43" t="s">
        <v>35</v>
      </c>
      <c r="G43">
        <v>1301</v>
      </c>
      <c r="H43">
        <v>1299</v>
      </c>
      <c r="I43">
        <v>-2</v>
      </c>
      <c r="J43" s="2">
        <v>-1.539645881447267E-3</v>
      </c>
    </row>
    <row r="44" spans="1:10">
      <c r="A44" t="s">
        <v>16</v>
      </c>
      <c r="B44" t="s">
        <v>43</v>
      </c>
      <c r="C44">
        <v>5</v>
      </c>
      <c r="D44">
        <v>210505246</v>
      </c>
      <c r="E44" t="s">
        <v>41</v>
      </c>
      <c r="F44" t="s">
        <v>36</v>
      </c>
      <c r="G44">
        <v>1297</v>
      </c>
      <c r="H44">
        <v>1329</v>
      </c>
      <c r="I44">
        <v>32</v>
      </c>
      <c r="J44" s="2">
        <v>2.4078254326561323E-2</v>
      </c>
    </row>
    <row r="45" spans="1:10">
      <c r="A45" t="s">
        <v>16</v>
      </c>
      <c r="B45" t="s">
        <v>43</v>
      </c>
      <c r="C45">
        <v>5</v>
      </c>
      <c r="D45">
        <v>210505246</v>
      </c>
      <c r="E45" t="s">
        <v>41</v>
      </c>
      <c r="F45" t="s">
        <v>37</v>
      </c>
      <c r="G45">
        <v>1287</v>
      </c>
      <c r="H45">
        <v>1289</v>
      </c>
      <c r="I45">
        <v>2</v>
      </c>
      <c r="J45" s="2">
        <v>1.5515903801396431E-3</v>
      </c>
    </row>
    <row r="46" spans="1:10">
      <c r="A46" t="s">
        <v>16</v>
      </c>
      <c r="B46" t="s">
        <v>43</v>
      </c>
      <c r="C46">
        <v>5</v>
      </c>
      <c r="D46">
        <v>210505246</v>
      </c>
      <c r="E46" t="s">
        <v>41</v>
      </c>
      <c r="F46" t="s">
        <v>38</v>
      </c>
      <c r="G46">
        <v>1289</v>
      </c>
      <c r="H46">
        <v>1297</v>
      </c>
      <c r="I46">
        <v>8</v>
      </c>
      <c r="J46" s="2">
        <v>6.1680801850424053E-3</v>
      </c>
    </row>
    <row r="47" spans="1:10">
      <c r="A47" t="s">
        <v>16</v>
      </c>
      <c r="B47" t="s">
        <v>43</v>
      </c>
      <c r="C47">
        <v>5</v>
      </c>
      <c r="D47">
        <v>210505246</v>
      </c>
      <c r="E47" t="s">
        <v>42</v>
      </c>
      <c r="F47" t="s">
        <v>34</v>
      </c>
      <c r="G47">
        <v>1302</v>
      </c>
      <c r="H47">
        <v>1286</v>
      </c>
      <c r="I47">
        <v>-16</v>
      </c>
      <c r="J47" s="2">
        <v>-1.2441679626749611E-2</v>
      </c>
    </row>
    <row r="48" spans="1:10">
      <c r="A48" t="s">
        <v>16</v>
      </c>
      <c r="B48" t="s">
        <v>43</v>
      </c>
      <c r="C48">
        <v>5</v>
      </c>
      <c r="D48">
        <v>210505246</v>
      </c>
      <c r="E48" t="s">
        <v>42</v>
      </c>
      <c r="F48" t="s">
        <v>35</v>
      </c>
      <c r="G48">
        <v>1301</v>
      </c>
      <c r="H48">
        <v>1299</v>
      </c>
      <c r="I48">
        <v>-2</v>
      </c>
      <c r="J48" s="2">
        <v>-1.539645881447267E-3</v>
      </c>
    </row>
    <row r="49" spans="1:10">
      <c r="A49" t="s">
        <v>16</v>
      </c>
      <c r="B49" t="s">
        <v>43</v>
      </c>
      <c r="C49">
        <v>5</v>
      </c>
      <c r="D49">
        <v>210505246</v>
      </c>
      <c r="E49" t="s">
        <v>42</v>
      </c>
      <c r="F49" t="s">
        <v>36</v>
      </c>
      <c r="G49">
        <v>1323</v>
      </c>
      <c r="H49">
        <v>1329</v>
      </c>
      <c r="I49">
        <v>6</v>
      </c>
      <c r="J49" s="2">
        <v>4.5146726862302479E-3</v>
      </c>
    </row>
    <row r="50" spans="1:10">
      <c r="A50" t="s">
        <v>16</v>
      </c>
      <c r="B50" t="s">
        <v>43</v>
      </c>
      <c r="C50">
        <v>5</v>
      </c>
      <c r="D50">
        <v>210505246</v>
      </c>
      <c r="E50" t="s">
        <v>42</v>
      </c>
      <c r="F50" t="s">
        <v>37</v>
      </c>
      <c r="G50">
        <v>1287</v>
      </c>
      <c r="H50">
        <v>1289</v>
      </c>
      <c r="I50">
        <v>2</v>
      </c>
      <c r="J50" s="2">
        <v>1.5515903801396431E-3</v>
      </c>
    </row>
    <row r="51" spans="1:10">
      <c r="A51" t="s">
        <v>16</v>
      </c>
      <c r="B51" t="s">
        <v>43</v>
      </c>
      <c r="C51">
        <v>5</v>
      </c>
      <c r="D51">
        <v>210505246</v>
      </c>
      <c r="E51" t="s">
        <v>42</v>
      </c>
      <c r="F51" t="s">
        <v>38</v>
      </c>
      <c r="G51">
        <v>1292</v>
      </c>
      <c r="H51">
        <v>1297</v>
      </c>
      <c r="I51">
        <v>5</v>
      </c>
      <c r="J51" s="2">
        <v>3.8550501156515036E-3</v>
      </c>
    </row>
    <row r="52" spans="1:10">
      <c r="A52" t="s">
        <v>16</v>
      </c>
      <c r="B52" t="s">
        <v>44</v>
      </c>
      <c r="C52">
        <v>1</v>
      </c>
      <c r="D52">
        <v>210601210</v>
      </c>
      <c r="E52" t="s">
        <v>41</v>
      </c>
      <c r="F52" t="s">
        <v>34</v>
      </c>
      <c r="G52">
        <v>1365</v>
      </c>
      <c r="H52">
        <v>1365</v>
      </c>
      <c r="I52">
        <v>0</v>
      </c>
      <c r="J52" s="2">
        <v>0</v>
      </c>
    </row>
    <row r="53" spans="1:10">
      <c r="A53" t="s">
        <v>16</v>
      </c>
      <c r="B53" t="s">
        <v>44</v>
      </c>
      <c r="C53">
        <v>1</v>
      </c>
      <c r="D53">
        <v>210601210</v>
      </c>
      <c r="E53" t="s">
        <v>41</v>
      </c>
      <c r="F53" t="s">
        <v>35</v>
      </c>
      <c r="G53">
        <v>1365</v>
      </c>
      <c r="H53">
        <v>1365</v>
      </c>
      <c r="I53">
        <v>0</v>
      </c>
      <c r="J53" s="2">
        <v>0</v>
      </c>
    </row>
    <row r="54" spans="1:10">
      <c r="A54" t="s">
        <v>16</v>
      </c>
      <c r="B54" t="s">
        <v>44</v>
      </c>
      <c r="C54">
        <v>1</v>
      </c>
      <c r="D54">
        <v>210601210</v>
      </c>
      <c r="E54" t="s">
        <v>41</v>
      </c>
      <c r="F54" t="s">
        <v>36</v>
      </c>
      <c r="G54">
        <v>1365</v>
      </c>
      <c r="H54">
        <v>1365</v>
      </c>
      <c r="I54">
        <v>0</v>
      </c>
      <c r="J54" s="2">
        <v>0</v>
      </c>
    </row>
    <row r="55" spans="1:10">
      <c r="A55" t="s">
        <v>16</v>
      </c>
      <c r="B55" t="s">
        <v>44</v>
      </c>
      <c r="C55">
        <v>1</v>
      </c>
      <c r="D55">
        <v>210601210</v>
      </c>
      <c r="E55" t="s">
        <v>41</v>
      </c>
      <c r="F55" t="s">
        <v>37</v>
      </c>
      <c r="G55">
        <v>1365</v>
      </c>
      <c r="H55">
        <v>1377</v>
      </c>
      <c r="I55">
        <v>12</v>
      </c>
      <c r="J55" s="2">
        <v>8.7145969498910684E-3</v>
      </c>
    </row>
    <row r="56" spans="1:10">
      <c r="A56" t="s">
        <v>16</v>
      </c>
      <c r="B56" t="s">
        <v>44</v>
      </c>
      <c r="C56">
        <v>1</v>
      </c>
      <c r="D56">
        <v>210601210</v>
      </c>
      <c r="E56" t="s">
        <v>41</v>
      </c>
      <c r="F56" t="s">
        <v>38</v>
      </c>
      <c r="G56">
        <v>1383</v>
      </c>
      <c r="H56">
        <v>1370</v>
      </c>
      <c r="I56">
        <v>-13</v>
      </c>
      <c r="J56" s="2">
        <v>-9.4890510948905105E-3</v>
      </c>
    </row>
    <row r="57" spans="1:10">
      <c r="A57" t="s">
        <v>16</v>
      </c>
      <c r="B57" t="s">
        <v>44</v>
      </c>
      <c r="C57">
        <v>1</v>
      </c>
      <c r="D57">
        <v>210601210</v>
      </c>
      <c r="E57" t="s">
        <v>42</v>
      </c>
      <c r="F57" t="s">
        <v>34</v>
      </c>
      <c r="G57">
        <v>1365</v>
      </c>
      <c r="H57">
        <v>1365</v>
      </c>
      <c r="I57">
        <v>0</v>
      </c>
      <c r="J57" s="2">
        <v>0</v>
      </c>
    </row>
    <row r="58" spans="1:10">
      <c r="A58" t="s">
        <v>16</v>
      </c>
      <c r="B58" t="s">
        <v>44</v>
      </c>
      <c r="C58">
        <v>1</v>
      </c>
      <c r="D58">
        <v>210601210</v>
      </c>
      <c r="E58" t="s">
        <v>42</v>
      </c>
      <c r="F58" t="s">
        <v>35</v>
      </c>
      <c r="G58">
        <v>1365</v>
      </c>
      <c r="H58">
        <v>1365</v>
      </c>
      <c r="I58">
        <v>0</v>
      </c>
      <c r="J58" s="2">
        <v>0</v>
      </c>
    </row>
    <row r="59" spans="1:10">
      <c r="A59" t="s">
        <v>16</v>
      </c>
      <c r="B59" t="s">
        <v>44</v>
      </c>
      <c r="C59">
        <v>1</v>
      </c>
      <c r="D59">
        <v>210601210</v>
      </c>
      <c r="E59" t="s">
        <v>42</v>
      </c>
      <c r="F59" t="s">
        <v>36</v>
      </c>
      <c r="G59">
        <v>1365</v>
      </c>
      <c r="H59">
        <v>1365</v>
      </c>
      <c r="I59">
        <v>0</v>
      </c>
      <c r="J59" s="2">
        <v>0</v>
      </c>
    </row>
    <row r="60" spans="1:10">
      <c r="A60" t="s">
        <v>16</v>
      </c>
      <c r="B60" t="s">
        <v>44</v>
      </c>
      <c r="C60">
        <v>1</v>
      </c>
      <c r="D60">
        <v>210601210</v>
      </c>
      <c r="E60" t="s">
        <v>42</v>
      </c>
      <c r="F60" t="s">
        <v>37</v>
      </c>
      <c r="G60">
        <v>1365</v>
      </c>
      <c r="H60">
        <v>1377</v>
      </c>
      <c r="I60">
        <v>12</v>
      </c>
      <c r="J60" s="2">
        <v>8.7145969498910684E-3</v>
      </c>
    </row>
    <row r="61" spans="1:10">
      <c r="A61" t="s">
        <v>16</v>
      </c>
      <c r="B61" t="s">
        <v>44</v>
      </c>
      <c r="C61">
        <v>1</v>
      </c>
      <c r="D61">
        <v>210601210</v>
      </c>
      <c r="E61" t="s">
        <v>42</v>
      </c>
      <c r="F61" t="s">
        <v>38</v>
      </c>
      <c r="G61">
        <v>1365</v>
      </c>
      <c r="H61">
        <v>1370</v>
      </c>
      <c r="I61">
        <v>5</v>
      </c>
      <c r="J61" s="2">
        <v>3.6496350364963502E-3</v>
      </c>
    </row>
    <row r="62" spans="1:10">
      <c r="A62" t="s">
        <v>16</v>
      </c>
      <c r="B62" t="s">
        <v>44</v>
      </c>
      <c r="C62">
        <v>2</v>
      </c>
      <c r="D62">
        <v>210602219</v>
      </c>
      <c r="E62" t="s">
        <v>41</v>
      </c>
      <c r="F62" t="s">
        <v>34</v>
      </c>
      <c r="G62">
        <v>1365</v>
      </c>
      <c r="H62">
        <v>1365</v>
      </c>
      <c r="I62">
        <v>0</v>
      </c>
      <c r="J62" s="2">
        <v>0</v>
      </c>
    </row>
    <row r="63" spans="1:10">
      <c r="A63" t="s">
        <v>16</v>
      </c>
      <c r="B63" t="s">
        <v>44</v>
      </c>
      <c r="C63">
        <v>2</v>
      </c>
      <c r="D63">
        <v>210602219</v>
      </c>
      <c r="E63" t="s">
        <v>41</v>
      </c>
      <c r="F63" t="s">
        <v>35</v>
      </c>
      <c r="G63">
        <v>1365</v>
      </c>
      <c r="H63">
        <v>1365</v>
      </c>
      <c r="I63">
        <v>0</v>
      </c>
      <c r="J63" s="2">
        <v>0</v>
      </c>
    </row>
    <row r="64" spans="1:10">
      <c r="A64" t="s">
        <v>16</v>
      </c>
      <c r="B64" t="s">
        <v>44</v>
      </c>
      <c r="C64">
        <v>2</v>
      </c>
      <c r="D64">
        <v>210602219</v>
      </c>
      <c r="E64" t="s">
        <v>41</v>
      </c>
      <c r="F64" t="s">
        <v>36</v>
      </c>
      <c r="G64">
        <v>1365</v>
      </c>
      <c r="H64">
        <v>1365</v>
      </c>
      <c r="I64">
        <v>0</v>
      </c>
      <c r="J64" s="2">
        <v>0</v>
      </c>
    </row>
    <row r="65" spans="1:10">
      <c r="A65" t="s">
        <v>16</v>
      </c>
      <c r="B65" t="s">
        <v>44</v>
      </c>
      <c r="C65">
        <v>2</v>
      </c>
      <c r="D65">
        <v>210602219</v>
      </c>
      <c r="E65" t="s">
        <v>41</v>
      </c>
      <c r="F65" t="s">
        <v>37</v>
      </c>
      <c r="G65">
        <v>1365</v>
      </c>
      <c r="H65">
        <v>1377</v>
      </c>
      <c r="I65">
        <v>12</v>
      </c>
      <c r="J65" s="2">
        <v>8.7145969498910684E-3</v>
      </c>
    </row>
    <row r="66" spans="1:10">
      <c r="A66" t="s">
        <v>16</v>
      </c>
      <c r="B66" t="s">
        <v>44</v>
      </c>
      <c r="C66">
        <v>2</v>
      </c>
      <c r="D66">
        <v>210602219</v>
      </c>
      <c r="E66" t="s">
        <v>41</v>
      </c>
      <c r="F66" t="s">
        <v>38</v>
      </c>
      <c r="G66">
        <v>1365</v>
      </c>
      <c r="H66">
        <v>1370</v>
      </c>
      <c r="I66">
        <v>5</v>
      </c>
      <c r="J66" s="2">
        <v>3.6496350364963502E-3</v>
      </c>
    </row>
    <row r="67" spans="1:10">
      <c r="A67" t="s">
        <v>16</v>
      </c>
      <c r="B67" t="s">
        <v>44</v>
      </c>
      <c r="C67">
        <v>2</v>
      </c>
      <c r="D67">
        <v>210602219</v>
      </c>
      <c r="E67" t="s">
        <v>42</v>
      </c>
      <c r="F67" t="s">
        <v>34</v>
      </c>
      <c r="G67">
        <v>1365</v>
      </c>
      <c r="H67">
        <v>1365</v>
      </c>
      <c r="I67">
        <v>0</v>
      </c>
      <c r="J67" s="2">
        <v>0</v>
      </c>
    </row>
    <row r="68" spans="1:10">
      <c r="A68" t="s">
        <v>16</v>
      </c>
      <c r="B68" t="s">
        <v>44</v>
      </c>
      <c r="C68">
        <v>2</v>
      </c>
      <c r="D68">
        <v>210602219</v>
      </c>
      <c r="E68" t="s">
        <v>42</v>
      </c>
      <c r="F68" t="s">
        <v>35</v>
      </c>
      <c r="G68">
        <v>1365</v>
      </c>
      <c r="H68">
        <v>1365</v>
      </c>
      <c r="I68">
        <v>0</v>
      </c>
      <c r="J68" s="2">
        <v>0</v>
      </c>
    </row>
    <row r="69" spans="1:10">
      <c r="A69" t="s">
        <v>16</v>
      </c>
      <c r="B69" t="s">
        <v>44</v>
      </c>
      <c r="C69">
        <v>2</v>
      </c>
      <c r="D69">
        <v>210602219</v>
      </c>
      <c r="E69" t="s">
        <v>42</v>
      </c>
      <c r="F69" t="s">
        <v>36</v>
      </c>
      <c r="G69">
        <v>1365</v>
      </c>
      <c r="H69">
        <v>1365</v>
      </c>
      <c r="I69">
        <v>0</v>
      </c>
      <c r="J69" s="2">
        <v>0</v>
      </c>
    </row>
    <row r="70" spans="1:10">
      <c r="A70" t="s">
        <v>16</v>
      </c>
      <c r="B70" t="s">
        <v>44</v>
      </c>
      <c r="C70">
        <v>2</v>
      </c>
      <c r="D70">
        <v>210602219</v>
      </c>
      <c r="E70" t="s">
        <v>42</v>
      </c>
      <c r="F70" t="s">
        <v>37</v>
      </c>
      <c r="G70">
        <v>1365</v>
      </c>
      <c r="H70">
        <v>1377</v>
      </c>
      <c r="I70">
        <v>12</v>
      </c>
      <c r="J70" s="2">
        <v>8.7145969498910684E-3</v>
      </c>
    </row>
    <row r="71" spans="1:10">
      <c r="A71" t="s">
        <v>16</v>
      </c>
      <c r="B71" t="s">
        <v>44</v>
      </c>
      <c r="C71">
        <v>2</v>
      </c>
      <c r="D71">
        <v>210602219</v>
      </c>
      <c r="E71" t="s">
        <v>42</v>
      </c>
      <c r="F71" t="s">
        <v>38</v>
      </c>
      <c r="G71">
        <v>1365</v>
      </c>
      <c r="H71">
        <v>1370</v>
      </c>
      <c r="I71">
        <v>5</v>
      </c>
      <c r="J71" s="2">
        <v>3.6496350364963502E-3</v>
      </c>
    </row>
    <row r="72" spans="1:10">
      <c r="A72" t="s">
        <v>16</v>
      </c>
      <c r="B72" t="s">
        <v>44</v>
      </c>
      <c r="C72">
        <v>3</v>
      </c>
      <c r="D72">
        <v>210603228</v>
      </c>
      <c r="E72" t="s">
        <v>41</v>
      </c>
      <c r="F72" t="s">
        <v>34</v>
      </c>
      <c r="G72">
        <v>1365</v>
      </c>
      <c r="H72">
        <v>1365</v>
      </c>
      <c r="I72">
        <v>0</v>
      </c>
      <c r="J72" s="2">
        <v>0</v>
      </c>
    </row>
    <row r="73" spans="1:10">
      <c r="A73" t="s">
        <v>16</v>
      </c>
      <c r="B73" t="s">
        <v>44</v>
      </c>
      <c r="C73">
        <v>3</v>
      </c>
      <c r="D73">
        <v>210603228</v>
      </c>
      <c r="E73" t="s">
        <v>41</v>
      </c>
      <c r="F73" t="s">
        <v>35</v>
      </c>
      <c r="G73">
        <v>1365</v>
      </c>
      <c r="H73">
        <v>1365</v>
      </c>
      <c r="I73">
        <v>0</v>
      </c>
      <c r="J73" s="2">
        <v>0</v>
      </c>
    </row>
    <row r="74" spans="1:10">
      <c r="A74" t="s">
        <v>16</v>
      </c>
      <c r="B74" t="s">
        <v>44</v>
      </c>
      <c r="C74">
        <v>3</v>
      </c>
      <c r="D74">
        <v>210603228</v>
      </c>
      <c r="E74" t="s">
        <v>41</v>
      </c>
      <c r="F74" t="s">
        <v>36</v>
      </c>
      <c r="G74">
        <v>1365</v>
      </c>
      <c r="H74">
        <v>1365</v>
      </c>
      <c r="I74">
        <v>0</v>
      </c>
      <c r="J74" s="2">
        <v>0</v>
      </c>
    </row>
    <row r="75" spans="1:10">
      <c r="A75" t="s">
        <v>16</v>
      </c>
      <c r="B75" t="s">
        <v>44</v>
      </c>
      <c r="C75">
        <v>3</v>
      </c>
      <c r="D75">
        <v>210603228</v>
      </c>
      <c r="E75" t="s">
        <v>41</v>
      </c>
      <c r="F75" t="s">
        <v>37</v>
      </c>
      <c r="G75">
        <v>1365</v>
      </c>
      <c r="H75">
        <v>1377</v>
      </c>
      <c r="I75">
        <v>12</v>
      </c>
      <c r="J75" s="2">
        <v>8.7145969498910684E-3</v>
      </c>
    </row>
    <row r="76" spans="1:10">
      <c r="A76" t="s">
        <v>16</v>
      </c>
      <c r="B76" t="s">
        <v>44</v>
      </c>
      <c r="C76">
        <v>3</v>
      </c>
      <c r="D76">
        <v>210603228</v>
      </c>
      <c r="E76" t="s">
        <v>41</v>
      </c>
      <c r="F76" t="s">
        <v>38</v>
      </c>
      <c r="G76">
        <v>1365</v>
      </c>
      <c r="H76">
        <v>1370</v>
      </c>
      <c r="I76">
        <v>5</v>
      </c>
      <c r="J76" s="2">
        <v>3.6496350364963502E-3</v>
      </c>
    </row>
    <row r="77" spans="1:10">
      <c r="A77" t="s">
        <v>16</v>
      </c>
      <c r="B77" t="s">
        <v>44</v>
      </c>
      <c r="C77">
        <v>3</v>
      </c>
      <c r="D77">
        <v>210603228</v>
      </c>
      <c r="E77" t="s">
        <v>42</v>
      </c>
      <c r="F77" t="s">
        <v>34</v>
      </c>
      <c r="G77">
        <v>1365</v>
      </c>
      <c r="H77">
        <v>1365</v>
      </c>
      <c r="I77">
        <v>0</v>
      </c>
      <c r="J77" s="2">
        <v>0</v>
      </c>
    </row>
    <row r="78" spans="1:10">
      <c r="A78" t="s">
        <v>16</v>
      </c>
      <c r="B78" t="s">
        <v>44</v>
      </c>
      <c r="C78">
        <v>3</v>
      </c>
      <c r="D78">
        <v>210603228</v>
      </c>
      <c r="E78" t="s">
        <v>42</v>
      </c>
      <c r="F78" t="s">
        <v>35</v>
      </c>
      <c r="G78">
        <v>1365</v>
      </c>
      <c r="H78">
        <v>1365</v>
      </c>
      <c r="I78">
        <v>0</v>
      </c>
      <c r="J78" s="2">
        <v>0</v>
      </c>
    </row>
    <row r="79" spans="1:10">
      <c r="A79" t="s">
        <v>16</v>
      </c>
      <c r="B79" t="s">
        <v>44</v>
      </c>
      <c r="C79">
        <v>3</v>
      </c>
      <c r="D79">
        <v>210603228</v>
      </c>
      <c r="E79" t="s">
        <v>42</v>
      </c>
      <c r="F79" t="s">
        <v>36</v>
      </c>
      <c r="G79">
        <v>1365</v>
      </c>
      <c r="H79">
        <v>1365</v>
      </c>
      <c r="I79">
        <v>0</v>
      </c>
      <c r="J79" s="2">
        <v>0</v>
      </c>
    </row>
    <row r="80" spans="1:10">
      <c r="A80" t="s">
        <v>16</v>
      </c>
      <c r="B80" t="s">
        <v>44</v>
      </c>
      <c r="C80">
        <v>3</v>
      </c>
      <c r="D80">
        <v>210603228</v>
      </c>
      <c r="E80" t="s">
        <v>42</v>
      </c>
      <c r="F80" t="s">
        <v>37</v>
      </c>
      <c r="G80">
        <v>1365</v>
      </c>
      <c r="H80">
        <v>1377</v>
      </c>
      <c r="I80">
        <v>12</v>
      </c>
      <c r="J80" s="2">
        <v>8.7145969498910684E-3</v>
      </c>
    </row>
    <row r="81" spans="1:10">
      <c r="A81" t="s">
        <v>16</v>
      </c>
      <c r="B81" t="s">
        <v>44</v>
      </c>
      <c r="C81">
        <v>3</v>
      </c>
      <c r="D81">
        <v>210603228</v>
      </c>
      <c r="E81" t="s">
        <v>42</v>
      </c>
      <c r="F81" t="s">
        <v>38</v>
      </c>
      <c r="G81">
        <v>1365</v>
      </c>
      <c r="H81">
        <v>1370</v>
      </c>
      <c r="I81">
        <v>5</v>
      </c>
      <c r="J81" s="2">
        <v>3.6496350364963502E-3</v>
      </c>
    </row>
    <row r="82" spans="1:10">
      <c r="A82" t="s">
        <v>16</v>
      </c>
      <c r="B82" t="s">
        <v>44</v>
      </c>
      <c r="C82">
        <v>4</v>
      </c>
      <c r="D82">
        <v>210604237</v>
      </c>
      <c r="E82" t="s">
        <v>41</v>
      </c>
      <c r="F82" t="s">
        <v>34</v>
      </c>
      <c r="G82">
        <v>1365</v>
      </c>
      <c r="H82">
        <v>1365</v>
      </c>
      <c r="I82">
        <v>0</v>
      </c>
      <c r="J82" s="2">
        <v>0</v>
      </c>
    </row>
    <row r="83" spans="1:10">
      <c r="A83" t="s">
        <v>16</v>
      </c>
      <c r="B83" t="s">
        <v>44</v>
      </c>
      <c r="C83">
        <v>4</v>
      </c>
      <c r="D83">
        <v>210604237</v>
      </c>
      <c r="E83" t="s">
        <v>41</v>
      </c>
      <c r="F83" t="s">
        <v>35</v>
      </c>
      <c r="G83">
        <v>1365</v>
      </c>
      <c r="H83">
        <v>1365</v>
      </c>
      <c r="I83">
        <v>0</v>
      </c>
      <c r="J83" s="2">
        <v>0</v>
      </c>
    </row>
    <row r="84" spans="1:10">
      <c r="A84" t="s">
        <v>16</v>
      </c>
      <c r="B84" t="s">
        <v>44</v>
      </c>
      <c r="C84">
        <v>4</v>
      </c>
      <c r="D84">
        <v>210604237</v>
      </c>
      <c r="E84" t="s">
        <v>41</v>
      </c>
      <c r="F84" t="s">
        <v>36</v>
      </c>
      <c r="G84">
        <v>1365</v>
      </c>
      <c r="H84">
        <v>1365</v>
      </c>
      <c r="I84">
        <v>0</v>
      </c>
      <c r="J84" s="2">
        <v>0</v>
      </c>
    </row>
    <row r="85" spans="1:10">
      <c r="A85" t="s">
        <v>16</v>
      </c>
      <c r="B85" t="s">
        <v>44</v>
      </c>
      <c r="C85">
        <v>4</v>
      </c>
      <c r="D85">
        <v>210604237</v>
      </c>
      <c r="E85" t="s">
        <v>41</v>
      </c>
      <c r="F85" t="s">
        <v>37</v>
      </c>
      <c r="G85">
        <v>1365</v>
      </c>
      <c r="H85">
        <v>1377</v>
      </c>
      <c r="I85">
        <v>12</v>
      </c>
      <c r="J85" s="2">
        <v>8.7145969498910684E-3</v>
      </c>
    </row>
    <row r="86" spans="1:10">
      <c r="A86" t="s">
        <v>16</v>
      </c>
      <c r="B86" t="s">
        <v>44</v>
      </c>
      <c r="C86">
        <v>4</v>
      </c>
      <c r="D86">
        <v>210604237</v>
      </c>
      <c r="E86" t="s">
        <v>41</v>
      </c>
      <c r="F86" t="s">
        <v>38</v>
      </c>
      <c r="G86">
        <v>1365</v>
      </c>
      <c r="H86">
        <v>1370</v>
      </c>
      <c r="I86">
        <v>5</v>
      </c>
      <c r="J86" s="2">
        <v>3.6496350364963502E-3</v>
      </c>
    </row>
    <row r="87" spans="1:10">
      <c r="A87" t="s">
        <v>16</v>
      </c>
      <c r="B87" t="s">
        <v>44</v>
      </c>
      <c r="C87">
        <v>4</v>
      </c>
      <c r="D87">
        <v>210604237</v>
      </c>
      <c r="E87" t="s">
        <v>42</v>
      </c>
      <c r="F87" t="s">
        <v>34</v>
      </c>
      <c r="G87">
        <v>1365</v>
      </c>
      <c r="H87">
        <v>1365</v>
      </c>
      <c r="I87">
        <v>0</v>
      </c>
      <c r="J87" s="2">
        <v>0</v>
      </c>
    </row>
    <row r="88" spans="1:10">
      <c r="A88" t="s">
        <v>16</v>
      </c>
      <c r="B88" t="s">
        <v>44</v>
      </c>
      <c r="C88">
        <v>4</v>
      </c>
      <c r="D88">
        <v>210604237</v>
      </c>
      <c r="E88" t="s">
        <v>42</v>
      </c>
      <c r="F88" t="s">
        <v>35</v>
      </c>
      <c r="G88">
        <v>1365</v>
      </c>
      <c r="H88">
        <v>1365</v>
      </c>
      <c r="I88">
        <v>0</v>
      </c>
      <c r="J88" s="2">
        <v>0</v>
      </c>
    </row>
    <row r="89" spans="1:10">
      <c r="A89" t="s">
        <v>16</v>
      </c>
      <c r="B89" t="s">
        <v>44</v>
      </c>
      <c r="C89">
        <v>4</v>
      </c>
      <c r="D89">
        <v>210604237</v>
      </c>
      <c r="E89" t="s">
        <v>42</v>
      </c>
      <c r="F89" t="s">
        <v>36</v>
      </c>
      <c r="G89">
        <v>1365</v>
      </c>
      <c r="H89">
        <v>1365</v>
      </c>
      <c r="I89">
        <v>0</v>
      </c>
      <c r="J89" s="2">
        <v>0</v>
      </c>
    </row>
    <row r="90" spans="1:10">
      <c r="A90" t="s">
        <v>16</v>
      </c>
      <c r="B90" t="s">
        <v>44</v>
      </c>
      <c r="C90">
        <v>4</v>
      </c>
      <c r="D90">
        <v>210604237</v>
      </c>
      <c r="E90" t="s">
        <v>42</v>
      </c>
      <c r="F90" t="s">
        <v>37</v>
      </c>
      <c r="G90">
        <v>1365</v>
      </c>
      <c r="H90">
        <v>1377</v>
      </c>
      <c r="I90">
        <v>12</v>
      </c>
      <c r="J90" s="2">
        <v>8.7145969498910684E-3</v>
      </c>
    </row>
    <row r="91" spans="1:10">
      <c r="A91" t="s">
        <v>16</v>
      </c>
      <c r="B91" t="s">
        <v>44</v>
      </c>
      <c r="C91">
        <v>4</v>
      </c>
      <c r="D91">
        <v>210604237</v>
      </c>
      <c r="E91" t="s">
        <v>42</v>
      </c>
      <c r="F91" t="s">
        <v>38</v>
      </c>
      <c r="G91">
        <v>1365</v>
      </c>
      <c r="H91">
        <v>1370</v>
      </c>
      <c r="I91">
        <v>5</v>
      </c>
      <c r="J91" s="2">
        <v>3.6496350364963502E-3</v>
      </c>
    </row>
    <row r="92" spans="1:10">
      <c r="A92" t="s">
        <v>16</v>
      </c>
      <c r="B92" t="s">
        <v>44</v>
      </c>
      <c r="C92">
        <v>5</v>
      </c>
      <c r="D92">
        <v>210605246</v>
      </c>
      <c r="E92" t="s">
        <v>41</v>
      </c>
      <c r="F92" t="s">
        <v>34</v>
      </c>
      <c r="G92">
        <v>1365</v>
      </c>
      <c r="H92">
        <v>1365</v>
      </c>
      <c r="I92">
        <v>0</v>
      </c>
      <c r="J92" s="2">
        <v>0</v>
      </c>
    </row>
    <row r="93" spans="1:10">
      <c r="A93" t="s">
        <v>16</v>
      </c>
      <c r="B93" t="s">
        <v>44</v>
      </c>
      <c r="C93">
        <v>5</v>
      </c>
      <c r="D93">
        <v>210605246</v>
      </c>
      <c r="E93" t="s">
        <v>41</v>
      </c>
      <c r="F93" t="s">
        <v>35</v>
      </c>
      <c r="G93">
        <v>1365</v>
      </c>
      <c r="H93">
        <v>1365</v>
      </c>
      <c r="I93">
        <v>0</v>
      </c>
      <c r="J93" s="2">
        <v>0</v>
      </c>
    </row>
    <row r="94" spans="1:10">
      <c r="A94" t="s">
        <v>16</v>
      </c>
      <c r="B94" t="s">
        <v>44</v>
      </c>
      <c r="C94">
        <v>5</v>
      </c>
      <c r="D94">
        <v>210605246</v>
      </c>
      <c r="E94" t="s">
        <v>41</v>
      </c>
      <c r="F94" t="s">
        <v>36</v>
      </c>
      <c r="G94">
        <v>1365</v>
      </c>
      <c r="H94">
        <v>1365</v>
      </c>
      <c r="I94">
        <v>0</v>
      </c>
      <c r="J94" s="2">
        <v>0</v>
      </c>
    </row>
    <row r="95" spans="1:10">
      <c r="A95" t="s">
        <v>16</v>
      </c>
      <c r="B95" t="s">
        <v>44</v>
      </c>
      <c r="C95">
        <v>5</v>
      </c>
      <c r="D95">
        <v>210605246</v>
      </c>
      <c r="E95" t="s">
        <v>41</v>
      </c>
      <c r="F95" t="s">
        <v>37</v>
      </c>
      <c r="G95">
        <v>1365</v>
      </c>
      <c r="H95">
        <v>1377</v>
      </c>
      <c r="I95">
        <v>12</v>
      </c>
      <c r="J95" s="2">
        <v>8.7145969498910684E-3</v>
      </c>
    </row>
    <row r="96" spans="1:10">
      <c r="A96" t="s">
        <v>16</v>
      </c>
      <c r="B96" t="s">
        <v>44</v>
      </c>
      <c r="C96">
        <v>5</v>
      </c>
      <c r="D96">
        <v>210605246</v>
      </c>
      <c r="E96" t="s">
        <v>41</v>
      </c>
      <c r="F96" t="s">
        <v>38</v>
      </c>
      <c r="G96">
        <v>1383</v>
      </c>
      <c r="H96">
        <v>1370</v>
      </c>
      <c r="I96">
        <v>-13</v>
      </c>
      <c r="J96" s="2">
        <v>-9.4890510948905105E-3</v>
      </c>
    </row>
    <row r="97" spans="1:10">
      <c r="A97" t="s">
        <v>16</v>
      </c>
      <c r="B97" t="s">
        <v>44</v>
      </c>
      <c r="C97">
        <v>5</v>
      </c>
      <c r="D97">
        <v>210605246</v>
      </c>
      <c r="E97" t="s">
        <v>42</v>
      </c>
      <c r="F97" t="s">
        <v>34</v>
      </c>
      <c r="G97">
        <v>1365</v>
      </c>
      <c r="H97">
        <v>1365</v>
      </c>
      <c r="I97">
        <v>0</v>
      </c>
      <c r="J97" s="2">
        <v>0</v>
      </c>
    </row>
    <row r="98" spans="1:10">
      <c r="A98" t="s">
        <v>16</v>
      </c>
      <c r="B98" t="s">
        <v>44</v>
      </c>
      <c r="C98">
        <v>5</v>
      </c>
      <c r="D98">
        <v>210605246</v>
      </c>
      <c r="E98" t="s">
        <v>42</v>
      </c>
      <c r="F98" t="s">
        <v>35</v>
      </c>
      <c r="G98">
        <v>1365</v>
      </c>
      <c r="H98">
        <v>1365</v>
      </c>
      <c r="I98">
        <v>0</v>
      </c>
      <c r="J98" s="2">
        <v>0</v>
      </c>
    </row>
    <row r="99" spans="1:10">
      <c r="A99" t="s">
        <v>16</v>
      </c>
      <c r="B99" t="s">
        <v>44</v>
      </c>
      <c r="C99">
        <v>5</v>
      </c>
      <c r="D99">
        <v>210605246</v>
      </c>
      <c r="E99" t="s">
        <v>42</v>
      </c>
      <c r="F99" t="s">
        <v>36</v>
      </c>
      <c r="G99">
        <v>1365</v>
      </c>
      <c r="H99">
        <v>1365</v>
      </c>
      <c r="I99">
        <v>0</v>
      </c>
      <c r="J99" s="2">
        <v>0</v>
      </c>
    </row>
    <row r="100" spans="1:10">
      <c r="A100" t="s">
        <v>16</v>
      </c>
      <c r="B100" t="s">
        <v>44</v>
      </c>
      <c r="C100">
        <v>5</v>
      </c>
      <c r="D100">
        <v>210605246</v>
      </c>
      <c r="E100" t="s">
        <v>42</v>
      </c>
      <c r="F100" t="s">
        <v>37</v>
      </c>
      <c r="G100">
        <v>1365</v>
      </c>
      <c r="H100">
        <v>1377</v>
      </c>
      <c r="I100">
        <v>12</v>
      </c>
      <c r="J100" s="2">
        <v>8.7145969498910684E-3</v>
      </c>
    </row>
    <row r="101" spans="1:10">
      <c r="A101" t="s">
        <v>16</v>
      </c>
      <c r="B101" t="s">
        <v>44</v>
      </c>
      <c r="C101">
        <v>5</v>
      </c>
      <c r="D101">
        <v>210605246</v>
      </c>
      <c r="E101" t="s">
        <v>42</v>
      </c>
      <c r="F101" t="s">
        <v>38</v>
      </c>
      <c r="G101">
        <v>1365</v>
      </c>
      <c r="H101">
        <v>1370</v>
      </c>
      <c r="I101">
        <v>5</v>
      </c>
      <c r="J101" s="2">
        <v>3.6496350364963502E-3</v>
      </c>
    </row>
    <row r="102" spans="1:10">
      <c r="A102" t="s">
        <v>16</v>
      </c>
      <c r="B102" t="s">
        <v>45</v>
      </c>
      <c r="C102">
        <v>1</v>
      </c>
      <c r="D102">
        <v>210701210</v>
      </c>
      <c r="E102" t="s">
        <v>41</v>
      </c>
      <c r="F102" t="s">
        <v>34</v>
      </c>
      <c r="G102">
        <v>1142</v>
      </c>
      <c r="H102">
        <v>1159</v>
      </c>
      <c r="I102">
        <v>17</v>
      </c>
      <c r="J102" s="2">
        <v>1.4667817083692839E-2</v>
      </c>
    </row>
    <row r="103" spans="1:10">
      <c r="A103" t="s">
        <v>16</v>
      </c>
      <c r="B103" t="s">
        <v>45</v>
      </c>
      <c r="C103">
        <v>1</v>
      </c>
      <c r="D103">
        <v>210701210</v>
      </c>
      <c r="E103" t="s">
        <v>41</v>
      </c>
      <c r="F103" t="s">
        <v>35</v>
      </c>
      <c r="G103">
        <v>1159</v>
      </c>
      <c r="H103">
        <v>1179</v>
      </c>
      <c r="I103">
        <v>20</v>
      </c>
      <c r="J103" s="2">
        <v>1.6963528413910092E-2</v>
      </c>
    </row>
    <row r="104" spans="1:10">
      <c r="A104" t="s">
        <v>16</v>
      </c>
      <c r="B104" t="s">
        <v>45</v>
      </c>
      <c r="C104">
        <v>1</v>
      </c>
      <c r="D104">
        <v>210701210</v>
      </c>
      <c r="E104" t="s">
        <v>41</v>
      </c>
      <c r="F104" t="s">
        <v>36</v>
      </c>
      <c r="G104">
        <v>1121</v>
      </c>
      <c r="H104">
        <v>1098</v>
      </c>
      <c r="I104">
        <v>-23</v>
      </c>
      <c r="J104" s="2">
        <v>-2.0947176684881604E-2</v>
      </c>
    </row>
    <row r="105" spans="1:10">
      <c r="A105" t="s">
        <v>16</v>
      </c>
      <c r="B105" t="s">
        <v>45</v>
      </c>
      <c r="C105">
        <v>1</v>
      </c>
      <c r="D105">
        <v>210701210</v>
      </c>
      <c r="E105" t="s">
        <v>41</v>
      </c>
      <c r="F105" t="s">
        <v>37</v>
      </c>
      <c r="G105">
        <v>1132</v>
      </c>
      <c r="H105">
        <v>1099</v>
      </c>
      <c r="I105">
        <v>-33</v>
      </c>
      <c r="J105" s="2">
        <v>-3.0027297543221108E-2</v>
      </c>
    </row>
    <row r="106" spans="1:10">
      <c r="A106" t="s">
        <v>16</v>
      </c>
      <c r="B106" t="s">
        <v>45</v>
      </c>
      <c r="C106">
        <v>1</v>
      </c>
      <c r="D106">
        <v>210701210</v>
      </c>
      <c r="E106" t="s">
        <v>41</v>
      </c>
      <c r="F106" t="s">
        <v>38</v>
      </c>
      <c r="G106">
        <v>1097</v>
      </c>
      <c r="H106">
        <v>1127</v>
      </c>
      <c r="I106">
        <v>30</v>
      </c>
      <c r="J106" s="2">
        <v>2.6619343389529725E-2</v>
      </c>
    </row>
    <row r="107" spans="1:10">
      <c r="A107" t="s">
        <v>16</v>
      </c>
      <c r="B107" t="s">
        <v>45</v>
      </c>
      <c r="C107">
        <v>1</v>
      </c>
      <c r="D107">
        <v>210701210</v>
      </c>
      <c r="E107" t="s">
        <v>42</v>
      </c>
      <c r="F107" t="s">
        <v>34</v>
      </c>
      <c r="G107">
        <v>1132</v>
      </c>
      <c r="H107">
        <v>1159</v>
      </c>
      <c r="I107">
        <v>27</v>
      </c>
      <c r="J107" s="2">
        <v>2.3295944779982744E-2</v>
      </c>
    </row>
    <row r="108" spans="1:10">
      <c r="A108" t="s">
        <v>16</v>
      </c>
      <c r="B108" t="s">
        <v>45</v>
      </c>
      <c r="C108">
        <v>1</v>
      </c>
      <c r="D108">
        <v>210701210</v>
      </c>
      <c r="E108" t="s">
        <v>42</v>
      </c>
      <c r="F108" t="s">
        <v>35</v>
      </c>
      <c r="G108">
        <v>1132</v>
      </c>
      <c r="H108">
        <v>1179</v>
      </c>
      <c r="I108">
        <v>47</v>
      </c>
      <c r="J108" s="2">
        <v>3.9864291772688722E-2</v>
      </c>
    </row>
    <row r="109" spans="1:10">
      <c r="A109" t="s">
        <v>16</v>
      </c>
      <c r="B109" t="s">
        <v>45</v>
      </c>
      <c r="C109">
        <v>1</v>
      </c>
      <c r="D109">
        <v>210701210</v>
      </c>
      <c r="E109" t="s">
        <v>42</v>
      </c>
      <c r="F109" t="s">
        <v>36</v>
      </c>
      <c r="G109">
        <v>1121</v>
      </c>
      <c r="H109">
        <v>1098</v>
      </c>
      <c r="I109">
        <v>-23</v>
      </c>
      <c r="J109" s="2">
        <v>-2.0947176684881604E-2</v>
      </c>
    </row>
    <row r="110" spans="1:10">
      <c r="A110" t="s">
        <v>16</v>
      </c>
      <c r="B110" t="s">
        <v>45</v>
      </c>
      <c r="C110">
        <v>1</v>
      </c>
      <c r="D110">
        <v>210701210</v>
      </c>
      <c r="E110" t="s">
        <v>42</v>
      </c>
      <c r="F110" t="s">
        <v>37</v>
      </c>
      <c r="G110">
        <v>1132</v>
      </c>
      <c r="H110">
        <v>1099</v>
      </c>
      <c r="I110">
        <v>-33</v>
      </c>
      <c r="J110" s="2">
        <v>-3.0027297543221108E-2</v>
      </c>
    </row>
    <row r="111" spans="1:10">
      <c r="A111" t="s">
        <v>16</v>
      </c>
      <c r="B111" t="s">
        <v>45</v>
      </c>
      <c r="C111">
        <v>1</v>
      </c>
      <c r="D111">
        <v>210701210</v>
      </c>
      <c r="E111" t="s">
        <v>42</v>
      </c>
      <c r="F111" t="s">
        <v>38</v>
      </c>
      <c r="G111">
        <v>1113</v>
      </c>
      <c r="H111">
        <v>1127</v>
      </c>
      <c r="I111">
        <v>14</v>
      </c>
      <c r="J111" s="2">
        <v>1.2422360248447204E-2</v>
      </c>
    </row>
    <row r="112" spans="1:10">
      <c r="A112" t="s">
        <v>16</v>
      </c>
      <c r="B112" t="s">
        <v>45</v>
      </c>
      <c r="C112">
        <v>2</v>
      </c>
      <c r="D112">
        <v>210702219</v>
      </c>
      <c r="E112" t="s">
        <v>41</v>
      </c>
      <c r="F112" t="s">
        <v>34</v>
      </c>
      <c r="G112">
        <v>1132</v>
      </c>
      <c r="H112">
        <v>1159</v>
      </c>
      <c r="I112">
        <v>27</v>
      </c>
      <c r="J112" s="2">
        <v>2.3295944779982744E-2</v>
      </c>
    </row>
    <row r="113" spans="1:10">
      <c r="A113" t="s">
        <v>16</v>
      </c>
      <c r="B113" t="s">
        <v>45</v>
      </c>
      <c r="C113">
        <v>2</v>
      </c>
      <c r="D113">
        <v>210702219</v>
      </c>
      <c r="E113" t="s">
        <v>41</v>
      </c>
      <c r="F113" t="s">
        <v>35</v>
      </c>
      <c r="G113">
        <v>1154</v>
      </c>
      <c r="H113">
        <v>1179</v>
      </c>
      <c r="I113">
        <v>25</v>
      </c>
      <c r="J113" s="2">
        <v>2.1204410517387615E-2</v>
      </c>
    </row>
    <row r="114" spans="1:10">
      <c r="A114" t="s">
        <v>16</v>
      </c>
      <c r="B114" t="s">
        <v>45</v>
      </c>
      <c r="C114">
        <v>2</v>
      </c>
      <c r="D114">
        <v>210702219</v>
      </c>
      <c r="E114" t="s">
        <v>41</v>
      </c>
      <c r="F114" t="s">
        <v>36</v>
      </c>
      <c r="G114">
        <v>1121</v>
      </c>
      <c r="H114">
        <v>1098</v>
      </c>
      <c r="I114">
        <v>-23</v>
      </c>
      <c r="J114" s="2">
        <v>-2.0947176684881604E-2</v>
      </c>
    </row>
    <row r="115" spans="1:10">
      <c r="A115" t="s">
        <v>16</v>
      </c>
      <c r="B115" t="s">
        <v>45</v>
      </c>
      <c r="C115">
        <v>2</v>
      </c>
      <c r="D115">
        <v>210702219</v>
      </c>
      <c r="E115" t="s">
        <v>41</v>
      </c>
      <c r="F115" t="s">
        <v>37</v>
      </c>
      <c r="G115">
        <v>1132</v>
      </c>
      <c r="H115">
        <v>1099</v>
      </c>
      <c r="I115">
        <v>-33</v>
      </c>
      <c r="J115" s="2">
        <v>-3.0027297543221108E-2</v>
      </c>
    </row>
    <row r="116" spans="1:10">
      <c r="A116" t="s">
        <v>16</v>
      </c>
      <c r="B116" t="s">
        <v>45</v>
      </c>
      <c r="C116">
        <v>2</v>
      </c>
      <c r="D116">
        <v>210702219</v>
      </c>
      <c r="E116" t="s">
        <v>41</v>
      </c>
      <c r="F116" t="s">
        <v>38</v>
      </c>
      <c r="G116">
        <v>1116</v>
      </c>
      <c r="H116">
        <v>1127</v>
      </c>
      <c r="I116">
        <v>11</v>
      </c>
      <c r="J116" s="2">
        <v>9.7604259094942331E-3</v>
      </c>
    </row>
    <row r="117" spans="1:10">
      <c r="A117" t="s">
        <v>16</v>
      </c>
      <c r="B117" t="s">
        <v>45</v>
      </c>
      <c r="C117">
        <v>2</v>
      </c>
      <c r="D117">
        <v>210702219</v>
      </c>
      <c r="E117" t="s">
        <v>42</v>
      </c>
      <c r="F117" t="s">
        <v>34</v>
      </c>
      <c r="G117">
        <v>1132</v>
      </c>
      <c r="H117">
        <v>1159</v>
      </c>
      <c r="I117">
        <v>27</v>
      </c>
      <c r="J117" s="2">
        <v>2.3295944779982744E-2</v>
      </c>
    </row>
    <row r="118" spans="1:10">
      <c r="A118" t="s">
        <v>16</v>
      </c>
      <c r="B118" t="s">
        <v>45</v>
      </c>
      <c r="C118">
        <v>2</v>
      </c>
      <c r="D118">
        <v>210702219</v>
      </c>
      <c r="E118" t="s">
        <v>42</v>
      </c>
      <c r="F118" t="s">
        <v>35</v>
      </c>
      <c r="G118">
        <v>1132</v>
      </c>
      <c r="H118">
        <v>1179</v>
      </c>
      <c r="I118">
        <v>47</v>
      </c>
      <c r="J118" s="2">
        <v>3.9864291772688722E-2</v>
      </c>
    </row>
    <row r="119" spans="1:10">
      <c r="A119" t="s">
        <v>16</v>
      </c>
      <c r="B119" t="s">
        <v>45</v>
      </c>
      <c r="C119">
        <v>2</v>
      </c>
      <c r="D119">
        <v>210702219</v>
      </c>
      <c r="E119" t="s">
        <v>42</v>
      </c>
      <c r="F119" t="s">
        <v>36</v>
      </c>
      <c r="G119">
        <v>1121</v>
      </c>
      <c r="H119">
        <v>1098</v>
      </c>
      <c r="I119">
        <v>-23</v>
      </c>
      <c r="J119" s="2">
        <v>-2.0947176684881604E-2</v>
      </c>
    </row>
    <row r="120" spans="1:10">
      <c r="A120" t="s">
        <v>16</v>
      </c>
      <c r="B120" t="s">
        <v>45</v>
      </c>
      <c r="C120">
        <v>2</v>
      </c>
      <c r="D120">
        <v>210702219</v>
      </c>
      <c r="E120" t="s">
        <v>42</v>
      </c>
      <c r="F120" t="s">
        <v>37</v>
      </c>
      <c r="G120">
        <v>1132</v>
      </c>
      <c r="H120">
        <v>1099</v>
      </c>
      <c r="I120">
        <v>-33</v>
      </c>
      <c r="J120" s="2">
        <v>-3.0027297543221108E-2</v>
      </c>
    </row>
    <row r="121" spans="1:10">
      <c r="A121" t="s">
        <v>16</v>
      </c>
      <c r="B121" t="s">
        <v>45</v>
      </c>
      <c r="C121">
        <v>2</v>
      </c>
      <c r="D121">
        <v>210702219</v>
      </c>
      <c r="E121" t="s">
        <v>42</v>
      </c>
      <c r="F121" t="s">
        <v>38</v>
      </c>
      <c r="G121">
        <v>1113</v>
      </c>
      <c r="H121">
        <v>1127</v>
      </c>
      <c r="I121">
        <v>14</v>
      </c>
      <c r="J121" s="2">
        <v>1.2422360248447204E-2</v>
      </c>
    </row>
    <row r="122" spans="1:10">
      <c r="A122" t="s">
        <v>16</v>
      </c>
      <c r="B122" t="s">
        <v>45</v>
      </c>
      <c r="C122">
        <v>3</v>
      </c>
      <c r="D122">
        <v>210703228</v>
      </c>
      <c r="E122" t="s">
        <v>41</v>
      </c>
      <c r="F122" t="s">
        <v>34</v>
      </c>
      <c r="G122">
        <v>1140</v>
      </c>
      <c r="H122">
        <v>1159</v>
      </c>
      <c r="I122">
        <v>19</v>
      </c>
      <c r="J122" s="2">
        <v>1.6393442622950821E-2</v>
      </c>
    </row>
    <row r="123" spans="1:10">
      <c r="A123" t="s">
        <v>16</v>
      </c>
      <c r="B123" t="s">
        <v>45</v>
      </c>
      <c r="C123">
        <v>3</v>
      </c>
      <c r="D123">
        <v>210703228</v>
      </c>
      <c r="E123" t="s">
        <v>41</v>
      </c>
      <c r="F123" t="s">
        <v>35</v>
      </c>
      <c r="G123">
        <v>1154</v>
      </c>
      <c r="H123">
        <v>1179</v>
      </c>
      <c r="I123">
        <v>25</v>
      </c>
      <c r="J123" s="2">
        <v>2.1204410517387615E-2</v>
      </c>
    </row>
    <row r="124" spans="1:10">
      <c r="A124" t="s">
        <v>16</v>
      </c>
      <c r="B124" t="s">
        <v>45</v>
      </c>
      <c r="C124">
        <v>3</v>
      </c>
      <c r="D124">
        <v>210703228</v>
      </c>
      <c r="E124" t="s">
        <v>41</v>
      </c>
      <c r="F124" t="s">
        <v>36</v>
      </c>
      <c r="G124">
        <v>1121</v>
      </c>
      <c r="H124">
        <v>1098</v>
      </c>
      <c r="I124">
        <v>-23</v>
      </c>
      <c r="J124" s="2">
        <v>-2.0947176684881604E-2</v>
      </c>
    </row>
    <row r="125" spans="1:10">
      <c r="A125" t="s">
        <v>16</v>
      </c>
      <c r="B125" t="s">
        <v>45</v>
      </c>
      <c r="C125">
        <v>3</v>
      </c>
      <c r="D125">
        <v>210703228</v>
      </c>
      <c r="E125" t="s">
        <v>41</v>
      </c>
      <c r="F125" t="s">
        <v>37</v>
      </c>
      <c r="G125">
        <v>1132</v>
      </c>
      <c r="H125">
        <v>1099</v>
      </c>
      <c r="I125">
        <v>-33</v>
      </c>
      <c r="J125" s="2">
        <v>-3.0027297543221108E-2</v>
      </c>
    </row>
    <row r="126" spans="1:10">
      <c r="A126" t="s">
        <v>16</v>
      </c>
      <c r="B126" t="s">
        <v>45</v>
      </c>
      <c r="C126">
        <v>3</v>
      </c>
      <c r="D126">
        <v>210703228</v>
      </c>
      <c r="E126" t="s">
        <v>41</v>
      </c>
      <c r="F126" t="s">
        <v>38</v>
      </c>
      <c r="G126">
        <v>1116</v>
      </c>
      <c r="H126">
        <v>1127</v>
      </c>
      <c r="I126">
        <v>11</v>
      </c>
      <c r="J126" s="2">
        <v>9.7604259094942331E-3</v>
      </c>
    </row>
    <row r="127" spans="1:10">
      <c r="A127" t="s">
        <v>16</v>
      </c>
      <c r="B127" t="s">
        <v>45</v>
      </c>
      <c r="C127">
        <v>3</v>
      </c>
      <c r="D127">
        <v>210703228</v>
      </c>
      <c r="E127" t="s">
        <v>42</v>
      </c>
      <c r="F127" t="s">
        <v>34</v>
      </c>
      <c r="G127">
        <v>1132</v>
      </c>
      <c r="H127">
        <v>1159</v>
      </c>
      <c r="I127">
        <v>27</v>
      </c>
      <c r="J127" s="2">
        <v>2.3295944779982744E-2</v>
      </c>
    </row>
    <row r="128" spans="1:10">
      <c r="A128" t="s">
        <v>16</v>
      </c>
      <c r="B128" t="s">
        <v>45</v>
      </c>
      <c r="C128">
        <v>3</v>
      </c>
      <c r="D128">
        <v>210703228</v>
      </c>
      <c r="E128" t="s">
        <v>42</v>
      </c>
      <c r="F128" t="s">
        <v>35</v>
      </c>
      <c r="G128">
        <v>1132</v>
      </c>
      <c r="H128">
        <v>1179</v>
      </c>
      <c r="I128">
        <v>47</v>
      </c>
      <c r="J128" s="2">
        <v>3.9864291772688722E-2</v>
      </c>
    </row>
    <row r="129" spans="1:10">
      <c r="A129" t="s">
        <v>16</v>
      </c>
      <c r="B129" t="s">
        <v>45</v>
      </c>
      <c r="C129">
        <v>3</v>
      </c>
      <c r="D129">
        <v>210703228</v>
      </c>
      <c r="E129" t="s">
        <v>42</v>
      </c>
      <c r="F129" t="s">
        <v>36</v>
      </c>
      <c r="G129">
        <v>1100</v>
      </c>
      <c r="H129">
        <v>1098</v>
      </c>
      <c r="I129">
        <v>-2</v>
      </c>
      <c r="J129" s="2">
        <v>-1.8214936247723133E-3</v>
      </c>
    </row>
    <row r="130" spans="1:10">
      <c r="A130" t="s">
        <v>16</v>
      </c>
      <c r="B130" t="s">
        <v>45</v>
      </c>
      <c r="C130">
        <v>3</v>
      </c>
      <c r="D130">
        <v>210703228</v>
      </c>
      <c r="E130" t="s">
        <v>42</v>
      </c>
      <c r="F130" t="s">
        <v>37</v>
      </c>
      <c r="G130">
        <v>1140</v>
      </c>
      <c r="H130">
        <v>1099</v>
      </c>
      <c r="I130">
        <v>-41</v>
      </c>
      <c r="J130" s="2">
        <v>-3.7306642402183801E-2</v>
      </c>
    </row>
    <row r="131" spans="1:10">
      <c r="A131" t="s">
        <v>16</v>
      </c>
      <c r="B131" t="s">
        <v>45</v>
      </c>
      <c r="C131">
        <v>3</v>
      </c>
      <c r="D131">
        <v>210703228</v>
      </c>
      <c r="E131" t="s">
        <v>42</v>
      </c>
      <c r="F131" t="s">
        <v>38</v>
      </c>
      <c r="G131">
        <v>1113</v>
      </c>
      <c r="H131">
        <v>1127</v>
      </c>
      <c r="I131">
        <v>14</v>
      </c>
      <c r="J131" s="2">
        <v>1.2422360248447204E-2</v>
      </c>
    </row>
    <row r="132" spans="1:10">
      <c r="A132" t="s">
        <v>16</v>
      </c>
      <c r="B132" t="s">
        <v>45</v>
      </c>
      <c r="C132">
        <v>4</v>
      </c>
      <c r="D132">
        <v>210704237</v>
      </c>
      <c r="E132" t="s">
        <v>41</v>
      </c>
      <c r="F132" t="s">
        <v>34</v>
      </c>
      <c r="G132">
        <v>1142</v>
      </c>
      <c r="H132">
        <v>1159</v>
      </c>
      <c r="I132">
        <v>17</v>
      </c>
      <c r="J132" s="2">
        <v>1.4667817083692839E-2</v>
      </c>
    </row>
    <row r="133" spans="1:10">
      <c r="A133" t="s">
        <v>16</v>
      </c>
      <c r="B133" t="s">
        <v>45</v>
      </c>
      <c r="C133">
        <v>4</v>
      </c>
      <c r="D133">
        <v>210704237</v>
      </c>
      <c r="E133" t="s">
        <v>41</v>
      </c>
      <c r="F133" t="s">
        <v>35</v>
      </c>
      <c r="G133">
        <v>1159</v>
      </c>
      <c r="H133">
        <v>1179</v>
      </c>
      <c r="I133">
        <v>20</v>
      </c>
      <c r="J133" s="2">
        <v>1.6963528413910092E-2</v>
      </c>
    </row>
    <row r="134" spans="1:10">
      <c r="A134" t="s">
        <v>16</v>
      </c>
      <c r="B134" t="s">
        <v>45</v>
      </c>
      <c r="C134">
        <v>4</v>
      </c>
      <c r="D134">
        <v>210704237</v>
      </c>
      <c r="E134" t="s">
        <v>41</v>
      </c>
      <c r="F134" t="s">
        <v>36</v>
      </c>
      <c r="G134">
        <v>1121</v>
      </c>
      <c r="H134">
        <v>1098</v>
      </c>
      <c r="I134">
        <v>-23</v>
      </c>
      <c r="J134" s="2">
        <v>-2.0947176684881604E-2</v>
      </c>
    </row>
    <row r="135" spans="1:10">
      <c r="A135" t="s">
        <v>16</v>
      </c>
      <c r="B135" t="s">
        <v>45</v>
      </c>
      <c r="C135">
        <v>4</v>
      </c>
      <c r="D135">
        <v>210704237</v>
      </c>
      <c r="E135" t="s">
        <v>41</v>
      </c>
      <c r="F135" t="s">
        <v>37</v>
      </c>
      <c r="G135">
        <v>1132</v>
      </c>
      <c r="H135">
        <v>1099</v>
      </c>
      <c r="I135">
        <v>-33</v>
      </c>
      <c r="J135" s="2">
        <v>-3.0027297543221108E-2</v>
      </c>
    </row>
    <row r="136" spans="1:10">
      <c r="A136" t="s">
        <v>16</v>
      </c>
      <c r="B136" t="s">
        <v>45</v>
      </c>
      <c r="C136">
        <v>4</v>
      </c>
      <c r="D136">
        <v>210704237</v>
      </c>
      <c r="E136" t="s">
        <v>41</v>
      </c>
      <c r="F136" t="s">
        <v>38</v>
      </c>
      <c r="G136">
        <v>1110</v>
      </c>
      <c r="H136">
        <v>1127</v>
      </c>
      <c r="I136">
        <v>17</v>
      </c>
      <c r="J136" s="2">
        <v>1.5084294587400177E-2</v>
      </c>
    </row>
    <row r="137" spans="1:10">
      <c r="A137" t="s">
        <v>16</v>
      </c>
      <c r="B137" t="s">
        <v>45</v>
      </c>
      <c r="C137">
        <v>4</v>
      </c>
      <c r="D137">
        <v>210704237</v>
      </c>
      <c r="E137" t="s">
        <v>42</v>
      </c>
      <c r="F137" t="s">
        <v>34</v>
      </c>
      <c r="G137">
        <v>1140</v>
      </c>
      <c r="H137">
        <v>1159</v>
      </c>
      <c r="I137">
        <v>19</v>
      </c>
      <c r="J137" s="2">
        <v>1.6393442622950821E-2</v>
      </c>
    </row>
    <row r="138" spans="1:10">
      <c r="A138" t="s">
        <v>16</v>
      </c>
      <c r="B138" t="s">
        <v>45</v>
      </c>
      <c r="C138">
        <v>4</v>
      </c>
      <c r="D138">
        <v>210704237</v>
      </c>
      <c r="E138" t="s">
        <v>42</v>
      </c>
      <c r="F138" t="s">
        <v>35</v>
      </c>
      <c r="G138">
        <v>1154</v>
      </c>
      <c r="H138">
        <v>1179</v>
      </c>
      <c r="I138">
        <v>25</v>
      </c>
      <c r="J138" s="2">
        <v>2.1204410517387615E-2</v>
      </c>
    </row>
    <row r="139" spans="1:10">
      <c r="A139" t="s">
        <v>16</v>
      </c>
      <c r="B139" t="s">
        <v>45</v>
      </c>
      <c r="C139">
        <v>4</v>
      </c>
      <c r="D139">
        <v>210704237</v>
      </c>
      <c r="E139" t="s">
        <v>42</v>
      </c>
      <c r="F139" t="s">
        <v>36</v>
      </c>
      <c r="G139">
        <v>1100</v>
      </c>
      <c r="H139">
        <v>1098</v>
      </c>
      <c r="I139">
        <v>-2</v>
      </c>
      <c r="J139" s="2">
        <v>-1.8214936247723133E-3</v>
      </c>
    </row>
    <row r="140" spans="1:10">
      <c r="A140" t="s">
        <v>16</v>
      </c>
      <c r="B140" t="s">
        <v>45</v>
      </c>
      <c r="C140">
        <v>4</v>
      </c>
      <c r="D140">
        <v>210704237</v>
      </c>
      <c r="E140" t="s">
        <v>42</v>
      </c>
      <c r="F140" t="s">
        <v>37</v>
      </c>
      <c r="G140">
        <v>1140</v>
      </c>
      <c r="H140">
        <v>1099</v>
      </c>
      <c r="I140">
        <v>-41</v>
      </c>
      <c r="J140" s="2">
        <v>-3.7306642402183801E-2</v>
      </c>
    </row>
    <row r="141" spans="1:10">
      <c r="A141" t="s">
        <v>16</v>
      </c>
      <c r="B141" t="s">
        <v>45</v>
      </c>
      <c r="C141">
        <v>4</v>
      </c>
      <c r="D141">
        <v>210704237</v>
      </c>
      <c r="E141" t="s">
        <v>42</v>
      </c>
      <c r="F141" t="s">
        <v>38</v>
      </c>
      <c r="G141">
        <v>1113</v>
      </c>
      <c r="H141">
        <v>1127</v>
      </c>
      <c r="I141">
        <v>14</v>
      </c>
      <c r="J141" s="2">
        <v>1.2422360248447204E-2</v>
      </c>
    </row>
    <row r="142" spans="1:10">
      <c r="A142" t="s">
        <v>16</v>
      </c>
      <c r="B142" t="s">
        <v>45</v>
      </c>
      <c r="C142">
        <v>5</v>
      </c>
      <c r="D142">
        <v>210705246</v>
      </c>
      <c r="E142" t="s">
        <v>41</v>
      </c>
      <c r="F142" t="s">
        <v>34</v>
      </c>
      <c r="G142">
        <v>1140</v>
      </c>
      <c r="H142">
        <v>1159</v>
      </c>
      <c r="I142">
        <v>19</v>
      </c>
      <c r="J142" s="2">
        <v>1.6393442622950821E-2</v>
      </c>
    </row>
    <row r="143" spans="1:10">
      <c r="A143" t="s">
        <v>16</v>
      </c>
      <c r="B143" t="s">
        <v>45</v>
      </c>
      <c r="C143">
        <v>5</v>
      </c>
      <c r="D143">
        <v>210705246</v>
      </c>
      <c r="E143" t="s">
        <v>41</v>
      </c>
      <c r="F143" t="s">
        <v>35</v>
      </c>
      <c r="G143">
        <v>1154</v>
      </c>
      <c r="H143">
        <v>1179</v>
      </c>
      <c r="I143">
        <v>25</v>
      </c>
      <c r="J143" s="2">
        <v>2.1204410517387615E-2</v>
      </c>
    </row>
    <row r="144" spans="1:10">
      <c r="A144" t="s">
        <v>16</v>
      </c>
      <c r="B144" t="s">
        <v>45</v>
      </c>
      <c r="C144">
        <v>5</v>
      </c>
      <c r="D144">
        <v>210705246</v>
      </c>
      <c r="E144" t="s">
        <v>41</v>
      </c>
      <c r="F144" t="s">
        <v>36</v>
      </c>
      <c r="G144">
        <v>1121</v>
      </c>
      <c r="H144">
        <v>1098</v>
      </c>
      <c r="I144">
        <v>-23</v>
      </c>
      <c r="J144" s="2">
        <v>-2.0947176684881604E-2</v>
      </c>
    </row>
    <row r="145" spans="1:10">
      <c r="A145" t="s">
        <v>16</v>
      </c>
      <c r="B145" t="s">
        <v>45</v>
      </c>
      <c r="C145">
        <v>5</v>
      </c>
      <c r="D145">
        <v>210705246</v>
      </c>
      <c r="E145" t="s">
        <v>41</v>
      </c>
      <c r="F145" t="s">
        <v>37</v>
      </c>
      <c r="G145">
        <v>1132</v>
      </c>
      <c r="H145">
        <v>1099</v>
      </c>
      <c r="I145">
        <v>-33</v>
      </c>
      <c r="J145" s="2">
        <v>-3.0027297543221108E-2</v>
      </c>
    </row>
    <row r="146" spans="1:10">
      <c r="A146" t="s">
        <v>16</v>
      </c>
      <c r="B146" t="s">
        <v>45</v>
      </c>
      <c r="C146">
        <v>5</v>
      </c>
      <c r="D146">
        <v>210705246</v>
      </c>
      <c r="E146" t="s">
        <v>41</v>
      </c>
      <c r="F146" t="s">
        <v>38</v>
      </c>
      <c r="G146">
        <v>1097</v>
      </c>
      <c r="H146">
        <v>1127</v>
      </c>
      <c r="I146">
        <v>30</v>
      </c>
      <c r="J146" s="2">
        <v>2.6619343389529725E-2</v>
      </c>
    </row>
    <row r="147" spans="1:10">
      <c r="A147" t="s">
        <v>16</v>
      </c>
      <c r="B147" t="s">
        <v>45</v>
      </c>
      <c r="C147">
        <v>5</v>
      </c>
      <c r="D147">
        <v>210705246</v>
      </c>
      <c r="E147" t="s">
        <v>42</v>
      </c>
      <c r="F147" t="s">
        <v>34</v>
      </c>
      <c r="G147">
        <v>1132</v>
      </c>
      <c r="H147">
        <v>1159</v>
      </c>
      <c r="I147">
        <v>27</v>
      </c>
      <c r="J147" s="2">
        <v>2.3295944779982744E-2</v>
      </c>
    </row>
    <row r="148" spans="1:10">
      <c r="A148" t="s">
        <v>16</v>
      </c>
      <c r="B148" t="s">
        <v>45</v>
      </c>
      <c r="C148">
        <v>5</v>
      </c>
      <c r="D148">
        <v>210705246</v>
      </c>
      <c r="E148" t="s">
        <v>42</v>
      </c>
      <c r="F148" t="s">
        <v>35</v>
      </c>
      <c r="G148">
        <v>1132</v>
      </c>
      <c r="H148">
        <v>1179</v>
      </c>
      <c r="I148">
        <v>47</v>
      </c>
      <c r="J148" s="2">
        <v>3.9864291772688722E-2</v>
      </c>
    </row>
    <row r="149" spans="1:10">
      <c r="A149" t="s">
        <v>16</v>
      </c>
      <c r="B149" t="s">
        <v>45</v>
      </c>
      <c r="C149">
        <v>5</v>
      </c>
      <c r="D149">
        <v>210705246</v>
      </c>
      <c r="E149" t="s">
        <v>42</v>
      </c>
      <c r="F149" t="s">
        <v>36</v>
      </c>
      <c r="G149">
        <v>1121</v>
      </c>
      <c r="H149">
        <v>1098</v>
      </c>
      <c r="I149">
        <v>-23</v>
      </c>
      <c r="J149" s="2">
        <v>-2.0947176684881604E-2</v>
      </c>
    </row>
    <row r="150" spans="1:10">
      <c r="A150" t="s">
        <v>16</v>
      </c>
      <c r="B150" t="s">
        <v>45</v>
      </c>
      <c r="C150">
        <v>5</v>
      </c>
      <c r="D150">
        <v>210705246</v>
      </c>
      <c r="E150" t="s">
        <v>42</v>
      </c>
      <c r="F150" t="s">
        <v>37</v>
      </c>
      <c r="G150">
        <v>1132</v>
      </c>
      <c r="H150">
        <v>1099</v>
      </c>
      <c r="I150">
        <v>-33</v>
      </c>
      <c r="J150" s="2">
        <v>-3.0027297543221108E-2</v>
      </c>
    </row>
    <row r="151" spans="1:10">
      <c r="A151" t="s">
        <v>16</v>
      </c>
      <c r="B151" t="s">
        <v>45</v>
      </c>
      <c r="C151">
        <v>5</v>
      </c>
      <c r="D151">
        <v>210705246</v>
      </c>
      <c r="E151" t="s">
        <v>42</v>
      </c>
      <c r="F151" t="s">
        <v>38</v>
      </c>
      <c r="G151">
        <v>1113</v>
      </c>
      <c r="H151">
        <v>1127</v>
      </c>
      <c r="I151">
        <v>14</v>
      </c>
      <c r="J151" s="2">
        <v>1.2422360248447204E-2</v>
      </c>
    </row>
    <row r="152" spans="1:10">
      <c r="A152" t="s">
        <v>16</v>
      </c>
      <c r="B152" t="s">
        <v>46</v>
      </c>
      <c r="C152">
        <v>1</v>
      </c>
      <c r="D152">
        <v>210801210</v>
      </c>
      <c r="E152" t="s">
        <v>41</v>
      </c>
      <c r="F152" t="s">
        <v>34</v>
      </c>
      <c r="G152">
        <v>1325</v>
      </c>
      <c r="H152">
        <v>1325</v>
      </c>
      <c r="I152">
        <v>0</v>
      </c>
      <c r="J152" s="2">
        <v>0</v>
      </c>
    </row>
    <row r="153" spans="1:10">
      <c r="A153" t="s">
        <v>16</v>
      </c>
      <c r="B153" t="s">
        <v>46</v>
      </c>
      <c r="C153">
        <v>1</v>
      </c>
      <c r="D153">
        <v>210801210</v>
      </c>
      <c r="E153" t="s">
        <v>41</v>
      </c>
      <c r="F153" t="s">
        <v>35</v>
      </c>
      <c r="G153">
        <v>1325</v>
      </c>
      <c r="H153">
        <v>1329</v>
      </c>
      <c r="I153">
        <v>4</v>
      </c>
      <c r="J153" s="2">
        <v>3.0097817908201654E-3</v>
      </c>
    </row>
    <row r="154" spans="1:10">
      <c r="A154" t="s">
        <v>16</v>
      </c>
      <c r="B154" t="s">
        <v>46</v>
      </c>
      <c r="C154">
        <v>1</v>
      </c>
      <c r="D154">
        <v>210801210</v>
      </c>
      <c r="E154" t="s">
        <v>41</v>
      </c>
      <c r="F154" t="s">
        <v>36</v>
      </c>
      <c r="G154">
        <v>1346</v>
      </c>
      <c r="H154">
        <v>1325</v>
      </c>
      <c r="I154">
        <v>-21</v>
      </c>
      <c r="J154" s="2">
        <v>-1.5849056603773583E-2</v>
      </c>
    </row>
    <row r="155" spans="1:10">
      <c r="A155" t="s">
        <v>16</v>
      </c>
      <c r="B155" t="s">
        <v>46</v>
      </c>
      <c r="C155">
        <v>1</v>
      </c>
      <c r="D155">
        <v>210801210</v>
      </c>
      <c r="E155" t="s">
        <v>41</v>
      </c>
      <c r="F155" t="s">
        <v>37</v>
      </c>
      <c r="G155">
        <v>1309</v>
      </c>
      <c r="H155">
        <v>1310</v>
      </c>
      <c r="I155">
        <v>1</v>
      </c>
      <c r="J155" s="2">
        <v>7.6335877862595419E-4</v>
      </c>
    </row>
    <row r="156" spans="1:10">
      <c r="A156" t="s">
        <v>16</v>
      </c>
      <c r="B156" t="s">
        <v>46</v>
      </c>
      <c r="C156">
        <v>1</v>
      </c>
      <c r="D156">
        <v>210801210</v>
      </c>
      <c r="E156" t="s">
        <v>41</v>
      </c>
      <c r="F156" t="s">
        <v>38</v>
      </c>
      <c r="G156">
        <v>1304</v>
      </c>
      <c r="H156">
        <v>1305</v>
      </c>
      <c r="I156">
        <v>1</v>
      </c>
      <c r="J156" s="2">
        <v>7.6628352490421458E-4</v>
      </c>
    </row>
    <row r="157" spans="1:10">
      <c r="A157" t="s">
        <v>16</v>
      </c>
      <c r="B157" t="s">
        <v>46</v>
      </c>
      <c r="C157">
        <v>1</v>
      </c>
      <c r="D157">
        <v>210801210</v>
      </c>
      <c r="E157" t="s">
        <v>42</v>
      </c>
      <c r="F157" t="s">
        <v>34</v>
      </c>
      <c r="G157">
        <v>1325</v>
      </c>
      <c r="H157">
        <v>1325</v>
      </c>
      <c r="I157">
        <v>0</v>
      </c>
      <c r="J157" s="2">
        <v>0</v>
      </c>
    </row>
    <row r="158" spans="1:10">
      <c r="A158" t="s">
        <v>16</v>
      </c>
      <c r="B158" t="s">
        <v>46</v>
      </c>
      <c r="C158">
        <v>1</v>
      </c>
      <c r="D158">
        <v>210801210</v>
      </c>
      <c r="E158" t="s">
        <v>42</v>
      </c>
      <c r="F158" t="s">
        <v>35</v>
      </c>
      <c r="G158">
        <v>1325</v>
      </c>
      <c r="H158">
        <v>1329</v>
      </c>
      <c r="I158">
        <v>4</v>
      </c>
      <c r="J158" s="2">
        <v>3.0097817908201654E-3</v>
      </c>
    </row>
    <row r="159" spans="1:10">
      <c r="A159" t="s">
        <v>16</v>
      </c>
      <c r="B159" t="s">
        <v>46</v>
      </c>
      <c r="C159">
        <v>1</v>
      </c>
      <c r="D159">
        <v>210801210</v>
      </c>
      <c r="E159" t="s">
        <v>42</v>
      </c>
      <c r="F159" t="s">
        <v>36</v>
      </c>
      <c r="G159">
        <v>1346</v>
      </c>
      <c r="H159">
        <v>1325</v>
      </c>
      <c r="I159">
        <v>-21</v>
      </c>
      <c r="J159" s="2">
        <v>-1.5849056603773583E-2</v>
      </c>
    </row>
    <row r="160" spans="1:10">
      <c r="A160" t="s">
        <v>16</v>
      </c>
      <c r="B160" t="s">
        <v>46</v>
      </c>
      <c r="C160">
        <v>1</v>
      </c>
      <c r="D160">
        <v>210801210</v>
      </c>
      <c r="E160" t="s">
        <v>42</v>
      </c>
      <c r="F160" t="s">
        <v>37</v>
      </c>
      <c r="G160">
        <v>1309</v>
      </c>
      <c r="H160">
        <v>1310</v>
      </c>
      <c r="I160">
        <v>1</v>
      </c>
      <c r="J160" s="2">
        <v>7.6335877862595419E-4</v>
      </c>
    </row>
    <row r="161" spans="1:10">
      <c r="A161" t="s">
        <v>16</v>
      </c>
      <c r="B161" t="s">
        <v>46</v>
      </c>
      <c r="C161">
        <v>1</v>
      </c>
      <c r="D161">
        <v>210801210</v>
      </c>
      <c r="E161" t="s">
        <v>42</v>
      </c>
      <c r="F161" t="s">
        <v>38</v>
      </c>
      <c r="G161">
        <v>1304</v>
      </c>
      <c r="H161">
        <v>1305</v>
      </c>
      <c r="I161">
        <v>1</v>
      </c>
      <c r="J161" s="2">
        <v>7.6628352490421458E-4</v>
      </c>
    </row>
    <row r="162" spans="1:10">
      <c r="A162" t="s">
        <v>16</v>
      </c>
      <c r="B162" t="s">
        <v>46</v>
      </c>
      <c r="C162">
        <v>2</v>
      </c>
      <c r="D162">
        <v>210802219</v>
      </c>
      <c r="E162" t="s">
        <v>41</v>
      </c>
      <c r="F162" t="s">
        <v>34</v>
      </c>
      <c r="G162">
        <v>1325</v>
      </c>
      <c r="H162">
        <v>1325</v>
      </c>
      <c r="I162">
        <v>0</v>
      </c>
      <c r="J162" s="2">
        <v>0</v>
      </c>
    </row>
    <row r="163" spans="1:10">
      <c r="A163" t="s">
        <v>16</v>
      </c>
      <c r="B163" t="s">
        <v>46</v>
      </c>
      <c r="C163">
        <v>2</v>
      </c>
      <c r="D163">
        <v>210802219</v>
      </c>
      <c r="E163" t="s">
        <v>41</v>
      </c>
      <c r="F163" t="s">
        <v>35</v>
      </c>
      <c r="G163">
        <v>1325</v>
      </c>
      <c r="H163">
        <v>1329</v>
      </c>
      <c r="I163">
        <v>4</v>
      </c>
      <c r="J163" s="2">
        <v>3.0097817908201654E-3</v>
      </c>
    </row>
    <row r="164" spans="1:10">
      <c r="A164" t="s">
        <v>16</v>
      </c>
      <c r="B164" t="s">
        <v>46</v>
      </c>
      <c r="C164">
        <v>2</v>
      </c>
      <c r="D164">
        <v>210802219</v>
      </c>
      <c r="E164" t="s">
        <v>41</v>
      </c>
      <c r="F164" t="s">
        <v>36</v>
      </c>
      <c r="G164">
        <v>1346</v>
      </c>
      <c r="H164">
        <v>1325</v>
      </c>
      <c r="I164">
        <v>-21</v>
      </c>
      <c r="J164" s="2">
        <v>-1.5849056603773583E-2</v>
      </c>
    </row>
    <row r="165" spans="1:10">
      <c r="A165" t="s">
        <v>16</v>
      </c>
      <c r="B165" t="s">
        <v>46</v>
      </c>
      <c r="C165">
        <v>2</v>
      </c>
      <c r="D165">
        <v>210802219</v>
      </c>
      <c r="E165" t="s">
        <v>41</v>
      </c>
      <c r="F165" t="s">
        <v>37</v>
      </c>
      <c r="G165">
        <v>1309</v>
      </c>
      <c r="H165">
        <v>1310</v>
      </c>
      <c r="I165">
        <v>1</v>
      </c>
      <c r="J165" s="2">
        <v>7.6335877862595419E-4</v>
      </c>
    </row>
    <row r="166" spans="1:10">
      <c r="A166" t="s">
        <v>16</v>
      </c>
      <c r="B166" t="s">
        <v>46</v>
      </c>
      <c r="C166">
        <v>2</v>
      </c>
      <c r="D166">
        <v>210802219</v>
      </c>
      <c r="E166" t="s">
        <v>41</v>
      </c>
      <c r="F166" t="s">
        <v>38</v>
      </c>
      <c r="G166">
        <v>1304</v>
      </c>
      <c r="H166">
        <v>1305</v>
      </c>
      <c r="I166">
        <v>1</v>
      </c>
      <c r="J166" s="2">
        <v>7.6628352490421458E-4</v>
      </c>
    </row>
    <row r="167" spans="1:10">
      <c r="A167" t="s">
        <v>16</v>
      </c>
      <c r="B167" t="s">
        <v>46</v>
      </c>
      <c r="C167">
        <v>2</v>
      </c>
      <c r="D167">
        <v>210802219</v>
      </c>
      <c r="E167" t="s">
        <v>42</v>
      </c>
      <c r="F167" t="s">
        <v>34</v>
      </c>
      <c r="G167">
        <v>1325</v>
      </c>
      <c r="H167">
        <v>1325</v>
      </c>
      <c r="I167">
        <v>0</v>
      </c>
      <c r="J167" s="2">
        <v>0</v>
      </c>
    </row>
    <row r="168" spans="1:10">
      <c r="A168" t="s">
        <v>16</v>
      </c>
      <c r="B168" t="s">
        <v>46</v>
      </c>
      <c r="C168">
        <v>2</v>
      </c>
      <c r="D168">
        <v>210802219</v>
      </c>
      <c r="E168" t="s">
        <v>42</v>
      </c>
      <c r="F168" t="s">
        <v>35</v>
      </c>
      <c r="G168">
        <v>1325</v>
      </c>
      <c r="H168">
        <v>1329</v>
      </c>
      <c r="I168">
        <v>4</v>
      </c>
      <c r="J168" s="2">
        <v>3.0097817908201654E-3</v>
      </c>
    </row>
    <row r="169" spans="1:10">
      <c r="A169" t="s">
        <v>16</v>
      </c>
      <c r="B169" t="s">
        <v>46</v>
      </c>
      <c r="C169">
        <v>2</v>
      </c>
      <c r="D169">
        <v>210802219</v>
      </c>
      <c r="E169" t="s">
        <v>42</v>
      </c>
      <c r="F169" t="s">
        <v>36</v>
      </c>
      <c r="G169">
        <v>1346</v>
      </c>
      <c r="H169">
        <v>1325</v>
      </c>
      <c r="I169">
        <v>-21</v>
      </c>
      <c r="J169" s="2">
        <v>-1.5849056603773583E-2</v>
      </c>
    </row>
    <row r="170" spans="1:10">
      <c r="A170" t="s">
        <v>16</v>
      </c>
      <c r="B170" t="s">
        <v>46</v>
      </c>
      <c r="C170">
        <v>2</v>
      </c>
      <c r="D170">
        <v>210802219</v>
      </c>
      <c r="E170" t="s">
        <v>42</v>
      </c>
      <c r="F170" t="s">
        <v>37</v>
      </c>
      <c r="G170">
        <v>1309</v>
      </c>
      <c r="H170">
        <v>1310</v>
      </c>
      <c r="I170">
        <v>1</v>
      </c>
      <c r="J170" s="2">
        <v>7.6335877862595419E-4</v>
      </c>
    </row>
    <row r="171" spans="1:10">
      <c r="A171" t="s">
        <v>16</v>
      </c>
      <c r="B171" t="s">
        <v>46</v>
      </c>
      <c r="C171">
        <v>2</v>
      </c>
      <c r="D171">
        <v>210802219</v>
      </c>
      <c r="E171" t="s">
        <v>42</v>
      </c>
      <c r="F171" t="s">
        <v>38</v>
      </c>
      <c r="G171">
        <v>1304</v>
      </c>
      <c r="H171">
        <v>1305</v>
      </c>
      <c r="I171">
        <v>1</v>
      </c>
      <c r="J171" s="2">
        <v>7.6628352490421458E-4</v>
      </c>
    </row>
    <row r="172" spans="1:10">
      <c r="A172" t="s">
        <v>16</v>
      </c>
      <c r="B172" t="s">
        <v>46</v>
      </c>
      <c r="C172">
        <v>3</v>
      </c>
      <c r="D172">
        <v>210803228</v>
      </c>
      <c r="E172" t="s">
        <v>41</v>
      </c>
      <c r="F172" t="s">
        <v>34</v>
      </c>
      <c r="G172">
        <v>1325</v>
      </c>
      <c r="H172">
        <v>1325</v>
      </c>
      <c r="I172">
        <v>0</v>
      </c>
      <c r="J172" s="2">
        <v>0</v>
      </c>
    </row>
    <row r="173" spans="1:10">
      <c r="A173" t="s">
        <v>16</v>
      </c>
      <c r="B173" t="s">
        <v>46</v>
      </c>
      <c r="C173">
        <v>3</v>
      </c>
      <c r="D173">
        <v>210803228</v>
      </c>
      <c r="E173" t="s">
        <v>41</v>
      </c>
      <c r="F173" t="s">
        <v>35</v>
      </c>
      <c r="G173">
        <v>1325</v>
      </c>
      <c r="H173">
        <v>1329</v>
      </c>
      <c r="I173">
        <v>4</v>
      </c>
      <c r="J173" s="2">
        <v>3.0097817908201654E-3</v>
      </c>
    </row>
    <row r="174" spans="1:10">
      <c r="A174" t="s">
        <v>16</v>
      </c>
      <c r="B174" t="s">
        <v>46</v>
      </c>
      <c r="C174">
        <v>3</v>
      </c>
      <c r="D174">
        <v>210803228</v>
      </c>
      <c r="E174" t="s">
        <v>41</v>
      </c>
      <c r="F174" t="s">
        <v>36</v>
      </c>
      <c r="G174">
        <v>1346</v>
      </c>
      <c r="H174">
        <v>1325</v>
      </c>
      <c r="I174">
        <v>-21</v>
      </c>
      <c r="J174" s="2">
        <v>-1.5849056603773583E-2</v>
      </c>
    </row>
    <row r="175" spans="1:10">
      <c r="A175" t="s">
        <v>16</v>
      </c>
      <c r="B175" t="s">
        <v>46</v>
      </c>
      <c r="C175">
        <v>3</v>
      </c>
      <c r="D175">
        <v>210803228</v>
      </c>
      <c r="E175" t="s">
        <v>41</v>
      </c>
      <c r="F175" t="s">
        <v>37</v>
      </c>
      <c r="G175">
        <v>1309</v>
      </c>
      <c r="H175">
        <v>1310</v>
      </c>
      <c r="I175">
        <v>1</v>
      </c>
      <c r="J175" s="2">
        <v>7.6335877862595419E-4</v>
      </c>
    </row>
    <row r="176" spans="1:10">
      <c r="A176" t="s">
        <v>16</v>
      </c>
      <c r="B176" t="s">
        <v>46</v>
      </c>
      <c r="C176">
        <v>3</v>
      </c>
      <c r="D176">
        <v>210803228</v>
      </c>
      <c r="E176" t="s">
        <v>41</v>
      </c>
      <c r="F176" t="s">
        <v>38</v>
      </c>
      <c r="G176">
        <v>1304</v>
      </c>
      <c r="H176">
        <v>1305</v>
      </c>
      <c r="I176">
        <v>1</v>
      </c>
      <c r="J176" s="2">
        <v>7.6628352490421458E-4</v>
      </c>
    </row>
    <row r="177" spans="1:10">
      <c r="A177" t="s">
        <v>16</v>
      </c>
      <c r="B177" t="s">
        <v>46</v>
      </c>
      <c r="C177">
        <v>3</v>
      </c>
      <c r="D177">
        <v>210803228</v>
      </c>
      <c r="E177" t="s">
        <v>42</v>
      </c>
      <c r="F177" t="s">
        <v>34</v>
      </c>
      <c r="G177">
        <v>1325</v>
      </c>
      <c r="H177">
        <v>1325</v>
      </c>
      <c r="I177">
        <v>0</v>
      </c>
      <c r="J177" s="2">
        <v>0</v>
      </c>
    </row>
    <row r="178" spans="1:10">
      <c r="A178" t="s">
        <v>16</v>
      </c>
      <c r="B178" t="s">
        <v>46</v>
      </c>
      <c r="C178">
        <v>3</v>
      </c>
      <c r="D178">
        <v>210803228</v>
      </c>
      <c r="E178" t="s">
        <v>42</v>
      </c>
      <c r="F178" t="s">
        <v>35</v>
      </c>
      <c r="G178">
        <v>1325</v>
      </c>
      <c r="H178">
        <v>1329</v>
      </c>
      <c r="I178">
        <v>4</v>
      </c>
      <c r="J178" s="2">
        <v>3.0097817908201654E-3</v>
      </c>
    </row>
    <row r="179" spans="1:10">
      <c r="A179" t="s">
        <v>16</v>
      </c>
      <c r="B179" t="s">
        <v>46</v>
      </c>
      <c r="C179">
        <v>3</v>
      </c>
      <c r="D179">
        <v>210803228</v>
      </c>
      <c r="E179" t="s">
        <v>42</v>
      </c>
      <c r="F179" t="s">
        <v>36</v>
      </c>
      <c r="G179">
        <v>1346</v>
      </c>
      <c r="H179">
        <v>1325</v>
      </c>
      <c r="I179">
        <v>-21</v>
      </c>
      <c r="J179" s="2">
        <v>-1.5849056603773583E-2</v>
      </c>
    </row>
    <row r="180" spans="1:10">
      <c r="A180" t="s">
        <v>16</v>
      </c>
      <c r="B180" t="s">
        <v>46</v>
      </c>
      <c r="C180">
        <v>3</v>
      </c>
      <c r="D180">
        <v>210803228</v>
      </c>
      <c r="E180" t="s">
        <v>42</v>
      </c>
      <c r="F180" t="s">
        <v>37</v>
      </c>
      <c r="G180">
        <v>1309</v>
      </c>
      <c r="H180">
        <v>1310</v>
      </c>
      <c r="I180">
        <v>1</v>
      </c>
      <c r="J180" s="2">
        <v>7.6335877862595419E-4</v>
      </c>
    </row>
    <row r="181" spans="1:10">
      <c r="A181" t="s">
        <v>16</v>
      </c>
      <c r="B181" t="s">
        <v>46</v>
      </c>
      <c r="C181">
        <v>3</v>
      </c>
      <c r="D181">
        <v>210803228</v>
      </c>
      <c r="E181" t="s">
        <v>42</v>
      </c>
      <c r="F181" t="s">
        <v>38</v>
      </c>
      <c r="G181">
        <v>1304</v>
      </c>
      <c r="H181">
        <v>1305</v>
      </c>
      <c r="I181">
        <v>1</v>
      </c>
      <c r="J181" s="2">
        <v>7.6628352490421458E-4</v>
      </c>
    </row>
    <row r="182" spans="1:10">
      <c r="A182" t="s">
        <v>16</v>
      </c>
      <c r="B182" t="s">
        <v>46</v>
      </c>
      <c r="C182">
        <v>4</v>
      </c>
      <c r="D182">
        <v>210804237</v>
      </c>
      <c r="E182" t="s">
        <v>41</v>
      </c>
      <c r="F182" t="s">
        <v>34</v>
      </c>
      <c r="G182">
        <v>1325</v>
      </c>
      <c r="H182">
        <v>1325</v>
      </c>
      <c r="I182">
        <v>0</v>
      </c>
      <c r="J182" s="2">
        <v>0</v>
      </c>
    </row>
    <row r="183" spans="1:10">
      <c r="A183" t="s">
        <v>16</v>
      </c>
      <c r="B183" t="s">
        <v>46</v>
      </c>
      <c r="C183">
        <v>4</v>
      </c>
      <c r="D183">
        <v>210804237</v>
      </c>
      <c r="E183" t="s">
        <v>41</v>
      </c>
      <c r="F183" t="s">
        <v>35</v>
      </c>
      <c r="G183">
        <v>1325</v>
      </c>
      <c r="H183">
        <v>1329</v>
      </c>
      <c r="I183">
        <v>4</v>
      </c>
      <c r="J183" s="2">
        <v>3.0097817908201654E-3</v>
      </c>
    </row>
    <row r="184" spans="1:10">
      <c r="A184" t="s">
        <v>16</v>
      </c>
      <c r="B184" t="s">
        <v>46</v>
      </c>
      <c r="C184">
        <v>4</v>
      </c>
      <c r="D184">
        <v>210804237</v>
      </c>
      <c r="E184" t="s">
        <v>41</v>
      </c>
      <c r="F184" t="s">
        <v>36</v>
      </c>
      <c r="G184">
        <v>1346</v>
      </c>
      <c r="H184">
        <v>1325</v>
      </c>
      <c r="I184">
        <v>-21</v>
      </c>
      <c r="J184" s="2">
        <v>-1.5849056603773583E-2</v>
      </c>
    </row>
    <row r="185" spans="1:10">
      <c r="A185" t="s">
        <v>16</v>
      </c>
      <c r="B185" t="s">
        <v>46</v>
      </c>
      <c r="C185">
        <v>4</v>
      </c>
      <c r="D185">
        <v>210804237</v>
      </c>
      <c r="E185" t="s">
        <v>41</v>
      </c>
      <c r="F185" t="s">
        <v>37</v>
      </c>
      <c r="G185">
        <v>1309</v>
      </c>
      <c r="H185">
        <v>1310</v>
      </c>
      <c r="I185">
        <v>1</v>
      </c>
      <c r="J185" s="2">
        <v>7.6335877862595419E-4</v>
      </c>
    </row>
    <row r="186" spans="1:10">
      <c r="A186" t="s">
        <v>16</v>
      </c>
      <c r="B186" t="s">
        <v>46</v>
      </c>
      <c r="C186">
        <v>4</v>
      </c>
      <c r="D186">
        <v>210804237</v>
      </c>
      <c r="E186" t="s">
        <v>41</v>
      </c>
      <c r="F186" t="s">
        <v>38</v>
      </c>
      <c r="G186">
        <v>1304</v>
      </c>
      <c r="H186">
        <v>1305</v>
      </c>
      <c r="I186">
        <v>1</v>
      </c>
      <c r="J186" s="2">
        <v>7.6628352490421458E-4</v>
      </c>
    </row>
    <row r="187" spans="1:10">
      <c r="A187" t="s">
        <v>16</v>
      </c>
      <c r="B187" t="s">
        <v>46</v>
      </c>
      <c r="C187">
        <v>4</v>
      </c>
      <c r="D187">
        <v>210804237</v>
      </c>
      <c r="E187" t="s">
        <v>42</v>
      </c>
      <c r="F187" t="s">
        <v>34</v>
      </c>
      <c r="G187">
        <v>1325</v>
      </c>
      <c r="H187">
        <v>1325</v>
      </c>
      <c r="I187">
        <v>0</v>
      </c>
      <c r="J187" s="2">
        <v>0</v>
      </c>
    </row>
    <row r="188" spans="1:10">
      <c r="A188" t="s">
        <v>16</v>
      </c>
      <c r="B188" t="s">
        <v>46</v>
      </c>
      <c r="C188">
        <v>4</v>
      </c>
      <c r="D188">
        <v>210804237</v>
      </c>
      <c r="E188" t="s">
        <v>42</v>
      </c>
      <c r="F188" t="s">
        <v>35</v>
      </c>
      <c r="G188">
        <v>1325</v>
      </c>
      <c r="H188">
        <v>1329</v>
      </c>
      <c r="I188">
        <v>4</v>
      </c>
      <c r="J188" s="2">
        <v>3.0097817908201654E-3</v>
      </c>
    </row>
    <row r="189" spans="1:10">
      <c r="A189" t="s">
        <v>16</v>
      </c>
      <c r="B189" t="s">
        <v>46</v>
      </c>
      <c r="C189">
        <v>4</v>
      </c>
      <c r="D189">
        <v>210804237</v>
      </c>
      <c r="E189" t="s">
        <v>42</v>
      </c>
      <c r="F189" t="s">
        <v>36</v>
      </c>
      <c r="G189">
        <v>1346</v>
      </c>
      <c r="H189">
        <v>1325</v>
      </c>
      <c r="I189">
        <v>-21</v>
      </c>
      <c r="J189" s="2">
        <v>-1.5849056603773583E-2</v>
      </c>
    </row>
    <row r="190" spans="1:10">
      <c r="A190" t="s">
        <v>16</v>
      </c>
      <c r="B190" t="s">
        <v>46</v>
      </c>
      <c r="C190">
        <v>4</v>
      </c>
      <c r="D190">
        <v>210804237</v>
      </c>
      <c r="E190" t="s">
        <v>42</v>
      </c>
      <c r="F190" t="s">
        <v>37</v>
      </c>
      <c r="G190">
        <v>1309</v>
      </c>
      <c r="H190">
        <v>1310</v>
      </c>
      <c r="I190">
        <v>1</v>
      </c>
      <c r="J190" s="2">
        <v>7.6335877862595419E-4</v>
      </c>
    </row>
    <row r="191" spans="1:10">
      <c r="A191" t="s">
        <v>16</v>
      </c>
      <c r="B191" t="s">
        <v>46</v>
      </c>
      <c r="C191">
        <v>4</v>
      </c>
      <c r="D191">
        <v>210804237</v>
      </c>
      <c r="E191" t="s">
        <v>42</v>
      </c>
      <c r="F191" t="s">
        <v>38</v>
      </c>
      <c r="G191">
        <v>1304</v>
      </c>
      <c r="H191">
        <v>1305</v>
      </c>
      <c r="I191">
        <v>1</v>
      </c>
      <c r="J191" s="2">
        <v>7.6628352490421458E-4</v>
      </c>
    </row>
    <row r="192" spans="1:10">
      <c r="A192" t="s">
        <v>16</v>
      </c>
      <c r="B192" t="s">
        <v>46</v>
      </c>
      <c r="C192">
        <v>5</v>
      </c>
      <c r="D192">
        <v>210805246</v>
      </c>
      <c r="E192" t="s">
        <v>41</v>
      </c>
      <c r="F192" t="s">
        <v>34</v>
      </c>
      <c r="G192">
        <v>1325</v>
      </c>
      <c r="H192">
        <v>1325</v>
      </c>
      <c r="I192">
        <v>0</v>
      </c>
      <c r="J192" s="2">
        <v>0</v>
      </c>
    </row>
    <row r="193" spans="1:10">
      <c r="A193" t="s">
        <v>16</v>
      </c>
      <c r="B193" t="s">
        <v>46</v>
      </c>
      <c r="C193">
        <v>5</v>
      </c>
      <c r="D193">
        <v>210805246</v>
      </c>
      <c r="E193" t="s">
        <v>41</v>
      </c>
      <c r="F193" t="s">
        <v>35</v>
      </c>
      <c r="G193">
        <v>1325</v>
      </c>
      <c r="H193">
        <v>1329</v>
      </c>
      <c r="I193">
        <v>4</v>
      </c>
      <c r="J193" s="2">
        <v>3.0097817908201654E-3</v>
      </c>
    </row>
    <row r="194" spans="1:10">
      <c r="A194" t="s">
        <v>16</v>
      </c>
      <c r="B194" t="s">
        <v>46</v>
      </c>
      <c r="C194">
        <v>5</v>
      </c>
      <c r="D194">
        <v>210805246</v>
      </c>
      <c r="E194" t="s">
        <v>41</v>
      </c>
      <c r="F194" t="s">
        <v>36</v>
      </c>
      <c r="G194">
        <v>1346</v>
      </c>
      <c r="H194">
        <v>1325</v>
      </c>
      <c r="I194">
        <v>-21</v>
      </c>
      <c r="J194" s="2">
        <v>-1.5849056603773583E-2</v>
      </c>
    </row>
    <row r="195" spans="1:10">
      <c r="A195" t="s">
        <v>16</v>
      </c>
      <c r="B195" t="s">
        <v>46</v>
      </c>
      <c r="C195">
        <v>5</v>
      </c>
      <c r="D195">
        <v>210805246</v>
      </c>
      <c r="E195" t="s">
        <v>41</v>
      </c>
      <c r="F195" t="s">
        <v>37</v>
      </c>
      <c r="G195">
        <v>1309</v>
      </c>
      <c r="H195">
        <v>1310</v>
      </c>
      <c r="I195">
        <v>1</v>
      </c>
      <c r="J195" s="2">
        <v>7.6335877862595419E-4</v>
      </c>
    </row>
    <row r="196" spans="1:10">
      <c r="A196" t="s">
        <v>16</v>
      </c>
      <c r="B196" t="s">
        <v>46</v>
      </c>
      <c r="C196">
        <v>5</v>
      </c>
      <c r="D196">
        <v>210805246</v>
      </c>
      <c r="E196" t="s">
        <v>41</v>
      </c>
      <c r="F196" t="s">
        <v>38</v>
      </c>
      <c r="G196">
        <v>1304</v>
      </c>
      <c r="H196">
        <v>1305</v>
      </c>
      <c r="I196">
        <v>1</v>
      </c>
      <c r="J196" s="2">
        <v>7.6628352490421458E-4</v>
      </c>
    </row>
    <row r="197" spans="1:10">
      <c r="A197" t="s">
        <v>16</v>
      </c>
      <c r="B197" t="s">
        <v>46</v>
      </c>
      <c r="C197">
        <v>5</v>
      </c>
      <c r="D197">
        <v>210805246</v>
      </c>
      <c r="E197" t="s">
        <v>42</v>
      </c>
      <c r="F197" t="s">
        <v>34</v>
      </c>
      <c r="G197">
        <v>1325</v>
      </c>
      <c r="H197">
        <v>1325</v>
      </c>
      <c r="I197">
        <v>0</v>
      </c>
      <c r="J197" s="2">
        <v>0</v>
      </c>
    </row>
    <row r="198" spans="1:10">
      <c r="A198" t="s">
        <v>16</v>
      </c>
      <c r="B198" t="s">
        <v>46</v>
      </c>
      <c r="C198">
        <v>5</v>
      </c>
      <c r="D198">
        <v>210805246</v>
      </c>
      <c r="E198" t="s">
        <v>42</v>
      </c>
      <c r="F198" t="s">
        <v>35</v>
      </c>
      <c r="G198">
        <v>1325</v>
      </c>
      <c r="H198">
        <v>1329</v>
      </c>
      <c r="I198">
        <v>4</v>
      </c>
      <c r="J198" s="2">
        <v>3.0097817908201654E-3</v>
      </c>
    </row>
    <row r="199" spans="1:10">
      <c r="A199" t="s">
        <v>16</v>
      </c>
      <c r="B199" t="s">
        <v>46</v>
      </c>
      <c r="C199">
        <v>5</v>
      </c>
      <c r="D199">
        <v>210805246</v>
      </c>
      <c r="E199" t="s">
        <v>42</v>
      </c>
      <c r="F199" t="s">
        <v>36</v>
      </c>
      <c r="G199">
        <v>1346</v>
      </c>
      <c r="H199">
        <v>1325</v>
      </c>
      <c r="I199">
        <v>-21</v>
      </c>
      <c r="J199" s="2">
        <v>-1.5849056603773583E-2</v>
      </c>
    </row>
    <row r="200" spans="1:10">
      <c r="A200" t="s">
        <v>16</v>
      </c>
      <c r="B200" t="s">
        <v>46</v>
      </c>
      <c r="C200">
        <v>5</v>
      </c>
      <c r="D200">
        <v>210805246</v>
      </c>
      <c r="E200" t="s">
        <v>42</v>
      </c>
      <c r="F200" t="s">
        <v>37</v>
      </c>
      <c r="G200">
        <v>1309</v>
      </c>
      <c r="H200">
        <v>1310</v>
      </c>
      <c r="I200">
        <v>1</v>
      </c>
      <c r="J200" s="2">
        <v>7.6335877862595419E-4</v>
      </c>
    </row>
    <row r="201" spans="1:10">
      <c r="A201" t="s">
        <v>16</v>
      </c>
      <c r="B201" t="s">
        <v>46</v>
      </c>
      <c r="C201">
        <v>5</v>
      </c>
      <c r="D201">
        <v>210805246</v>
      </c>
      <c r="E201" t="s">
        <v>42</v>
      </c>
      <c r="F201" t="s">
        <v>38</v>
      </c>
      <c r="G201">
        <v>1304</v>
      </c>
      <c r="H201">
        <v>1305</v>
      </c>
      <c r="I201">
        <v>1</v>
      </c>
      <c r="J201" s="2">
        <v>7.6628352490421458E-4</v>
      </c>
    </row>
    <row r="202" spans="1:10">
      <c r="A202" t="s">
        <v>16</v>
      </c>
      <c r="B202" t="s">
        <v>47</v>
      </c>
      <c r="C202">
        <v>1</v>
      </c>
      <c r="D202">
        <v>210901210</v>
      </c>
      <c r="E202" t="s">
        <v>41</v>
      </c>
      <c r="F202" t="s">
        <v>34</v>
      </c>
      <c r="G202">
        <v>1305</v>
      </c>
      <c r="H202">
        <v>1305</v>
      </c>
      <c r="I202">
        <v>0</v>
      </c>
      <c r="J202" s="2">
        <v>0</v>
      </c>
    </row>
    <row r="203" spans="1:10">
      <c r="A203" t="s">
        <v>16</v>
      </c>
      <c r="B203" t="s">
        <v>47</v>
      </c>
      <c r="C203">
        <v>1</v>
      </c>
      <c r="D203">
        <v>210901210</v>
      </c>
      <c r="E203" t="s">
        <v>41</v>
      </c>
      <c r="F203" t="s">
        <v>35</v>
      </c>
      <c r="G203">
        <v>1305</v>
      </c>
      <c r="H203">
        <v>1305</v>
      </c>
      <c r="I203">
        <v>0</v>
      </c>
      <c r="J203" s="2">
        <v>0</v>
      </c>
    </row>
    <row r="204" spans="1:10">
      <c r="A204" t="s">
        <v>16</v>
      </c>
      <c r="B204" t="s">
        <v>47</v>
      </c>
      <c r="C204">
        <v>1</v>
      </c>
      <c r="D204">
        <v>210901210</v>
      </c>
      <c r="E204" t="s">
        <v>41</v>
      </c>
      <c r="F204" t="s">
        <v>36</v>
      </c>
      <c r="G204">
        <v>1305</v>
      </c>
      <c r="H204">
        <v>1305</v>
      </c>
      <c r="I204">
        <v>0</v>
      </c>
      <c r="J204" s="2">
        <v>0</v>
      </c>
    </row>
    <row r="205" spans="1:10">
      <c r="A205" t="s">
        <v>16</v>
      </c>
      <c r="B205" t="s">
        <v>47</v>
      </c>
      <c r="C205">
        <v>1</v>
      </c>
      <c r="D205">
        <v>210901210</v>
      </c>
      <c r="E205" t="s">
        <v>41</v>
      </c>
      <c r="F205" t="s">
        <v>37</v>
      </c>
      <c r="G205">
        <v>1244</v>
      </c>
      <c r="H205">
        <v>1277</v>
      </c>
      <c r="I205">
        <v>33</v>
      </c>
      <c r="J205" s="2">
        <v>2.5841816758026624E-2</v>
      </c>
    </row>
    <row r="206" spans="1:10">
      <c r="A206" t="s">
        <v>16</v>
      </c>
      <c r="B206" t="s">
        <v>47</v>
      </c>
      <c r="C206">
        <v>1</v>
      </c>
      <c r="D206">
        <v>210901210</v>
      </c>
      <c r="E206" t="s">
        <v>41</v>
      </c>
      <c r="F206" t="s">
        <v>38</v>
      </c>
      <c r="G206">
        <v>1258</v>
      </c>
      <c r="H206">
        <v>1305</v>
      </c>
      <c r="I206">
        <v>47</v>
      </c>
      <c r="J206" s="2">
        <v>3.6015325670498081E-2</v>
      </c>
    </row>
    <row r="207" spans="1:10">
      <c r="A207" t="s">
        <v>16</v>
      </c>
      <c r="B207" t="s">
        <v>47</v>
      </c>
      <c r="C207">
        <v>1</v>
      </c>
      <c r="D207">
        <v>210901210</v>
      </c>
      <c r="E207" t="s">
        <v>42</v>
      </c>
      <c r="F207" t="s">
        <v>34</v>
      </c>
      <c r="G207">
        <v>1305</v>
      </c>
      <c r="H207">
        <v>1305</v>
      </c>
      <c r="I207">
        <v>0</v>
      </c>
      <c r="J207" s="2">
        <v>0</v>
      </c>
    </row>
    <row r="208" spans="1:10">
      <c r="A208" t="s">
        <v>16</v>
      </c>
      <c r="B208" t="s">
        <v>47</v>
      </c>
      <c r="C208">
        <v>1</v>
      </c>
      <c r="D208">
        <v>210901210</v>
      </c>
      <c r="E208" t="s">
        <v>42</v>
      </c>
      <c r="F208" t="s">
        <v>35</v>
      </c>
      <c r="G208">
        <v>1305</v>
      </c>
      <c r="H208">
        <v>1305</v>
      </c>
      <c r="I208">
        <v>0</v>
      </c>
      <c r="J208" s="2">
        <v>0</v>
      </c>
    </row>
    <row r="209" spans="1:10">
      <c r="A209" t="s">
        <v>16</v>
      </c>
      <c r="B209" t="s">
        <v>47</v>
      </c>
      <c r="C209">
        <v>1</v>
      </c>
      <c r="D209">
        <v>210901210</v>
      </c>
      <c r="E209" t="s">
        <v>42</v>
      </c>
      <c r="F209" t="s">
        <v>36</v>
      </c>
      <c r="G209">
        <v>1305</v>
      </c>
      <c r="H209">
        <v>1305</v>
      </c>
      <c r="I209">
        <v>0</v>
      </c>
      <c r="J209" s="2">
        <v>0</v>
      </c>
    </row>
    <row r="210" spans="1:10">
      <c r="A210" t="s">
        <v>16</v>
      </c>
      <c r="B210" t="s">
        <v>47</v>
      </c>
      <c r="C210">
        <v>1</v>
      </c>
      <c r="D210">
        <v>210901210</v>
      </c>
      <c r="E210" t="s">
        <v>42</v>
      </c>
      <c r="F210" t="s">
        <v>37</v>
      </c>
      <c r="G210">
        <v>1244</v>
      </c>
      <c r="H210">
        <v>1277</v>
      </c>
      <c r="I210">
        <v>33</v>
      </c>
      <c r="J210" s="2">
        <v>2.5841816758026624E-2</v>
      </c>
    </row>
    <row r="211" spans="1:10">
      <c r="A211" t="s">
        <v>16</v>
      </c>
      <c r="B211" t="s">
        <v>47</v>
      </c>
      <c r="C211">
        <v>1</v>
      </c>
      <c r="D211">
        <v>210901210</v>
      </c>
      <c r="E211" t="s">
        <v>42</v>
      </c>
      <c r="F211" t="s">
        <v>38</v>
      </c>
      <c r="G211">
        <v>1258</v>
      </c>
      <c r="H211">
        <v>1305</v>
      </c>
      <c r="I211">
        <v>47</v>
      </c>
      <c r="J211" s="2">
        <v>3.6015325670498081E-2</v>
      </c>
    </row>
    <row r="212" spans="1:10">
      <c r="A212" t="s">
        <v>16</v>
      </c>
      <c r="B212" t="s">
        <v>47</v>
      </c>
      <c r="C212">
        <v>2</v>
      </c>
      <c r="D212">
        <v>210902219</v>
      </c>
      <c r="E212" t="s">
        <v>41</v>
      </c>
      <c r="F212" t="s">
        <v>34</v>
      </c>
      <c r="G212">
        <v>1305</v>
      </c>
      <c r="H212">
        <v>1305</v>
      </c>
      <c r="I212">
        <v>0</v>
      </c>
      <c r="J212" s="2">
        <v>0</v>
      </c>
    </row>
    <row r="213" spans="1:10">
      <c r="A213" t="s">
        <v>16</v>
      </c>
      <c r="B213" t="s">
        <v>47</v>
      </c>
      <c r="C213">
        <v>2</v>
      </c>
      <c r="D213">
        <v>210902219</v>
      </c>
      <c r="E213" t="s">
        <v>41</v>
      </c>
      <c r="F213" t="s">
        <v>35</v>
      </c>
      <c r="G213">
        <v>1305</v>
      </c>
      <c r="H213">
        <v>1305</v>
      </c>
      <c r="I213">
        <v>0</v>
      </c>
      <c r="J213" s="2">
        <v>0</v>
      </c>
    </row>
    <row r="214" spans="1:10">
      <c r="A214" t="s">
        <v>16</v>
      </c>
      <c r="B214" t="s">
        <v>47</v>
      </c>
      <c r="C214">
        <v>2</v>
      </c>
      <c r="D214">
        <v>210902219</v>
      </c>
      <c r="E214" t="s">
        <v>41</v>
      </c>
      <c r="F214" t="s">
        <v>36</v>
      </c>
      <c r="G214">
        <v>1305</v>
      </c>
      <c r="H214">
        <v>1305</v>
      </c>
      <c r="I214">
        <v>0</v>
      </c>
      <c r="J214" s="2">
        <v>0</v>
      </c>
    </row>
    <row r="215" spans="1:10">
      <c r="A215" t="s">
        <v>16</v>
      </c>
      <c r="B215" t="s">
        <v>47</v>
      </c>
      <c r="C215">
        <v>2</v>
      </c>
      <c r="D215">
        <v>210902219</v>
      </c>
      <c r="E215" t="s">
        <v>41</v>
      </c>
      <c r="F215" t="s">
        <v>37</v>
      </c>
      <c r="G215">
        <v>1244</v>
      </c>
      <c r="H215">
        <v>1277</v>
      </c>
      <c r="I215">
        <v>33</v>
      </c>
      <c r="J215" s="2">
        <v>2.5841816758026624E-2</v>
      </c>
    </row>
    <row r="216" spans="1:10">
      <c r="A216" t="s">
        <v>16</v>
      </c>
      <c r="B216" t="s">
        <v>47</v>
      </c>
      <c r="C216">
        <v>2</v>
      </c>
      <c r="D216">
        <v>210902219</v>
      </c>
      <c r="E216" t="s">
        <v>41</v>
      </c>
      <c r="F216" t="s">
        <v>38</v>
      </c>
      <c r="G216">
        <v>1258</v>
      </c>
      <c r="H216">
        <v>1305</v>
      </c>
      <c r="I216">
        <v>47</v>
      </c>
      <c r="J216" s="2">
        <v>3.6015325670498081E-2</v>
      </c>
    </row>
    <row r="217" spans="1:10">
      <c r="A217" t="s">
        <v>16</v>
      </c>
      <c r="B217" t="s">
        <v>47</v>
      </c>
      <c r="C217">
        <v>2</v>
      </c>
      <c r="D217">
        <v>210902219</v>
      </c>
      <c r="E217" t="s">
        <v>42</v>
      </c>
      <c r="F217" t="s">
        <v>34</v>
      </c>
      <c r="G217">
        <v>1305</v>
      </c>
      <c r="H217">
        <v>1305</v>
      </c>
      <c r="I217">
        <v>0</v>
      </c>
      <c r="J217" s="2">
        <v>0</v>
      </c>
    </row>
    <row r="218" spans="1:10">
      <c r="A218" t="s">
        <v>16</v>
      </c>
      <c r="B218" t="s">
        <v>47</v>
      </c>
      <c r="C218">
        <v>2</v>
      </c>
      <c r="D218">
        <v>210902219</v>
      </c>
      <c r="E218" t="s">
        <v>42</v>
      </c>
      <c r="F218" t="s">
        <v>35</v>
      </c>
      <c r="G218">
        <v>1305</v>
      </c>
      <c r="H218">
        <v>1305</v>
      </c>
      <c r="I218">
        <v>0</v>
      </c>
      <c r="J218" s="2">
        <v>0</v>
      </c>
    </row>
    <row r="219" spans="1:10">
      <c r="A219" t="s">
        <v>16</v>
      </c>
      <c r="B219" t="s">
        <v>47</v>
      </c>
      <c r="C219">
        <v>2</v>
      </c>
      <c r="D219">
        <v>210902219</v>
      </c>
      <c r="E219" t="s">
        <v>42</v>
      </c>
      <c r="F219" t="s">
        <v>36</v>
      </c>
      <c r="G219">
        <v>1305</v>
      </c>
      <c r="H219">
        <v>1305</v>
      </c>
      <c r="I219">
        <v>0</v>
      </c>
      <c r="J219" s="2">
        <v>0</v>
      </c>
    </row>
    <row r="220" spans="1:10">
      <c r="A220" t="s">
        <v>16</v>
      </c>
      <c r="B220" t="s">
        <v>47</v>
      </c>
      <c r="C220">
        <v>2</v>
      </c>
      <c r="D220">
        <v>210902219</v>
      </c>
      <c r="E220" t="s">
        <v>42</v>
      </c>
      <c r="F220" t="s">
        <v>37</v>
      </c>
      <c r="G220">
        <v>1244</v>
      </c>
      <c r="H220">
        <v>1277</v>
      </c>
      <c r="I220">
        <v>33</v>
      </c>
      <c r="J220" s="2">
        <v>2.5841816758026624E-2</v>
      </c>
    </row>
    <row r="221" spans="1:10">
      <c r="A221" t="s">
        <v>16</v>
      </c>
      <c r="B221" t="s">
        <v>47</v>
      </c>
      <c r="C221">
        <v>2</v>
      </c>
      <c r="D221">
        <v>210902219</v>
      </c>
      <c r="E221" t="s">
        <v>42</v>
      </c>
      <c r="F221" t="s">
        <v>38</v>
      </c>
      <c r="G221">
        <v>1258</v>
      </c>
      <c r="H221">
        <v>1305</v>
      </c>
      <c r="I221">
        <v>47</v>
      </c>
      <c r="J221" s="2">
        <v>3.6015325670498081E-2</v>
      </c>
    </row>
    <row r="222" spans="1:10">
      <c r="A222" t="s">
        <v>16</v>
      </c>
      <c r="B222" t="s">
        <v>47</v>
      </c>
      <c r="C222">
        <v>3</v>
      </c>
      <c r="D222">
        <v>210903228</v>
      </c>
      <c r="E222" t="s">
        <v>41</v>
      </c>
      <c r="F222" t="s">
        <v>34</v>
      </c>
      <c r="G222">
        <v>1305</v>
      </c>
      <c r="H222">
        <v>1305</v>
      </c>
      <c r="I222">
        <v>0</v>
      </c>
      <c r="J222" s="2">
        <v>0</v>
      </c>
    </row>
    <row r="223" spans="1:10">
      <c r="A223" t="s">
        <v>16</v>
      </c>
      <c r="B223" t="s">
        <v>47</v>
      </c>
      <c r="C223">
        <v>3</v>
      </c>
      <c r="D223">
        <v>210903228</v>
      </c>
      <c r="E223" t="s">
        <v>41</v>
      </c>
      <c r="F223" t="s">
        <v>35</v>
      </c>
      <c r="G223">
        <v>1305</v>
      </c>
      <c r="H223">
        <v>1305</v>
      </c>
      <c r="I223">
        <v>0</v>
      </c>
      <c r="J223" s="2">
        <v>0</v>
      </c>
    </row>
    <row r="224" spans="1:10">
      <c r="A224" t="s">
        <v>16</v>
      </c>
      <c r="B224" t="s">
        <v>47</v>
      </c>
      <c r="C224">
        <v>3</v>
      </c>
      <c r="D224">
        <v>210903228</v>
      </c>
      <c r="E224" t="s">
        <v>41</v>
      </c>
      <c r="F224" t="s">
        <v>36</v>
      </c>
      <c r="G224">
        <v>1305</v>
      </c>
      <c r="H224">
        <v>1305</v>
      </c>
      <c r="I224">
        <v>0</v>
      </c>
      <c r="J224" s="2">
        <v>0</v>
      </c>
    </row>
    <row r="225" spans="1:10">
      <c r="A225" t="s">
        <v>16</v>
      </c>
      <c r="B225" t="s">
        <v>47</v>
      </c>
      <c r="C225">
        <v>3</v>
      </c>
      <c r="D225">
        <v>210903228</v>
      </c>
      <c r="E225" t="s">
        <v>41</v>
      </c>
      <c r="F225" t="s">
        <v>37</v>
      </c>
      <c r="G225">
        <v>1244</v>
      </c>
      <c r="H225">
        <v>1277</v>
      </c>
      <c r="I225">
        <v>33</v>
      </c>
      <c r="J225" s="2">
        <v>2.5841816758026624E-2</v>
      </c>
    </row>
    <row r="226" spans="1:10">
      <c r="A226" t="s">
        <v>16</v>
      </c>
      <c r="B226" t="s">
        <v>47</v>
      </c>
      <c r="C226">
        <v>3</v>
      </c>
      <c r="D226">
        <v>210903228</v>
      </c>
      <c r="E226" t="s">
        <v>41</v>
      </c>
      <c r="F226" t="s">
        <v>38</v>
      </c>
      <c r="G226">
        <v>1258</v>
      </c>
      <c r="H226">
        <v>1305</v>
      </c>
      <c r="I226">
        <v>47</v>
      </c>
      <c r="J226" s="2">
        <v>3.6015325670498081E-2</v>
      </c>
    </row>
    <row r="227" spans="1:10">
      <c r="A227" t="s">
        <v>16</v>
      </c>
      <c r="B227" t="s">
        <v>47</v>
      </c>
      <c r="C227">
        <v>3</v>
      </c>
      <c r="D227">
        <v>210903228</v>
      </c>
      <c r="E227" t="s">
        <v>42</v>
      </c>
      <c r="F227" t="s">
        <v>34</v>
      </c>
      <c r="G227">
        <v>1305</v>
      </c>
      <c r="H227">
        <v>1305</v>
      </c>
      <c r="I227">
        <v>0</v>
      </c>
      <c r="J227" s="2">
        <v>0</v>
      </c>
    </row>
    <row r="228" spans="1:10">
      <c r="A228" t="s">
        <v>16</v>
      </c>
      <c r="B228" t="s">
        <v>47</v>
      </c>
      <c r="C228">
        <v>3</v>
      </c>
      <c r="D228">
        <v>210903228</v>
      </c>
      <c r="E228" t="s">
        <v>42</v>
      </c>
      <c r="F228" t="s">
        <v>35</v>
      </c>
      <c r="G228">
        <v>1305</v>
      </c>
      <c r="H228">
        <v>1305</v>
      </c>
      <c r="I228">
        <v>0</v>
      </c>
      <c r="J228" s="2">
        <v>0</v>
      </c>
    </row>
    <row r="229" spans="1:10">
      <c r="A229" t="s">
        <v>16</v>
      </c>
      <c r="B229" t="s">
        <v>47</v>
      </c>
      <c r="C229">
        <v>3</v>
      </c>
      <c r="D229">
        <v>210903228</v>
      </c>
      <c r="E229" t="s">
        <v>42</v>
      </c>
      <c r="F229" t="s">
        <v>36</v>
      </c>
      <c r="G229">
        <v>1305</v>
      </c>
      <c r="H229">
        <v>1305</v>
      </c>
      <c r="I229">
        <v>0</v>
      </c>
      <c r="J229" s="2">
        <v>0</v>
      </c>
    </row>
    <row r="230" spans="1:10">
      <c r="A230" t="s">
        <v>16</v>
      </c>
      <c r="B230" t="s">
        <v>47</v>
      </c>
      <c r="C230">
        <v>3</v>
      </c>
      <c r="D230">
        <v>210903228</v>
      </c>
      <c r="E230" t="s">
        <v>42</v>
      </c>
      <c r="F230" t="s">
        <v>37</v>
      </c>
      <c r="G230">
        <v>1244</v>
      </c>
      <c r="H230">
        <v>1277</v>
      </c>
      <c r="I230">
        <v>33</v>
      </c>
      <c r="J230" s="2">
        <v>2.5841816758026624E-2</v>
      </c>
    </row>
    <row r="231" spans="1:10">
      <c r="A231" t="s">
        <v>16</v>
      </c>
      <c r="B231" t="s">
        <v>47</v>
      </c>
      <c r="C231">
        <v>3</v>
      </c>
      <c r="D231">
        <v>210903228</v>
      </c>
      <c r="E231" t="s">
        <v>42</v>
      </c>
      <c r="F231" t="s">
        <v>38</v>
      </c>
      <c r="G231">
        <v>1305</v>
      </c>
      <c r="H231">
        <v>1305</v>
      </c>
      <c r="I231">
        <v>0</v>
      </c>
      <c r="J231" s="2">
        <v>0</v>
      </c>
    </row>
    <row r="232" spans="1:10">
      <c r="A232" t="s">
        <v>16</v>
      </c>
      <c r="B232" t="s">
        <v>47</v>
      </c>
      <c r="C232">
        <v>4</v>
      </c>
      <c r="D232">
        <v>210904237</v>
      </c>
      <c r="E232" t="s">
        <v>41</v>
      </c>
      <c r="F232" t="s">
        <v>34</v>
      </c>
      <c r="G232">
        <v>1305</v>
      </c>
      <c r="H232">
        <v>1305</v>
      </c>
      <c r="I232">
        <v>0</v>
      </c>
      <c r="J232" s="2">
        <v>0</v>
      </c>
    </row>
    <row r="233" spans="1:10">
      <c r="A233" t="s">
        <v>16</v>
      </c>
      <c r="B233" t="s">
        <v>47</v>
      </c>
      <c r="C233">
        <v>4</v>
      </c>
      <c r="D233">
        <v>210904237</v>
      </c>
      <c r="E233" t="s">
        <v>41</v>
      </c>
      <c r="F233" t="s">
        <v>35</v>
      </c>
      <c r="G233">
        <v>1305</v>
      </c>
      <c r="H233">
        <v>1305</v>
      </c>
      <c r="I233">
        <v>0</v>
      </c>
      <c r="J233" s="2">
        <v>0</v>
      </c>
    </row>
    <row r="234" spans="1:10">
      <c r="A234" t="s">
        <v>16</v>
      </c>
      <c r="B234" t="s">
        <v>47</v>
      </c>
      <c r="C234">
        <v>4</v>
      </c>
      <c r="D234">
        <v>210904237</v>
      </c>
      <c r="E234" t="s">
        <v>41</v>
      </c>
      <c r="F234" t="s">
        <v>36</v>
      </c>
      <c r="G234">
        <v>1305</v>
      </c>
      <c r="H234">
        <v>1305</v>
      </c>
      <c r="I234">
        <v>0</v>
      </c>
      <c r="J234" s="2">
        <v>0</v>
      </c>
    </row>
    <row r="235" spans="1:10">
      <c r="A235" t="s">
        <v>16</v>
      </c>
      <c r="B235" t="s">
        <v>47</v>
      </c>
      <c r="C235">
        <v>4</v>
      </c>
      <c r="D235">
        <v>210904237</v>
      </c>
      <c r="E235" t="s">
        <v>41</v>
      </c>
      <c r="F235" t="s">
        <v>37</v>
      </c>
      <c r="G235">
        <v>1244</v>
      </c>
      <c r="H235">
        <v>1277</v>
      </c>
      <c r="I235">
        <v>33</v>
      </c>
      <c r="J235" s="2">
        <v>2.5841816758026624E-2</v>
      </c>
    </row>
    <row r="236" spans="1:10">
      <c r="A236" t="s">
        <v>16</v>
      </c>
      <c r="B236" t="s">
        <v>47</v>
      </c>
      <c r="C236">
        <v>4</v>
      </c>
      <c r="D236">
        <v>210904237</v>
      </c>
      <c r="E236" t="s">
        <v>41</v>
      </c>
      <c r="F236" t="s">
        <v>38</v>
      </c>
      <c r="G236">
        <v>1285</v>
      </c>
      <c r="H236">
        <v>1305</v>
      </c>
      <c r="I236">
        <v>20</v>
      </c>
      <c r="J236" s="2">
        <v>1.532567049808429E-2</v>
      </c>
    </row>
    <row r="237" spans="1:10">
      <c r="A237" t="s">
        <v>16</v>
      </c>
      <c r="B237" t="s">
        <v>47</v>
      </c>
      <c r="C237">
        <v>4</v>
      </c>
      <c r="D237">
        <v>210904237</v>
      </c>
      <c r="E237" t="s">
        <v>42</v>
      </c>
      <c r="F237" t="s">
        <v>34</v>
      </c>
      <c r="G237">
        <v>1305</v>
      </c>
      <c r="H237">
        <v>1305</v>
      </c>
      <c r="I237">
        <v>0</v>
      </c>
      <c r="J237" s="2">
        <v>0</v>
      </c>
    </row>
    <row r="238" spans="1:10">
      <c r="A238" t="s">
        <v>16</v>
      </c>
      <c r="B238" t="s">
        <v>47</v>
      </c>
      <c r="C238">
        <v>4</v>
      </c>
      <c r="D238">
        <v>210904237</v>
      </c>
      <c r="E238" t="s">
        <v>42</v>
      </c>
      <c r="F238" t="s">
        <v>35</v>
      </c>
      <c r="G238">
        <v>1305</v>
      </c>
      <c r="H238">
        <v>1305</v>
      </c>
      <c r="I238">
        <v>0</v>
      </c>
      <c r="J238" s="2">
        <v>0</v>
      </c>
    </row>
    <row r="239" spans="1:10">
      <c r="A239" t="s">
        <v>16</v>
      </c>
      <c r="B239" t="s">
        <v>47</v>
      </c>
      <c r="C239">
        <v>4</v>
      </c>
      <c r="D239">
        <v>210904237</v>
      </c>
      <c r="E239" t="s">
        <v>42</v>
      </c>
      <c r="F239" t="s">
        <v>36</v>
      </c>
      <c r="G239">
        <v>1305</v>
      </c>
      <c r="H239">
        <v>1305</v>
      </c>
      <c r="I239">
        <v>0</v>
      </c>
      <c r="J239" s="2">
        <v>0</v>
      </c>
    </row>
    <row r="240" spans="1:10">
      <c r="A240" t="s">
        <v>16</v>
      </c>
      <c r="B240" t="s">
        <v>47</v>
      </c>
      <c r="C240">
        <v>4</v>
      </c>
      <c r="D240">
        <v>210904237</v>
      </c>
      <c r="E240" t="s">
        <v>42</v>
      </c>
      <c r="F240" t="s">
        <v>37</v>
      </c>
      <c r="G240">
        <v>1244</v>
      </c>
      <c r="H240">
        <v>1277</v>
      </c>
      <c r="I240">
        <v>33</v>
      </c>
      <c r="J240" s="2">
        <v>2.5841816758026624E-2</v>
      </c>
    </row>
    <row r="241" spans="1:10">
      <c r="A241" t="s">
        <v>16</v>
      </c>
      <c r="B241" t="s">
        <v>47</v>
      </c>
      <c r="C241">
        <v>4</v>
      </c>
      <c r="D241">
        <v>210904237</v>
      </c>
      <c r="E241" t="s">
        <v>42</v>
      </c>
      <c r="F241" t="s">
        <v>38</v>
      </c>
      <c r="G241">
        <v>1258</v>
      </c>
      <c r="H241">
        <v>1305</v>
      </c>
      <c r="I241">
        <v>47</v>
      </c>
      <c r="J241" s="2">
        <v>3.6015325670498081E-2</v>
      </c>
    </row>
    <row r="242" spans="1:10">
      <c r="A242" t="s">
        <v>16</v>
      </c>
      <c r="B242" t="s">
        <v>47</v>
      </c>
      <c r="C242">
        <v>5</v>
      </c>
      <c r="D242">
        <v>210905246</v>
      </c>
      <c r="E242" t="s">
        <v>41</v>
      </c>
      <c r="F242" t="s">
        <v>34</v>
      </c>
      <c r="G242">
        <v>1305</v>
      </c>
      <c r="H242">
        <v>1305</v>
      </c>
      <c r="I242">
        <v>0</v>
      </c>
      <c r="J242" s="2">
        <v>0</v>
      </c>
    </row>
    <row r="243" spans="1:10">
      <c r="A243" t="s">
        <v>16</v>
      </c>
      <c r="B243" t="s">
        <v>47</v>
      </c>
      <c r="C243">
        <v>5</v>
      </c>
      <c r="D243">
        <v>210905246</v>
      </c>
      <c r="E243" t="s">
        <v>41</v>
      </c>
      <c r="F243" t="s">
        <v>35</v>
      </c>
      <c r="G243">
        <v>1305</v>
      </c>
      <c r="H243">
        <v>1305</v>
      </c>
      <c r="I243">
        <v>0</v>
      </c>
      <c r="J243" s="2">
        <v>0</v>
      </c>
    </row>
    <row r="244" spans="1:10">
      <c r="A244" t="s">
        <v>16</v>
      </c>
      <c r="B244" t="s">
        <v>47</v>
      </c>
      <c r="C244">
        <v>5</v>
      </c>
      <c r="D244">
        <v>210905246</v>
      </c>
      <c r="E244" t="s">
        <v>41</v>
      </c>
      <c r="F244" t="s">
        <v>36</v>
      </c>
      <c r="G244">
        <v>1305</v>
      </c>
      <c r="H244">
        <v>1305</v>
      </c>
      <c r="I244">
        <v>0</v>
      </c>
      <c r="J244" s="2">
        <v>0</v>
      </c>
    </row>
    <row r="245" spans="1:10">
      <c r="A245" t="s">
        <v>16</v>
      </c>
      <c r="B245" t="s">
        <v>47</v>
      </c>
      <c r="C245">
        <v>5</v>
      </c>
      <c r="D245">
        <v>210905246</v>
      </c>
      <c r="E245" t="s">
        <v>41</v>
      </c>
      <c r="F245" t="s">
        <v>37</v>
      </c>
      <c r="G245">
        <v>1244</v>
      </c>
      <c r="H245">
        <v>1277</v>
      </c>
      <c r="I245">
        <v>33</v>
      </c>
      <c r="J245" s="2">
        <v>2.5841816758026624E-2</v>
      </c>
    </row>
    <row r="246" spans="1:10">
      <c r="A246" t="s">
        <v>16</v>
      </c>
      <c r="B246" t="s">
        <v>47</v>
      </c>
      <c r="C246">
        <v>5</v>
      </c>
      <c r="D246">
        <v>210905246</v>
      </c>
      <c r="E246" t="s">
        <v>41</v>
      </c>
      <c r="F246" t="s">
        <v>38</v>
      </c>
      <c r="G246">
        <v>1258</v>
      </c>
      <c r="H246">
        <v>1305</v>
      </c>
      <c r="I246">
        <v>47</v>
      </c>
      <c r="J246" s="2">
        <v>3.6015325670498081E-2</v>
      </c>
    </row>
    <row r="247" spans="1:10">
      <c r="A247" t="s">
        <v>16</v>
      </c>
      <c r="B247" t="s">
        <v>47</v>
      </c>
      <c r="C247">
        <v>5</v>
      </c>
      <c r="D247">
        <v>210905246</v>
      </c>
      <c r="E247" t="s">
        <v>42</v>
      </c>
      <c r="F247" t="s">
        <v>34</v>
      </c>
      <c r="G247">
        <v>1305</v>
      </c>
      <c r="H247">
        <v>1305</v>
      </c>
      <c r="I247">
        <v>0</v>
      </c>
      <c r="J247" s="2">
        <v>0</v>
      </c>
    </row>
    <row r="248" spans="1:10">
      <c r="A248" t="s">
        <v>16</v>
      </c>
      <c r="B248" t="s">
        <v>47</v>
      </c>
      <c r="C248">
        <v>5</v>
      </c>
      <c r="D248">
        <v>210905246</v>
      </c>
      <c r="E248" t="s">
        <v>42</v>
      </c>
      <c r="F248" t="s">
        <v>35</v>
      </c>
      <c r="G248">
        <v>1305</v>
      </c>
      <c r="H248">
        <v>1305</v>
      </c>
      <c r="I248">
        <v>0</v>
      </c>
      <c r="J248" s="2">
        <v>0</v>
      </c>
    </row>
    <row r="249" spans="1:10">
      <c r="A249" t="s">
        <v>16</v>
      </c>
      <c r="B249" t="s">
        <v>47</v>
      </c>
      <c r="C249">
        <v>5</v>
      </c>
      <c r="D249">
        <v>210905246</v>
      </c>
      <c r="E249" t="s">
        <v>42</v>
      </c>
      <c r="F249" t="s">
        <v>36</v>
      </c>
      <c r="G249">
        <v>1305</v>
      </c>
      <c r="H249">
        <v>1305</v>
      </c>
      <c r="I249">
        <v>0</v>
      </c>
      <c r="J249" s="2">
        <v>0</v>
      </c>
    </row>
    <row r="250" spans="1:10">
      <c r="A250" t="s">
        <v>16</v>
      </c>
      <c r="B250" t="s">
        <v>47</v>
      </c>
      <c r="C250">
        <v>5</v>
      </c>
      <c r="D250">
        <v>210905246</v>
      </c>
      <c r="E250" t="s">
        <v>42</v>
      </c>
      <c r="F250" t="s">
        <v>37</v>
      </c>
      <c r="G250">
        <v>1244</v>
      </c>
      <c r="H250">
        <v>1277</v>
      </c>
      <c r="I250">
        <v>33</v>
      </c>
      <c r="J250" s="2">
        <v>2.5841816758026624E-2</v>
      </c>
    </row>
    <row r="251" spans="1:10">
      <c r="A251" t="s">
        <v>16</v>
      </c>
      <c r="B251" t="s">
        <v>47</v>
      </c>
      <c r="C251">
        <v>5</v>
      </c>
      <c r="D251">
        <v>210905246</v>
      </c>
      <c r="E251" t="s">
        <v>42</v>
      </c>
      <c r="F251" t="s">
        <v>38</v>
      </c>
      <c r="G251">
        <v>1258</v>
      </c>
      <c r="H251">
        <v>1305</v>
      </c>
      <c r="I251">
        <v>47</v>
      </c>
      <c r="J251" s="2">
        <v>3.6015325670498081E-2</v>
      </c>
    </row>
    <row r="252" spans="1:10">
      <c r="A252" t="s">
        <v>16</v>
      </c>
      <c r="B252" t="s">
        <v>48</v>
      </c>
      <c r="C252">
        <v>1</v>
      </c>
      <c r="D252">
        <v>211001210</v>
      </c>
      <c r="E252" t="s">
        <v>41</v>
      </c>
      <c r="F252" t="s">
        <v>34</v>
      </c>
      <c r="G252">
        <v>1210</v>
      </c>
      <c r="H252">
        <v>1228</v>
      </c>
      <c r="I252">
        <v>18</v>
      </c>
      <c r="J252" s="2">
        <v>1.4657980456026058E-2</v>
      </c>
    </row>
    <row r="253" spans="1:10">
      <c r="A253" t="s">
        <v>16</v>
      </c>
      <c r="B253" t="s">
        <v>48</v>
      </c>
      <c r="C253">
        <v>1</v>
      </c>
      <c r="D253">
        <v>211001210</v>
      </c>
      <c r="E253" t="s">
        <v>41</v>
      </c>
      <c r="F253" t="s">
        <v>35</v>
      </c>
      <c r="G253">
        <v>1210</v>
      </c>
      <c r="H253">
        <v>1256</v>
      </c>
      <c r="I253">
        <v>46</v>
      </c>
      <c r="J253" s="2">
        <v>3.662420382165605E-2</v>
      </c>
    </row>
    <row r="254" spans="1:10">
      <c r="A254" t="s">
        <v>16</v>
      </c>
      <c r="B254" t="s">
        <v>48</v>
      </c>
      <c r="C254">
        <v>1</v>
      </c>
      <c r="D254">
        <v>211001210</v>
      </c>
      <c r="E254" t="s">
        <v>41</v>
      </c>
      <c r="F254" t="s">
        <v>36</v>
      </c>
      <c r="G254">
        <v>1246</v>
      </c>
      <c r="H254">
        <v>1275</v>
      </c>
      <c r="I254">
        <v>29</v>
      </c>
      <c r="J254" s="2">
        <v>2.2745098039215685E-2</v>
      </c>
    </row>
    <row r="255" spans="1:10">
      <c r="A255" t="s">
        <v>16</v>
      </c>
      <c r="B255" t="s">
        <v>48</v>
      </c>
      <c r="C255">
        <v>1</v>
      </c>
      <c r="D255">
        <v>211001210</v>
      </c>
      <c r="E255" t="s">
        <v>41</v>
      </c>
      <c r="F255" t="s">
        <v>37</v>
      </c>
      <c r="G255">
        <v>1210</v>
      </c>
      <c r="H255">
        <v>1223</v>
      </c>
      <c r="I255">
        <v>13</v>
      </c>
      <c r="J255" s="2">
        <v>1.0629599345870809E-2</v>
      </c>
    </row>
    <row r="256" spans="1:10">
      <c r="A256" t="s">
        <v>16</v>
      </c>
      <c r="B256" t="s">
        <v>48</v>
      </c>
      <c r="C256">
        <v>1</v>
      </c>
      <c r="D256">
        <v>211001210</v>
      </c>
      <c r="E256" t="s">
        <v>41</v>
      </c>
      <c r="F256" t="s">
        <v>38</v>
      </c>
      <c r="G256">
        <v>1195</v>
      </c>
      <c r="H256">
        <v>1272</v>
      </c>
      <c r="I256">
        <v>77</v>
      </c>
      <c r="J256" s="2">
        <v>6.0534591194968554E-2</v>
      </c>
    </row>
    <row r="257" spans="1:10">
      <c r="A257" t="s">
        <v>16</v>
      </c>
      <c r="B257" t="s">
        <v>48</v>
      </c>
      <c r="C257">
        <v>1</v>
      </c>
      <c r="D257">
        <v>211001210</v>
      </c>
      <c r="E257" t="s">
        <v>42</v>
      </c>
      <c r="F257" t="s">
        <v>34</v>
      </c>
      <c r="G257">
        <v>1210</v>
      </c>
      <c r="H257">
        <v>1228</v>
      </c>
      <c r="I257">
        <v>18</v>
      </c>
      <c r="J257" s="2">
        <v>1.4657980456026058E-2</v>
      </c>
    </row>
    <row r="258" spans="1:10">
      <c r="A258" t="s">
        <v>16</v>
      </c>
      <c r="B258" t="s">
        <v>48</v>
      </c>
      <c r="C258">
        <v>1</v>
      </c>
      <c r="D258">
        <v>211001210</v>
      </c>
      <c r="E258" t="s">
        <v>42</v>
      </c>
      <c r="F258" t="s">
        <v>35</v>
      </c>
      <c r="G258">
        <v>1210</v>
      </c>
      <c r="H258">
        <v>1256</v>
      </c>
      <c r="I258">
        <v>46</v>
      </c>
      <c r="J258" s="2">
        <v>3.662420382165605E-2</v>
      </c>
    </row>
    <row r="259" spans="1:10">
      <c r="A259" t="s">
        <v>16</v>
      </c>
      <c r="B259" t="s">
        <v>48</v>
      </c>
      <c r="C259">
        <v>1</v>
      </c>
      <c r="D259">
        <v>211001210</v>
      </c>
      <c r="E259" t="s">
        <v>42</v>
      </c>
      <c r="F259" t="s">
        <v>36</v>
      </c>
      <c r="G259">
        <v>1265</v>
      </c>
      <c r="H259">
        <v>1275</v>
      </c>
      <c r="I259">
        <v>10</v>
      </c>
      <c r="J259" s="2">
        <v>7.8431372549019607E-3</v>
      </c>
    </row>
    <row r="260" spans="1:10">
      <c r="A260" t="s">
        <v>16</v>
      </c>
      <c r="B260" t="s">
        <v>48</v>
      </c>
      <c r="C260">
        <v>1</v>
      </c>
      <c r="D260">
        <v>211001210</v>
      </c>
      <c r="E260" t="s">
        <v>42</v>
      </c>
      <c r="F260" t="s">
        <v>37</v>
      </c>
      <c r="G260">
        <v>1210</v>
      </c>
      <c r="H260">
        <v>1223</v>
      </c>
      <c r="I260">
        <v>13</v>
      </c>
      <c r="J260" s="2">
        <v>1.0629599345870809E-2</v>
      </c>
    </row>
    <row r="261" spans="1:10">
      <c r="A261" t="s">
        <v>16</v>
      </c>
      <c r="B261" t="s">
        <v>48</v>
      </c>
      <c r="C261">
        <v>1</v>
      </c>
      <c r="D261">
        <v>211001210</v>
      </c>
      <c r="E261" t="s">
        <v>42</v>
      </c>
      <c r="F261" t="s">
        <v>38</v>
      </c>
      <c r="G261">
        <v>1210</v>
      </c>
      <c r="H261">
        <v>1272</v>
      </c>
      <c r="I261">
        <v>62</v>
      </c>
      <c r="J261" s="2">
        <v>4.8742138364779877E-2</v>
      </c>
    </row>
    <row r="262" spans="1:10">
      <c r="A262" t="s">
        <v>16</v>
      </c>
      <c r="B262" t="s">
        <v>48</v>
      </c>
      <c r="C262">
        <v>2</v>
      </c>
      <c r="D262">
        <v>211002219</v>
      </c>
      <c r="E262" t="s">
        <v>41</v>
      </c>
      <c r="F262" t="s">
        <v>34</v>
      </c>
      <c r="G262">
        <v>1210</v>
      </c>
      <c r="H262">
        <v>1228</v>
      </c>
      <c r="I262">
        <v>18</v>
      </c>
      <c r="J262" s="2">
        <v>1.4657980456026058E-2</v>
      </c>
    </row>
    <row r="263" spans="1:10">
      <c r="A263" t="s">
        <v>16</v>
      </c>
      <c r="B263" t="s">
        <v>48</v>
      </c>
      <c r="C263">
        <v>2</v>
      </c>
      <c r="D263">
        <v>211002219</v>
      </c>
      <c r="E263" t="s">
        <v>41</v>
      </c>
      <c r="F263" t="s">
        <v>35</v>
      </c>
      <c r="G263">
        <v>1224</v>
      </c>
      <c r="H263">
        <v>1256</v>
      </c>
      <c r="I263">
        <v>32</v>
      </c>
      <c r="J263" s="2">
        <v>2.5477707006369428E-2</v>
      </c>
    </row>
    <row r="264" spans="1:10">
      <c r="A264" t="s">
        <v>16</v>
      </c>
      <c r="B264" t="s">
        <v>48</v>
      </c>
      <c r="C264">
        <v>2</v>
      </c>
      <c r="D264">
        <v>211002219</v>
      </c>
      <c r="E264" t="s">
        <v>41</v>
      </c>
      <c r="F264" t="s">
        <v>36</v>
      </c>
      <c r="G264">
        <v>1287</v>
      </c>
      <c r="H264">
        <v>1275</v>
      </c>
      <c r="I264">
        <v>-12</v>
      </c>
      <c r="J264" s="2">
        <v>-9.4117647058823521E-3</v>
      </c>
    </row>
    <row r="265" spans="1:10">
      <c r="A265" t="s">
        <v>16</v>
      </c>
      <c r="B265" t="s">
        <v>48</v>
      </c>
      <c r="C265">
        <v>2</v>
      </c>
      <c r="D265">
        <v>211002219</v>
      </c>
      <c r="E265" t="s">
        <v>41</v>
      </c>
      <c r="F265" t="s">
        <v>37</v>
      </c>
      <c r="G265">
        <v>1210</v>
      </c>
      <c r="H265">
        <v>1223</v>
      </c>
      <c r="I265">
        <v>13</v>
      </c>
      <c r="J265" s="2">
        <v>1.0629599345870809E-2</v>
      </c>
    </row>
    <row r="266" spans="1:10">
      <c r="A266" t="s">
        <v>16</v>
      </c>
      <c r="B266" t="s">
        <v>48</v>
      </c>
      <c r="C266">
        <v>2</v>
      </c>
      <c r="D266">
        <v>211002219</v>
      </c>
      <c r="E266" t="s">
        <v>41</v>
      </c>
      <c r="F266" t="s">
        <v>38</v>
      </c>
      <c r="G266">
        <v>1210</v>
      </c>
      <c r="H266">
        <v>1272</v>
      </c>
      <c r="I266">
        <v>62</v>
      </c>
      <c r="J266" s="2">
        <v>4.8742138364779877E-2</v>
      </c>
    </row>
    <row r="267" spans="1:10">
      <c r="A267" t="s">
        <v>16</v>
      </c>
      <c r="B267" t="s">
        <v>48</v>
      </c>
      <c r="C267">
        <v>2</v>
      </c>
      <c r="D267">
        <v>211002219</v>
      </c>
      <c r="E267" t="s">
        <v>42</v>
      </c>
      <c r="F267" t="s">
        <v>34</v>
      </c>
      <c r="G267">
        <v>1210</v>
      </c>
      <c r="H267">
        <v>1228</v>
      </c>
      <c r="I267">
        <v>18</v>
      </c>
      <c r="J267" s="2">
        <v>1.4657980456026058E-2</v>
      </c>
    </row>
    <row r="268" spans="1:10">
      <c r="A268" t="s">
        <v>16</v>
      </c>
      <c r="B268" t="s">
        <v>48</v>
      </c>
      <c r="C268">
        <v>2</v>
      </c>
      <c r="D268">
        <v>211002219</v>
      </c>
      <c r="E268" t="s">
        <v>42</v>
      </c>
      <c r="F268" t="s">
        <v>35</v>
      </c>
      <c r="G268">
        <v>1224</v>
      </c>
      <c r="H268">
        <v>1256</v>
      </c>
      <c r="I268">
        <v>32</v>
      </c>
      <c r="J268" s="2">
        <v>2.5477707006369428E-2</v>
      </c>
    </row>
    <row r="269" spans="1:10">
      <c r="A269" t="s">
        <v>16</v>
      </c>
      <c r="B269" t="s">
        <v>48</v>
      </c>
      <c r="C269">
        <v>2</v>
      </c>
      <c r="D269">
        <v>211002219</v>
      </c>
      <c r="E269" t="s">
        <v>42</v>
      </c>
      <c r="F269" t="s">
        <v>36</v>
      </c>
      <c r="G269">
        <v>1297</v>
      </c>
      <c r="H269">
        <v>1275</v>
      </c>
      <c r="I269">
        <v>-22</v>
      </c>
      <c r="J269" s="2">
        <v>-1.7254901960784313E-2</v>
      </c>
    </row>
    <row r="270" spans="1:10">
      <c r="A270" t="s">
        <v>16</v>
      </c>
      <c r="B270" t="s">
        <v>48</v>
      </c>
      <c r="C270">
        <v>2</v>
      </c>
      <c r="D270">
        <v>211002219</v>
      </c>
      <c r="E270" t="s">
        <v>42</v>
      </c>
      <c r="F270" t="s">
        <v>37</v>
      </c>
      <c r="G270">
        <v>1210</v>
      </c>
      <c r="H270">
        <v>1223</v>
      </c>
      <c r="I270">
        <v>13</v>
      </c>
      <c r="J270" s="2">
        <v>1.0629599345870809E-2</v>
      </c>
    </row>
    <row r="271" spans="1:10">
      <c r="A271" t="s">
        <v>16</v>
      </c>
      <c r="B271" t="s">
        <v>48</v>
      </c>
      <c r="C271">
        <v>2</v>
      </c>
      <c r="D271">
        <v>211002219</v>
      </c>
      <c r="E271" t="s">
        <v>42</v>
      </c>
      <c r="F271" t="s">
        <v>38</v>
      </c>
      <c r="G271">
        <v>1210</v>
      </c>
      <c r="H271">
        <v>1272</v>
      </c>
      <c r="I271">
        <v>62</v>
      </c>
      <c r="J271" s="2">
        <v>4.8742138364779877E-2</v>
      </c>
    </row>
    <row r="272" spans="1:10">
      <c r="A272" t="s">
        <v>16</v>
      </c>
      <c r="B272" t="s">
        <v>48</v>
      </c>
      <c r="C272">
        <v>3</v>
      </c>
      <c r="D272">
        <v>211003228</v>
      </c>
      <c r="E272" t="s">
        <v>41</v>
      </c>
      <c r="F272" t="s">
        <v>34</v>
      </c>
      <c r="G272">
        <v>1210</v>
      </c>
      <c r="H272">
        <v>1228</v>
      </c>
      <c r="I272">
        <v>18</v>
      </c>
      <c r="J272" s="2">
        <v>1.4657980456026058E-2</v>
      </c>
    </row>
    <row r="273" spans="1:10">
      <c r="A273" t="s">
        <v>16</v>
      </c>
      <c r="B273" t="s">
        <v>48</v>
      </c>
      <c r="C273">
        <v>3</v>
      </c>
      <c r="D273">
        <v>211003228</v>
      </c>
      <c r="E273" t="s">
        <v>41</v>
      </c>
      <c r="F273" t="s">
        <v>35</v>
      </c>
      <c r="G273">
        <v>1210</v>
      </c>
      <c r="H273">
        <v>1256</v>
      </c>
      <c r="I273">
        <v>46</v>
      </c>
      <c r="J273" s="2">
        <v>3.662420382165605E-2</v>
      </c>
    </row>
    <row r="274" spans="1:10">
      <c r="A274" t="s">
        <v>16</v>
      </c>
      <c r="B274" t="s">
        <v>48</v>
      </c>
      <c r="C274">
        <v>3</v>
      </c>
      <c r="D274">
        <v>211003228</v>
      </c>
      <c r="E274" t="s">
        <v>41</v>
      </c>
      <c r="F274" t="s">
        <v>36</v>
      </c>
      <c r="G274">
        <v>1287</v>
      </c>
      <c r="H274">
        <v>1275</v>
      </c>
      <c r="I274">
        <v>-12</v>
      </c>
      <c r="J274" s="2">
        <v>-9.4117647058823521E-3</v>
      </c>
    </row>
    <row r="275" spans="1:10">
      <c r="A275" t="s">
        <v>16</v>
      </c>
      <c r="B275" t="s">
        <v>48</v>
      </c>
      <c r="C275">
        <v>3</v>
      </c>
      <c r="D275">
        <v>211003228</v>
      </c>
      <c r="E275" t="s">
        <v>41</v>
      </c>
      <c r="F275" t="s">
        <v>37</v>
      </c>
      <c r="G275">
        <v>1210</v>
      </c>
      <c r="H275">
        <v>1223</v>
      </c>
      <c r="I275">
        <v>13</v>
      </c>
      <c r="J275" s="2">
        <v>1.0629599345870809E-2</v>
      </c>
    </row>
    <row r="276" spans="1:10">
      <c r="A276" t="s">
        <v>16</v>
      </c>
      <c r="B276" t="s">
        <v>48</v>
      </c>
      <c r="C276">
        <v>3</v>
      </c>
      <c r="D276">
        <v>211003228</v>
      </c>
      <c r="E276" t="s">
        <v>41</v>
      </c>
      <c r="F276" t="s">
        <v>38</v>
      </c>
      <c r="G276">
        <v>1210</v>
      </c>
      <c r="H276">
        <v>1272</v>
      </c>
      <c r="I276">
        <v>62</v>
      </c>
      <c r="J276" s="2">
        <v>4.8742138364779877E-2</v>
      </c>
    </row>
    <row r="277" spans="1:10">
      <c r="A277" t="s">
        <v>16</v>
      </c>
      <c r="B277" t="s">
        <v>48</v>
      </c>
      <c r="C277">
        <v>3</v>
      </c>
      <c r="D277">
        <v>211003228</v>
      </c>
      <c r="E277" t="s">
        <v>42</v>
      </c>
      <c r="F277" t="s">
        <v>34</v>
      </c>
      <c r="G277">
        <v>1210</v>
      </c>
      <c r="H277">
        <v>1228</v>
      </c>
      <c r="I277">
        <v>18</v>
      </c>
      <c r="J277" s="2">
        <v>1.4657980456026058E-2</v>
      </c>
    </row>
    <row r="278" spans="1:10">
      <c r="A278" t="s">
        <v>16</v>
      </c>
      <c r="B278" t="s">
        <v>48</v>
      </c>
      <c r="C278">
        <v>3</v>
      </c>
      <c r="D278">
        <v>211003228</v>
      </c>
      <c r="E278" t="s">
        <v>42</v>
      </c>
      <c r="F278" t="s">
        <v>35</v>
      </c>
      <c r="G278">
        <v>1224</v>
      </c>
      <c r="H278">
        <v>1256</v>
      </c>
      <c r="I278">
        <v>32</v>
      </c>
      <c r="J278" s="2">
        <v>2.5477707006369428E-2</v>
      </c>
    </row>
    <row r="279" spans="1:10">
      <c r="A279" t="s">
        <v>16</v>
      </c>
      <c r="B279" t="s">
        <v>48</v>
      </c>
      <c r="C279">
        <v>3</v>
      </c>
      <c r="D279">
        <v>211003228</v>
      </c>
      <c r="E279" t="s">
        <v>42</v>
      </c>
      <c r="F279" t="s">
        <v>36</v>
      </c>
      <c r="G279">
        <v>1297</v>
      </c>
      <c r="H279">
        <v>1275</v>
      </c>
      <c r="I279">
        <v>-22</v>
      </c>
      <c r="J279" s="2">
        <v>-1.7254901960784313E-2</v>
      </c>
    </row>
    <row r="280" spans="1:10">
      <c r="A280" t="s">
        <v>16</v>
      </c>
      <c r="B280" t="s">
        <v>48</v>
      </c>
      <c r="C280">
        <v>3</v>
      </c>
      <c r="D280">
        <v>211003228</v>
      </c>
      <c r="E280" t="s">
        <v>42</v>
      </c>
      <c r="F280" t="s">
        <v>37</v>
      </c>
      <c r="G280">
        <v>1210</v>
      </c>
      <c r="H280">
        <v>1223</v>
      </c>
      <c r="I280">
        <v>13</v>
      </c>
      <c r="J280" s="2">
        <v>1.0629599345870809E-2</v>
      </c>
    </row>
    <row r="281" spans="1:10">
      <c r="A281" t="s">
        <v>16</v>
      </c>
      <c r="B281" t="s">
        <v>48</v>
      </c>
      <c r="C281">
        <v>3</v>
      </c>
      <c r="D281">
        <v>211003228</v>
      </c>
      <c r="E281" t="s">
        <v>42</v>
      </c>
      <c r="F281" t="s">
        <v>38</v>
      </c>
      <c r="G281">
        <v>1210</v>
      </c>
      <c r="H281">
        <v>1272</v>
      </c>
      <c r="I281">
        <v>62</v>
      </c>
      <c r="J281" s="2">
        <v>4.8742138364779877E-2</v>
      </c>
    </row>
    <row r="282" spans="1:10">
      <c r="A282" t="s">
        <v>16</v>
      </c>
      <c r="B282" t="s">
        <v>48</v>
      </c>
      <c r="C282">
        <v>4</v>
      </c>
      <c r="D282">
        <v>211004237</v>
      </c>
      <c r="E282" t="s">
        <v>41</v>
      </c>
      <c r="F282" t="s">
        <v>34</v>
      </c>
      <c r="G282">
        <v>1210</v>
      </c>
      <c r="H282">
        <v>1228</v>
      </c>
      <c r="I282">
        <v>18</v>
      </c>
      <c r="J282" s="2">
        <v>1.4657980456026058E-2</v>
      </c>
    </row>
    <row r="283" spans="1:10">
      <c r="A283" t="s">
        <v>16</v>
      </c>
      <c r="B283" t="s">
        <v>48</v>
      </c>
      <c r="C283">
        <v>4</v>
      </c>
      <c r="D283">
        <v>211004237</v>
      </c>
      <c r="E283" t="s">
        <v>41</v>
      </c>
      <c r="F283" t="s">
        <v>35</v>
      </c>
      <c r="G283">
        <v>1210</v>
      </c>
      <c r="H283">
        <v>1256</v>
      </c>
      <c r="I283">
        <v>46</v>
      </c>
      <c r="J283" s="2">
        <v>3.662420382165605E-2</v>
      </c>
    </row>
    <row r="284" spans="1:10">
      <c r="A284" t="s">
        <v>16</v>
      </c>
      <c r="B284" t="s">
        <v>48</v>
      </c>
      <c r="C284">
        <v>4</v>
      </c>
      <c r="D284">
        <v>211004237</v>
      </c>
      <c r="E284" t="s">
        <v>41</v>
      </c>
      <c r="F284" t="s">
        <v>36</v>
      </c>
      <c r="G284">
        <v>1246</v>
      </c>
      <c r="H284">
        <v>1275</v>
      </c>
      <c r="I284">
        <v>29</v>
      </c>
      <c r="J284" s="2">
        <v>2.2745098039215685E-2</v>
      </c>
    </row>
    <row r="285" spans="1:10">
      <c r="A285" t="s">
        <v>16</v>
      </c>
      <c r="B285" t="s">
        <v>48</v>
      </c>
      <c r="C285">
        <v>4</v>
      </c>
      <c r="D285">
        <v>211004237</v>
      </c>
      <c r="E285" t="s">
        <v>41</v>
      </c>
      <c r="F285" t="s">
        <v>37</v>
      </c>
      <c r="G285">
        <v>1210</v>
      </c>
      <c r="H285">
        <v>1223</v>
      </c>
      <c r="I285">
        <v>13</v>
      </c>
      <c r="J285" s="2">
        <v>1.0629599345870809E-2</v>
      </c>
    </row>
    <row r="286" spans="1:10">
      <c r="A286" t="s">
        <v>16</v>
      </c>
      <c r="B286" t="s">
        <v>48</v>
      </c>
      <c r="C286">
        <v>4</v>
      </c>
      <c r="D286">
        <v>211004237</v>
      </c>
      <c r="E286" t="s">
        <v>41</v>
      </c>
      <c r="F286" t="s">
        <v>38</v>
      </c>
      <c r="G286">
        <v>1210</v>
      </c>
      <c r="H286">
        <v>1272</v>
      </c>
      <c r="I286">
        <v>62</v>
      </c>
      <c r="J286" s="2">
        <v>4.8742138364779877E-2</v>
      </c>
    </row>
    <row r="287" spans="1:10">
      <c r="A287" t="s">
        <v>16</v>
      </c>
      <c r="B287" t="s">
        <v>48</v>
      </c>
      <c r="C287">
        <v>4</v>
      </c>
      <c r="D287">
        <v>211004237</v>
      </c>
      <c r="E287" t="s">
        <v>42</v>
      </c>
      <c r="F287" t="s">
        <v>34</v>
      </c>
      <c r="G287">
        <v>1210</v>
      </c>
      <c r="H287">
        <v>1228</v>
      </c>
      <c r="I287">
        <v>18</v>
      </c>
      <c r="J287" s="2">
        <v>1.4657980456026058E-2</v>
      </c>
    </row>
    <row r="288" spans="1:10">
      <c r="A288" t="s">
        <v>16</v>
      </c>
      <c r="B288" t="s">
        <v>48</v>
      </c>
      <c r="C288">
        <v>4</v>
      </c>
      <c r="D288">
        <v>211004237</v>
      </c>
      <c r="E288" t="s">
        <v>42</v>
      </c>
      <c r="F288" t="s">
        <v>35</v>
      </c>
      <c r="G288">
        <v>1210</v>
      </c>
      <c r="H288">
        <v>1256</v>
      </c>
      <c r="I288">
        <v>46</v>
      </c>
      <c r="J288" s="2">
        <v>3.662420382165605E-2</v>
      </c>
    </row>
    <row r="289" spans="1:10">
      <c r="A289" t="s">
        <v>16</v>
      </c>
      <c r="B289" t="s">
        <v>48</v>
      </c>
      <c r="C289">
        <v>4</v>
      </c>
      <c r="D289">
        <v>211004237</v>
      </c>
      <c r="E289" t="s">
        <v>42</v>
      </c>
      <c r="F289" t="s">
        <v>36</v>
      </c>
      <c r="G289">
        <v>1297</v>
      </c>
      <c r="H289">
        <v>1275</v>
      </c>
      <c r="I289">
        <v>-22</v>
      </c>
      <c r="J289" s="2">
        <v>-1.7254901960784313E-2</v>
      </c>
    </row>
    <row r="290" spans="1:10">
      <c r="A290" t="s">
        <v>16</v>
      </c>
      <c r="B290" t="s">
        <v>48</v>
      </c>
      <c r="C290">
        <v>4</v>
      </c>
      <c r="D290">
        <v>211004237</v>
      </c>
      <c r="E290" t="s">
        <v>42</v>
      </c>
      <c r="F290" t="s">
        <v>37</v>
      </c>
      <c r="G290">
        <v>1210</v>
      </c>
      <c r="H290">
        <v>1223</v>
      </c>
      <c r="I290">
        <v>13</v>
      </c>
      <c r="J290" s="2">
        <v>1.0629599345870809E-2</v>
      </c>
    </row>
    <row r="291" spans="1:10">
      <c r="A291" t="s">
        <v>16</v>
      </c>
      <c r="B291" t="s">
        <v>48</v>
      </c>
      <c r="C291">
        <v>4</v>
      </c>
      <c r="D291">
        <v>211004237</v>
      </c>
      <c r="E291" t="s">
        <v>42</v>
      </c>
      <c r="F291" t="s">
        <v>38</v>
      </c>
      <c r="G291">
        <v>1210</v>
      </c>
      <c r="H291">
        <v>1272</v>
      </c>
      <c r="I291">
        <v>62</v>
      </c>
      <c r="J291" s="2">
        <v>4.8742138364779877E-2</v>
      </c>
    </row>
    <row r="292" spans="1:10">
      <c r="A292" t="s">
        <v>16</v>
      </c>
      <c r="B292" t="s">
        <v>48</v>
      </c>
      <c r="C292">
        <v>5</v>
      </c>
      <c r="D292">
        <v>211005246</v>
      </c>
      <c r="E292" t="s">
        <v>41</v>
      </c>
      <c r="F292" t="s">
        <v>34</v>
      </c>
      <c r="G292">
        <v>1239</v>
      </c>
      <c r="H292">
        <v>1228</v>
      </c>
      <c r="I292">
        <v>-11</v>
      </c>
      <c r="J292" s="2">
        <v>-8.9576547231270363E-3</v>
      </c>
    </row>
    <row r="293" spans="1:10">
      <c r="A293" t="s">
        <v>16</v>
      </c>
      <c r="B293" t="s">
        <v>48</v>
      </c>
      <c r="C293">
        <v>5</v>
      </c>
      <c r="D293">
        <v>211005246</v>
      </c>
      <c r="E293" t="s">
        <v>41</v>
      </c>
      <c r="F293" t="s">
        <v>35</v>
      </c>
      <c r="G293">
        <v>1239</v>
      </c>
      <c r="H293">
        <v>1256</v>
      </c>
      <c r="I293">
        <v>17</v>
      </c>
      <c r="J293" s="2">
        <v>1.3535031847133758E-2</v>
      </c>
    </row>
    <row r="294" spans="1:10">
      <c r="A294" t="s">
        <v>16</v>
      </c>
      <c r="B294" t="s">
        <v>48</v>
      </c>
      <c r="C294">
        <v>5</v>
      </c>
      <c r="D294">
        <v>211005246</v>
      </c>
      <c r="E294" t="s">
        <v>41</v>
      </c>
      <c r="F294" t="s">
        <v>36</v>
      </c>
      <c r="G294">
        <v>1246</v>
      </c>
      <c r="H294">
        <v>1275</v>
      </c>
      <c r="I294">
        <v>29</v>
      </c>
      <c r="J294" s="2">
        <v>2.2745098039215685E-2</v>
      </c>
    </row>
    <row r="295" spans="1:10">
      <c r="A295" t="s">
        <v>16</v>
      </c>
      <c r="B295" t="s">
        <v>48</v>
      </c>
      <c r="C295">
        <v>5</v>
      </c>
      <c r="D295">
        <v>211005246</v>
      </c>
      <c r="E295" t="s">
        <v>41</v>
      </c>
      <c r="F295" t="s">
        <v>37</v>
      </c>
      <c r="G295">
        <v>1210</v>
      </c>
      <c r="H295">
        <v>1223</v>
      </c>
      <c r="I295">
        <v>13</v>
      </c>
      <c r="J295" s="2">
        <v>1.0629599345870809E-2</v>
      </c>
    </row>
    <row r="296" spans="1:10">
      <c r="A296" t="s">
        <v>16</v>
      </c>
      <c r="B296" t="s">
        <v>48</v>
      </c>
      <c r="C296">
        <v>5</v>
      </c>
      <c r="D296">
        <v>211005246</v>
      </c>
      <c r="E296" t="s">
        <v>41</v>
      </c>
      <c r="F296" t="s">
        <v>38</v>
      </c>
      <c r="G296">
        <v>1210</v>
      </c>
      <c r="H296">
        <v>1272</v>
      </c>
      <c r="I296">
        <v>62</v>
      </c>
      <c r="J296" s="2">
        <v>4.8742138364779877E-2</v>
      </c>
    </row>
    <row r="297" spans="1:10">
      <c r="A297" t="s">
        <v>16</v>
      </c>
      <c r="B297" t="s">
        <v>48</v>
      </c>
      <c r="C297">
        <v>5</v>
      </c>
      <c r="D297">
        <v>211005246</v>
      </c>
      <c r="E297" t="s">
        <v>42</v>
      </c>
      <c r="F297" t="s">
        <v>34</v>
      </c>
      <c r="G297">
        <v>1210</v>
      </c>
      <c r="H297">
        <v>1228</v>
      </c>
      <c r="I297">
        <v>18</v>
      </c>
      <c r="J297" s="2">
        <v>1.4657980456026058E-2</v>
      </c>
    </row>
    <row r="298" spans="1:10">
      <c r="A298" t="s">
        <v>16</v>
      </c>
      <c r="B298" t="s">
        <v>48</v>
      </c>
      <c r="C298">
        <v>5</v>
      </c>
      <c r="D298">
        <v>211005246</v>
      </c>
      <c r="E298" t="s">
        <v>42</v>
      </c>
      <c r="F298" t="s">
        <v>35</v>
      </c>
      <c r="G298">
        <v>1224</v>
      </c>
      <c r="H298">
        <v>1256</v>
      </c>
      <c r="I298">
        <v>32</v>
      </c>
      <c r="J298" s="2">
        <v>2.5477707006369428E-2</v>
      </c>
    </row>
    <row r="299" spans="1:10">
      <c r="A299" t="s">
        <v>16</v>
      </c>
      <c r="B299" t="s">
        <v>48</v>
      </c>
      <c r="C299">
        <v>5</v>
      </c>
      <c r="D299">
        <v>211005246</v>
      </c>
      <c r="E299" t="s">
        <v>42</v>
      </c>
      <c r="F299" t="s">
        <v>36</v>
      </c>
      <c r="G299">
        <v>1297</v>
      </c>
      <c r="H299">
        <v>1275</v>
      </c>
      <c r="I299">
        <v>-22</v>
      </c>
      <c r="J299" s="2">
        <v>-1.7254901960784313E-2</v>
      </c>
    </row>
    <row r="300" spans="1:10">
      <c r="A300" t="s">
        <v>16</v>
      </c>
      <c r="B300" t="s">
        <v>48</v>
      </c>
      <c r="C300">
        <v>5</v>
      </c>
      <c r="D300">
        <v>211005246</v>
      </c>
      <c r="E300" t="s">
        <v>42</v>
      </c>
      <c r="F300" t="s">
        <v>37</v>
      </c>
      <c r="G300">
        <v>1210</v>
      </c>
      <c r="H300">
        <v>1223</v>
      </c>
      <c r="I300">
        <v>13</v>
      </c>
      <c r="J300" s="2">
        <v>1.0629599345870809E-2</v>
      </c>
    </row>
    <row r="301" spans="1:10">
      <c r="A301" t="s">
        <v>16</v>
      </c>
      <c r="B301" t="s">
        <v>48</v>
      </c>
      <c r="C301">
        <v>5</v>
      </c>
      <c r="D301">
        <v>211005246</v>
      </c>
      <c r="E301" t="s">
        <v>42</v>
      </c>
      <c r="F301" t="s">
        <v>38</v>
      </c>
      <c r="G301">
        <v>1210</v>
      </c>
      <c r="H301">
        <v>1272</v>
      </c>
      <c r="I301">
        <v>62</v>
      </c>
      <c r="J301" s="2">
        <v>4.8742138364779877E-2</v>
      </c>
    </row>
    <row r="302" spans="1:10">
      <c r="A302" t="s">
        <v>16</v>
      </c>
      <c r="B302" t="s">
        <v>49</v>
      </c>
      <c r="C302">
        <v>1</v>
      </c>
      <c r="D302">
        <v>211101210</v>
      </c>
      <c r="E302" t="s">
        <v>41</v>
      </c>
      <c r="F302" t="s">
        <v>34</v>
      </c>
      <c r="G302">
        <v>1251</v>
      </c>
      <c r="H302">
        <v>1278</v>
      </c>
      <c r="I302">
        <v>27</v>
      </c>
      <c r="J302" s="2">
        <v>2.1126760563380281E-2</v>
      </c>
    </row>
    <row r="303" spans="1:10">
      <c r="A303" t="s">
        <v>16</v>
      </c>
      <c r="B303" t="s">
        <v>49</v>
      </c>
      <c r="C303">
        <v>1</v>
      </c>
      <c r="D303">
        <v>211101210</v>
      </c>
      <c r="E303" t="s">
        <v>41</v>
      </c>
      <c r="F303" t="s">
        <v>35</v>
      </c>
      <c r="G303">
        <v>1251</v>
      </c>
      <c r="H303">
        <v>1251</v>
      </c>
      <c r="I303">
        <v>0</v>
      </c>
      <c r="J303" s="2">
        <v>0</v>
      </c>
    </row>
    <row r="304" spans="1:10">
      <c r="A304" t="s">
        <v>16</v>
      </c>
      <c r="B304" t="s">
        <v>49</v>
      </c>
      <c r="C304">
        <v>1</v>
      </c>
      <c r="D304">
        <v>211101210</v>
      </c>
      <c r="E304" t="s">
        <v>41</v>
      </c>
      <c r="F304" t="s">
        <v>36</v>
      </c>
      <c r="G304">
        <v>1263</v>
      </c>
      <c r="H304">
        <v>1312</v>
      </c>
      <c r="I304">
        <v>49</v>
      </c>
      <c r="J304" s="2">
        <v>3.7347560975609755E-2</v>
      </c>
    </row>
    <row r="305" spans="1:10">
      <c r="A305" t="s">
        <v>16</v>
      </c>
      <c r="B305" t="s">
        <v>49</v>
      </c>
      <c r="C305">
        <v>1</v>
      </c>
      <c r="D305">
        <v>211101210</v>
      </c>
      <c r="E305" t="s">
        <v>41</v>
      </c>
      <c r="F305" t="s">
        <v>37</v>
      </c>
      <c r="G305">
        <v>1251</v>
      </c>
      <c r="H305">
        <v>1257</v>
      </c>
      <c r="I305">
        <v>6</v>
      </c>
      <c r="J305" s="2">
        <v>4.7732696897374704E-3</v>
      </c>
    </row>
    <row r="306" spans="1:10">
      <c r="A306" t="s">
        <v>16</v>
      </c>
      <c r="B306" t="s">
        <v>49</v>
      </c>
      <c r="C306">
        <v>1</v>
      </c>
      <c r="D306">
        <v>211101210</v>
      </c>
      <c r="E306" t="s">
        <v>41</v>
      </c>
      <c r="F306" t="s">
        <v>38</v>
      </c>
      <c r="G306">
        <v>1259</v>
      </c>
      <c r="H306">
        <v>1263</v>
      </c>
      <c r="I306">
        <v>4</v>
      </c>
      <c r="J306" s="2">
        <v>3.1670625494853522E-3</v>
      </c>
    </row>
    <row r="307" spans="1:10">
      <c r="A307" t="s">
        <v>16</v>
      </c>
      <c r="B307" t="s">
        <v>49</v>
      </c>
      <c r="C307">
        <v>1</v>
      </c>
      <c r="D307">
        <v>211101210</v>
      </c>
      <c r="E307" t="s">
        <v>42</v>
      </c>
      <c r="F307" t="s">
        <v>34</v>
      </c>
      <c r="G307">
        <v>1251</v>
      </c>
      <c r="H307">
        <v>1278</v>
      </c>
      <c r="I307">
        <v>27</v>
      </c>
      <c r="J307" s="2">
        <v>2.1126760563380281E-2</v>
      </c>
    </row>
    <row r="308" spans="1:10">
      <c r="A308" t="s">
        <v>16</v>
      </c>
      <c r="B308" t="s">
        <v>49</v>
      </c>
      <c r="C308">
        <v>1</v>
      </c>
      <c r="D308">
        <v>211101210</v>
      </c>
      <c r="E308" t="s">
        <v>42</v>
      </c>
      <c r="F308" t="s">
        <v>35</v>
      </c>
      <c r="G308">
        <v>1251</v>
      </c>
      <c r="H308">
        <v>1251</v>
      </c>
      <c r="I308">
        <v>0</v>
      </c>
      <c r="J308" s="2">
        <v>0</v>
      </c>
    </row>
    <row r="309" spans="1:10">
      <c r="A309" t="s">
        <v>16</v>
      </c>
      <c r="B309" t="s">
        <v>49</v>
      </c>
      <c r="C309">
        <v>1</v>
      </c>
      <c r="D309">
        <v>211101210</v>
      </c>
      <c r="E309" t="s">
        <v>42</v>
      </c>
      <c r="F309" t="s">
        <v>36</v>
      </c>
      <c r="G309">
        <v>1268</v>
      </c>
      <c r="H309">
        <v>1312</v>
      </c>
      <c r="I309">
        <v>44</v>
      </c>
      <c r="J309" s="2">
        <v>3.3536585365853661E-2</v>
      </c>
    </row>
    <row r="310" spans="1:10">
      <c r="A310" t="s">
        <v>16</v>
      </c>
      <c r="B310" t="s">
        <v>49</v>
      </c>
      <c r="C310">
        <v>1</v>
      </c>
      <c r="D310">
        <v>211101210</v>
      </c>
      <c r="E310" t="s">
        <v>42</v>
      </c>
      <c r="F310" t="s">
        <v>37</v>
      </c>
      <c r="G310">
        <v>1251</v>
      </c>
      <c r="H310">
        <v>1257</v>
      </c>
      <c r="I310">
        <v>6</v>
      </c>
      <c r="J310" s="2">
        <v>4.7732696897374704E-3</v>
      </c>
    </row>
    <row r="311" spans="1:10">
      <c r="A311" t="s">
        <v>16</v>
      </c>
      <c r="B311" t="s">
        <v>49</v>
      </c>
      <c r="C311">
        <v>1</v>
      </c>
      <c r="D311">
        <v>211101210</v>
      </c>
      <c r="E311" t="s">
        <v>42</v>
      </c>
      <c r="F311" t="s">
        <v>38</v>
      </c>
      <c r="G311">
        <v>1259</v>
      </c>
      <c r="H311">
        <v>1263</v>
      </c>
      <c r="I311">
        <v>4</v>
      </c>
      <c r="J311" s="2">
        <v>3.1670625494853522E-3</v>
      </c>
    </row>
    <row r="312" spans="1:10">
      <c r="A312" t="s">
        <v>16</v>
      </c>
      <c r="B312" t="s">
        <v>49</v>
      </c>
      <c r="C312">
        <v>2</v>
      </c>
      <c r="D312">
        <v>211102219</v>
      </c>
      <c r="E312" t="s">
        <v>41</v>
      </c>
      <c r="F312" t="s">
        <v>34</v>
      </c>
      <c r="G312">
        <v>1251</v>
      </c>
      <c r="H312">
        <v>1278</v>
      </c>
      <c r="I312">
        <v>27</v>
      </c>
      <c r="J312" s="2">
        <v>2.1126760563380281E-2</v>
      </c>
    </row>
    <row r="313" spans="1:10">
      <c r="A313" t="s">
        <v>16</v>
      </c>
      <c r="B313" t="s">
        <v>49</v>
      </c>
      <c r="C313">
        <v>2</v>
      </c>
      <c r="D313">
        <v>211102219</v>
      </c>
      <c r="E313" t="s">
        <v>41</v>
      </c>
      <c r="F313" t="s">
        <v>35</v>
      </c>
      <c r="G313">
        <v>1251</v>
      </c>
      <c r="H313">
        <v>1251</v>
      </c>
      <c r="I313">
        <v>0</v>
      </c>
      <c r="J313" s="2">
        <v>0</v>
      </c>
    </row>
    <row r="314" spans="1:10">
      <c r="A314" t="s">
        <v>16</v>
      </c>
      <c r="B314" t="s">
        <v>49</v>
      </c>
      <c r="C314">
        <v>2</v>
      </c>
      <c r="D314">
        <v>211102219</v>
      </c>
      <c r="E314" t="s">
        <v>41</v>
      </c>
      <c r="F314" t="s">
        <v>36</v>
      </c>
      <c r="G314">
        <v>1259</v>
      </c>
      <c r="H314">
        <v>1312</v>
      </c>
      <c r="I314">
        <v>53</v>
      </c>
      <c r="J314" s="2">
        <v>4.0396341463414635E-2</v>
      </c>
    </row>
    <row r="315" spans="1:10">
      <c r="A315" t="s">
        <v>16</v>
      </c>
      <c r="B315" t="s">
        <v>49</v>
      </c>
      <c r="C315">
        <v>2</v>
      </c>
      <c r="D315">
        <v>211102219</v>
      </c>
      <c r="E315" t="s">
        <v>41</v>
      </c>
      <c r="F315" t="s">
        <v>37</v>
      </c>
      <c r="G315">
        <v>1251</v>
      </c>
      <c r="H315">
        <v>1257</v>
      </c>
      <c r="I315">
        <v>6</v>
      </c>
      <c r="J315" s="2">
        <v>4.7732696897374704E-3</v>
      </c>
    </row>
    <row r="316" spans="1:10">
      <c r="A316" t="s">
        <v>16</v>
      </c>
      <c r="B316" t="s">
        <v>49</v>
      </c>
      <c r="C316">
        <v>2</v>
      </c>
      <c r="D316">
        <v>211102219</v>
      </c>
      <c r="E316" t="s">
        <v>41</v>
      </c>
      <c r="F316" t="s">
        <v>38</v>
      </c>
      <c r="G316">
        <v>1251</v>
      </c>
      <c r="H316">
        <v>1263</v>
      </c>
      <c r="I316">
        <v>12</v>
      </c>
      <c r="J316" s="2">
        <v>9.5011876484560574E-3</v>
      </c>
    </row>
    <row r="317" spans="1:10">
      <c r="A317" t="s">
        <v>16</v>
      </c>
      <c r="B317" t="s">
        <v>49</v>
      </c>
      <c r="C317">
        <v>2</v>
      </c>
      <c r="D317">
        <v>211102219</v>
      </c>
      <c r="E317" t="s">
        <v>42</v>
      </c>
      <c r="F317" t="s">
        <v>34</v>
      </c>
      <c r="G317">
        <v>1251</v>
      </c>
      <c r="H317">
        <v>1278</v>
      </c>
      <c r="I317">
        <v>27</v>
      </c>
      <c r="J317" s="2">
        <v>2.1126760563380281E-2</v>
      </c>
    </row>
    <row r="318" spans="1:10">
      <c r="A318" t="s">
        <v>16</v>
      </c>
      <c r="B318" t="s">
        <v>49</v>
      </c>
      <c r="C318">
        <v>2</v>
      </c>
      <c r="D318">
        <v>211102219</v>
      </c>
      <c r="E318" t="s">
        <v>42</v>
      </c>
      <c r="F318" t="s">
        <v>35</v>
      </c>
      <c r="G318">
        <v>1251</v>
      </c>
      <c r="H318">
        <v>1251</v>
      </c>
      <c r="I318">
        <v>0</v>
      </c>
      <c r="J318" s="2">
        <v>0</v>
      </c>
    </row>
    <row r="319" spans="1:10">
      <c r="A319" t="s">
        <v>16</v>
      </c>
      <c r="B319" t="s">
        <v>49</v>
      </c>
      <c r="C319">
        <v>2</v>
      </c>
      <c r="D319">
        <v>211102219</v>
      </c>
      <c r="E319" t="s">
        <v>42</v>
      </c>
      <c r="F319" t="s">
        <v>36</v>
      </c>
      <c r="G319">
        <v>1259</v>
      </c>
      <c r="H319">
        <v>1312</v>
      </c>
      <c r="I319">
        <v>53</v>
      </c>
      <c r="J319" s="2">
        <v>4.0396341463414635E-2</v>
      </c>
    </row>
    <row r="320" spans="1:10">
      <c r="A320" t="s">
        <v>16</v>
      </c>
      <c r="B320" t="s">
        <v>49</v>
      </c>
      <c r="C320">
        <v>2</v>
      </c>
      <c r="D320">
        <v>211102219</v>
      </c>
      <c r="E320" t="s">
        <v>42</v>
      </c>
      <c r="F320" t="s">
        <v>37</v>
      </c>
      <c r="G320">
        <v>1251</v>
      </c>
      <c r="H320">
        <v>1257</v>
      </c>
      <c r="I320">
        <v>6</v>
      </c>
      <c r="J320" s="2">
        <v>4.7732696897374704E-3</v>
      </c>
    </row>
    <row r="321" spans="1:10">
      <c r="A321" t="s">
        <v>16</v>
      </c>
      <c r="B321" t="s">
        <v>49</v>
      </c>
      <c r="C321">
        <v>2</v>
      </c>
      <c r="D321">
        <v>211102219</v>
      </c>
      <c r="E321" t="s">
        <v>42</v>
      </c>
      <c r="F321" t="s">
        <v>38</v>
      </c>
      <c r="G321">
        <v>1259</v>
      </c>
      <c r="H321">
        <v>1263</v>
      </c>
      <c r="I321">
        <v>4</v>
      </c>
      <c r="J321" s="2">
        <v>3.1670625494853522E-3</v>
      </c>
    </row>
    <row r="322" spans="1:10">
      <c r="A322" t="s">
        <v>16</v>
      </c>
      <c r="B322" t="s">
        <v>49</v>
      </c>
      <c r="C322">
        <v>3</v>
      </c>
      <c r="D322">
        <v>211103228</v>
      </c>
      <c r="E322" t="s">
        <v>41</v>
      </c>
      <c r="F322" t="s">
        <v>34</v>
      </c>
      <c r="G322">
        <v>1251</v>
      </c>
      <c r="H322">
        <v>1278</v>
      </c>
      <c r="I322">
        <v>27</v>
      </c>
      <c r="J322" s="2">
        <v>2.1126760563380281E-2</v>
      </c>
    </row>
    <row r="323" spans="1:10">
      <c r="A323" t="s">
        <v>16</v>
      </c>
      <c r="B323" t="s">
        <v>49</v>
      </c>
      <c r="C323">
        <v>3</v>
      </c>
      <c r="D323">
        <v>211103228</v>
      </c>
      <c r="E323" t="s">
        <v>41</v>
      </c>
      <c r="F323" t="s">
        <v>35</v>
      </c>
      <c r="G323">
        <v>1251</v>
      </c>
      <c r="H323">
        <v>1251</v>
      </c>
      <c r="I323">
        <v>0</v>
      </c>
      <c r="J323" s="2">
        <v>0</v>
      </c>
    </row>
    <row r="324" spans="1:10">
      <c r="A324" t="s">
        <v>16</v>
      </c>
      <c r="B324" t="s">
        <v>49</v>
      </c>
      <c r="C324">
        <v>3</v>
      </c>
      <c r="D324">
        <v>211103228</v>
      </c>
      <c r="E324" t="s">
        <v>41</v>
      </c>
      <c r="F324" t="s">
        <v>36</v>
      </c>
      <c r="G324">
        <v>1260</v>
      </c>
      <c r="H324">
        <v>1312</v>
      </c>
      <c r="I324">
        <v>52</v>
      </c>
      <c r="J324" s="2">
        <v>3.9634146341463415E-2</v>
      </c>
    </row>
    <row r="325" spans="1:10">
      <c r="A325" t="s">
        <v>16</v>
      </c>
      <c r="B325" t="s">
        <v>49</v>
      </c>
      <c r="C325">
        <v>3</v>
      </c>
      <c r="D325">
        <v>211103228</v>
      </c>
      <c r="E325" t="s">
        <v>41</v>
      </c>
      <c r="F325" t="s">
        <v>37</v>
      </c>
      <c r="G325">
        <v>1251</v>
      </c>
      <c r="H325">
        <v>1257</v>
      </c>
      <c r="I325">
        <v>6</v>
      </c>
      <c r="J325" s="2">
        <v>4.7732696897374704E-3</v>
      </c>
    </row>
    <row r="326" spans="1:10">
      <c r="A326" t="s">
        <v>16</v>
      </c>
      <c r="B326" t="s">
        <v>49</v>
      </c>
      <c r="C326">
        <v>3</v>
      </c>
      <c r="D326">
        <v>211103228</v>
      </c>
      <c r="E326" t="s">
        <v>41</v>
      </c>
      <c r="F326" t="s">
        <v>38</v>
      </c>
      <c r="G326">
        <v>1259</v>
      </c>
      <c r="H326">
        <v>1263</v>
      </c>
      <c r="I326">
        <v>4</v>
      </c>
      <c r="J326" s="2">
        <v>3.1670625494853522E-3</v>
      </c>
    </row>
    <row r="327" spans="1:10">
      <c r="A327" t="s">
        <v>16</v>
      </c>
      <c r="B327" t="s">
        <v>49</v>
      </c>
      <c r="C327">
        <v>3</v>
      </c>
      <c r="D327">
        <v>211103228</v>
      </c>
      <c r="E327" t="s">
        <v>42</v>
      </c>
      <c r="F327" t="s">
        <v>34</v>
      </c>
      <c r="G327">
        <v>1251</v>
      </c>
      <c r="H327">
        <v>1278</v>
      </c>
      <c r="I327">
        <v>27</v>
      </c>
      <c r="J327" s="2">
        <v>2.1126760563380281E-2</v>
      </c>
    </row>
    <row r="328" spans="1:10">
      <c r="A328" t="s">
        <v>16</v>
      </c>
      <c r="B328" t="s">
        <v>49</v>
      </c>
      <c r="C328">
        <v>3</v>
      </c>
      <c r="D328">
        <v>211103228</v>
      </c>
      <c r="E328" t="s">
        <v>42</v>
      </c>
      <c r="F328" t="s">
        <v>35</v>
      </c>
      <c r="G328">
        <v>1251</v>
      </c>
      <c r="H328">
        <v>1251</v>
      </c>
      <c r="I328">
        <v>0</v>
      </c>
      <c r="J328" s="2">
        <v>0</v>
      </c>
    </row>
    <row r="329" spans="1:10">
      <c r="A329" t="s">
        <v>16</v>
      </c>
      <c r="B329" t="s">
        <v>49</v>
      </c>
      <c r="C329">
        <v>3</v>
      </c>
      <c r="D329">
        <v>211103228</v>
      </c>
      <c r="E329" t="s">
        <v>42</v>
      </c>
      <c r="F329" t="s">
        <v>36</v>
      </c>
      <c r="G329">
        <v>1259</v>
      </c>
      <c r="H329">
        <v>1312</v>
      </c>
      <c r="I329">
        <v>53</v>
      </c>
      <c r="J329" s="2">
        <v>4.0396341463414635E-2</v>
      </c>
    </row>
    <row r="330" spans="1:10">
      <c r="A330" t="s">
        <v>16</v>
      </c>
      <c r="B330" t="s">
        <v>49</v>
      </c>
      <c r="C330">
        <v>3</v>
      </c>
      <c r="D330">
        <v>211103228</v>
      </c>
      <c r="E330" t="s">
        <v>42</v>
      </c>
      <c r="F330" t="s">
        <v>37</v>
      </c>
      <c r="G330">
        <v>1251</v>
      </c>
      <c r="H330">
        <v>1257</v>
      </c>
      <c r="I330">
        <v>6</v>
      </c>
      <c r="J330" s="2">
        <v>4.7732696897374704E-3</v>
      </c>
    </row>
    <row r="331" spans="1:10">
      <c r="A331" t="s">
        <v>16</v>
      </c>
      <c r="B331" t="s">
        <v>49</v>
      </c>
      <c r="C331">
        <v>3</v>
      </c>
      <c r="D331">
        <v>211103228</v>
      </c>
      <c r="E331" t="s">
        <v>42</v>
      </c>
      <c r="F331" t="s">
        <v>38</v>
      </c>
      <c r="G331">
        <v>1251</v>
      </c>
      <c r="H331">
        <v>1263</v>
      </c>
      <c r="I331">
        <v>12</v>
      </c>
      <c r="J331" s="2">
        <v>9.5011876484560574E-3</v>
      </c>
    </row>
    <row r="332" spans="1:10">
      <c r="A332" t="s">
        <v>16</v>
      </c>
      <c r="B332" t="s">
        <v>49</v>
      </c>
      <c r="C332">
        <v>4</v>
      </c>
      <c r="D332">
        <v>211104237</v>
      </c>
      <c r="E332" t="s">
        <v>41</v>
      </c>
      <c r="F332" t="s">
        <v>34</v>
      </c>
      <c r="G332">
        <v>1251</v>
      </c>
      <c r="H332">
        <v>1278</v>
      </c>
      <c r="I332">
        <v>27</v>
      </c>
      <c r="J332" s="2">
        <v>2.1126760563380281E-2</v>
      </c>
    </row>
    <row r="333" spans="1:10">
      <c r="A333" t="s">
        <v>16</v>
      </c>
      <c r="B333" t="s">
        <v>49</v>
      </c>
      <c r="C333">
        <v>4</v>
      </c>
      <c r="D333">
        <v>211104237</v>
      </c>
      <c r="E333" t="s">
        <v>41</v>
      </c>
      <c r="F333" t="s">
        <v>35</v>
      </c>
      <c r="G333">
        <v>1251</v>
      </c>
      <c r="H333">
        <v>1251</v>
      </c>
      <c r="I333">
        <v>0</v>
      </c>
      <c r="J333" s="2">
        <v>0</v>
      </c>
    </row>
    <row r="334" spans="1:10">
      <c r="A334" t="s">
        <v>16</v>
      </c>
      <c r="B334" t="s">
        <v>49</v>
      </c>
      <c r="C334">
        <v>4</v>
      </c>
      <c r="D334">
        <v>211104237</v>
      </c>
      <c r="E334" t="s">
        <v>41</v>
      </c>
      <c r="F334" t="s">
        <v>36</v>
      </c>
      <c r="G334">
        <v>1260</v>
      </c>
      <c r="H334">
        <v>1312</v>
      </c>
      <c r="I334">
        <v>52</v>
      </c>
      <c r="J334" s="2">
        <v>3.9634146341463415E-2</v>
      </c>
    </row>
    <row r="335" spans="1:10">
      <c r="A335" t="s">
        <v>16</v>
      </c>
      <c r="B335" t="s">
        <v>49</v>
      </c>
      <c r="C335">
        <v>4</v>
      </c>
      <c r="D335">
        <v>211104237</v>
      </c>
      <c r="E335" t="s">
        <v>41</v>
      </c>
      <c r="F335" t="s">
        <v>37</v>
      </c>
      <c r="G335">
        <v>1251</v>
      </c>
      <c r="H335">
        <v>1257</v>
      </c>
      <c r="I335">
        <v>6</v>
      </c>
      <c r="J335" s="2">
        <v>4.7732696897374704E-3</v>
      </c>
    </row>
    <row r="336" spans="1:10">
      <c r="A336" t="s">
        <v>16</v>
      </c>
      <c r="B336" t="s">
        <v>49</v>
      </c>
      <c r="C336">
        <v>4</v>
      </c>
      <c r="D336">
        <v>211104237</v>
      </c>
      <c r="E336" t="s">
        <v>41</v>
      </c>
      <c r="F336" t="s">
        <v>38</v>
      </c>
      <c r="G336">
        <v>1259</v>
      </c>
      <c r="H336">
        <v>1263</v>
      </c>
      <c r="I336">
        <v>4</v>
      </c>
      <c r="J336" s="2">
        <v>3.1670625494853522E-3</v>
      </c>
    </row>
    <row r="337" spans="1:10">
      <c r="A337" t="s">
        <v>16</v>
      </c>
      <c r="B337" t="s">
        <v>49</v>
      </c>
      <c r="C337">
        <v>4</v>
      </c>
      <c r="D337">
        <v>211104237</v>
      </c>
      <c r="E337" t="s">
        <v>42</v>
      </c>
      <c r="F337" t="s">
        <v>34</v>
      </c>
      <c r="G337">
        <v>1251</v>
      </c>
      <c r="H337">
        <v>1278</v>
      </c>
      <c r="I337">
        <v>27</v>
      </c>
      <c r="J337" s="2">
        <v>2.1126760563380281E-2</v>
      </c>
    </row>
    <row r="338" spans="1:10">
      <c r="A338" t="s">
        <v>16</v>
      </c>
      <c r="B338" t="s">
        <v>49</v>
      </c>
      <c r="C338">
        <v>4</v>
      </c>
      <c r="D338">
        <v>211104237</v>
      </c>
      <c r="E338" t="s">
        <v>42</v>
      </c>
      <c r="F338" t="s">
        <v>35</v>
      </c>
      <c r="G338">
        <v>1251</v>
      </c>
      <c r="H338">
        <v>1251</v>
      </c>
      <c r="I338">
        <v>0</v>
      </c>
      <c r="J338" s="2">
        <v>0</v>
      </c>
    </row>
    <row r="339" spans="1:10">
      <c r="A339" t="s">
        <v>16</v>
      </c>
      <c r="B339" t="s">
        <v>49</v>
      </c>
      <c r="C339">
        <v>4</v>
      </c>
      <c r="D339">
        <v>211104237</v>
      </c>
      <c r="E339" t="s">
        <v>42</v>
      </c>
      <c r="F339" t="s">
        <v>36</v>
      </c>
      <c r="G339">
        <v>1276</v>
      </c>
      <c r="H339">
        <v>1312</v>
      </c>
      <c r="I339">
        <v>36</v>
      </c>
      <c r="J339" s="2">
        <v>2.7439024390243903E-2</v>
      </c>
    </row>
    <row r="340" spans="1:10">
      <c r="A340" t="s">
        <v>16</v>
      </c>
      <c r="B340" t="s">
        <v>49</v>
      </c>
      <c r="C340">
        <v>4</v>
      </c>
      <c r="D340">
        <v>211104237</v>
      </c>
      <c r="E340" t="s">
        <v>42</v>
      </c>
      <c r="F340" t="s">
        <v>37</v>
      </c>
      <c r="G340">
        <v>1251</v>
      </c>
      <c r="H340">
        <v>1257</v>
      </c>
      <c r="I340">
        <v>6</v>
      </c>
      <c r="J340" s="2">
        <v>4.7732696897374704E-3</v>
      </c>
    </row>
    <row r="341" spans="1:10">
      <c r="A341" t="s">
        <v>16</v>
      </c>
      <c r="B341" t="s">
        <v>49</v>
      </c>
      <c r="C341">
        <v>4</v>
      </c>
      <c r="D341">
        <v>211104237</v>
      </c>
      <c r="E341" t="s">
        <v>42</v>
      </c>
      <c r="F341" t="s">
        <v>38</v>
      </c>
      <c r="G341">
        <v>1268</v>
      </c>
      <c r="H341">
        <v>1263</v>
      </c>
      <c r="I341">
        <v>-5</v>
      </c>
      <c r="J341" s="2">
        <v>-3.95882818685669E-3</v>
      </c>
    </row>
    <row r="342" spans="1:10">
      <c r="A342" t="s">
        <v>16</v>
      </c>
      <c r="B342" t="s">
        <v>49</v>
      </c>
      <c r="C342">
        <v>5</v>
      </c>
      <c r="D342">
        <v>211105246</v>
      </c>
      <c r="E342" t="s">
        <v>41</v>
      </c>
      <c r="F342" t="s">
        <v>34</v>
      </c>
      <c r="G342">
        <v>1251</v>
      </c>
      <c r="H342">
        <v>1278</v>
      </c>
      <c r="I342">
        <v>27</v>
      </c>
      <c r="J342" s="2">
        <v>2.1126760563380281E-2</v>
      </c>
    </row>
    <row r="343" spans="1:10">
      <c r="A343" t="s">
        <v>16</v>
      </c>
      <c r="B343" t="s">
        <v>49</v>
      </c>
      <c r="C343">
        <v>5</v>
      </c>
      <c r="D343">
        <v>211105246</v>
      </c>
      <c r="E343" t="s">
        <v>41</v>
      </c>
      <c r="F343" t="s">
        <v>35</v>
      </c>
      <c r="G343">
        <v>1251</v>
      </c>
      <c r="H343">
        <v>1251</v>
      </c>
      <c r="I343">
        <v>0</v>
      </c>
      <c r="J343" s="2">
        <v>0</v>
      </c>
    </row>
    <row r="344" spans="1:10">
      <c r="A344" t="s">
        <v>16</v>
      </c>
      <c r="B344" t="s">
        <v>49</v>
      </c>
      <c r="C344">
        <v>5</v>
      </c>
      <c r="D344">
        <v>211105246</v>
      </c>
      <c r="E344" t="s">
        <v>41</v>
      </c>
      <c r="F344" t="s">
        <v>36</v>
      </c>
      <c r="G344">
        <v>1268</v>
      </c>
      <c r="H344">
        <v>1312</v>
      </c>
      <c r="I344">
        <v>44</v>
      </c>
      <c r="J344" s="2">
        <v>3.3536585365853661E-2</v>
      </c>
    </row>
    <row r="345" spans="1:10">
      <c r="A345" t="s">
        <v>16</v>
      </c>
      <c r="B345" t="s">
        <v>49</v>
      </c>
      <c r="C345">
        <v>5</v>
      </c>
      <c r="D345">
        <v>211105246</v>
      </c>
      <c r="E345" t="s">
        <v>41</v>
      </c>
      <c r="F345" t="s">
        <v>37</v>
      </c>
      <c r="G345">
        <v>1251</v>
      </c>
      <c r="H345">
        <v>1257</v>
      </c>
      <c r="I345">
        <v>6</v>
      </c>
      <c r="J345" s="2">
        <v>4.7732696897374704E-3</v>
      </c>
    </row>
    <row r="346" spans="1:10">
      <c r="A346" t="s">
        <v>16</v>
      </c>
      <c r="B346" t="s">
        <v>49</v>
      </c>
      <c r="C346">
        <v>5</v>
      </c>
      <c r="D346">
        <v>211105246</v>
      </c>
      <c r="E346" t="s">
        <v>41</v>
      </c>
      <c r="F346" t="s">
        <v>38</v>
      </c>
      <c r="G346">
        <v>1257</v>
      </c>
      <c r="H346">
        <v>1263</v>
      </c>
      <c r="I346">
        <v>6</v>
      </c>
      <c r="J346" s="2">
        <v>4.7505938242280287E-3</v>
      </c>
    </row>
    <row r="347" spans="1:10">
      <c r="A347" t="s">
        <v>16</v>
      </c>
      <c r="B347" t="s">
        <v>49</v>
      </c>
      <c r="C347">
        <v>5</v>
      </c>
      <c r="D347">
        <v>211105246</v>
      </c>
      <c r="E347" t="s">
        <v>42</v>
      </c>
      <c r="F347" t="s">
        <v>34</v>
      </c>
      <c r="G347">
        <v>1251</v>
      </c>
      <c r="H347">
        <v>1278</v>
      </c>
      <c r="I347">
        <v>27</v>
      </c>
      <c r="J347" s="2">
        <v>2.1126760563380281E-2</v>
      </c>
    </row>
    <row r="348" spans="1:10">
      <c r="A348" t="s">
        <v>16</v>
      </c>
      <c r="B348" t="s">
        <v>49</v>
      </c>
      <c r="C348">
        <v>5</v>
      </c>
      <c r="D348">
        <v>211105246</v>
      </c>
      <c r="E348" t="s">
        <v>42</v>
      </c>
      <c r="F348" t="s">
        <v>35</v>
      </c>
      <c r="G348">
        <v>1251</v>
      </c>
      <c r="H348">
        <v>1251</v>
      </c>
      <c r="I348">
        <v>0</v>
      </c>
      <c r="J348" s="2">
        <v>0</v>
      </c>
    </row>
    <row r="349" spans="1:10">
      <c r="A349" t="s">
        <v>16</v>
      </c>
      <c r="B349" t="s">
        <v>49</v>
      </c>
      <c r="C349">
        <v>5</v>
      </c>
      <c r="D349">
        <v>211105246</v>
      </c>
      <c r="E349" t="s">
        <v>42</v>
      </c>
      <c r="F349" t="s">
        <v>36</v>
      </c>
      <c r="G349">
        <v>1259</v>
      </c>
      <c r="H349">
        <v>1312</v>
      </c>
      <c r="I349">
        <v>53</v>
      </c>
      <c r="J349" s="2">
        <v>4.0396341463414635E-2</v>
      </c>
    </row>
    <row r="350" spans="1:10">
      <c r="A350" t="s">
        <v>16</v>
      </c>
      <c r="B350" t="s">
        <v>49</v>
      </c>
      <c r="C350">
        <v>5</v>
      </c>
      <c r="D350">
        <v>211105246</v>
      </c>
      <c r="E350" t="s">
        <v>42</v>
      </c>
      <c r="F350" t="s">
        <v>37</v>
      </c>
      <c r="G350">
        <v>1251</v>
      </c>
      <c r="H350">
        <v>1257</v>
      </c>
      <c r="I350">
        <v>6</v>
      </c>
      <c r="J350" s="2">
        <v>4.7732696897374704E-3</v>
      </c>
    </row>
    <row r="351" spans="1:10">
      <c r="A351" t="s">
        <v>16</v>
      </c>
      <c r="B351" t="s">
        <v>49</v>
      </c>
      <c r="C351">
        <v>5</v>
      </c>
      <c r="D351">
        <v>211105246</v>
      </c>
      <c r="E351" t="s">
        <v>42</v>
      </c>
      <c r="F351" t="s">
        <v>38</v>
      </c>
      <c r="G351">
        <v>1251</v>
      </c>
      <c r="H351">
        <v>1263</v>
      </c>
      <c r="I351">
        <v>12</v>
      </c>
      <c r="J351" s="2">
        <v>9.5011876484560574E-3</v>
      </c>
    </row>
    <row r="352" spans="1:10">
      <c r="A352" t="s">
        <v>16</v>
      </c>
      <c r="B352" t="s">
        <v>50</v>
      </c>
      <c r="C352">
        <v>1</v>
      </c>
      <c r="D352">
        <v>211201210</v>
      </c>
      <c r="E352" t="s">
        <v>41</v>
      </c>
      <c r="F352" t="s">
        <v>34</v>
      </c>
      <c r="G352">
        <v>1223</v>
      </c>
      <c r="H352">
        <v>1223</v>
      </c>
      <c r="I352">
        <v>0</v>
      </c>
      <c r="J352" s="2">
        <v>0</v>
      </c>
    </row>
    <row r="353" spans="1:10">
      <c r="A353" t="s">
        <v>16</v>
      </c>
      <c r="B353" t="s">
        <v>50</v>
      </c>
      <c r="C353">
        <v>1</v>
      </c>
      <c r="D353">
        <v>211201210</v>
      </c>
      <c r="E353" t="s">
        <v>41</v>
      </c>
      <c r="F353" t="s">
        <v>35</v>
      </c>
      <c r="G353">
        <v>1215</v>
      </c>
      <c r="H353">
        <v>1223</v>
      </c>
      <c r="I353">
        <v>8</v>
      </c>
      <c r="J353" s="2">
        <v>6.5412919051512676E-3</v>
      </c>
    </row>
    <row r="354" spans="1:10">
      <c r="A354" t="s">
        <v>16</v>
      </c>
      <c r="B354" t="s">
        <v>50</v>
      </c>
      <c r="C354">
        <v>1</v>
      </c>
      <c r="D354">
        <v>211201210</v>
      </c>
      <c r="E354" t="s">
        <v>41</v>
      </c>
      <c r="F354" t="s">
        <v>36</v>
      </c>
      <c r="G354">
        <v>1237</v>
      </c>
      <c r="H354">
        <v>1237</v>
      </c>
      <c r="I354">
        <v>0</v>
      </c>
      <c r="J354" s="2">
        <v>0</v>
      </c>
    </row>
    <row r="355" spans="1:10">
      <c r="A355" t="s">
        <v>16</v>
      </c>
      <c r="B355" t="s">
        <v>50</v>
      </c>
      <c r="C355">
        <v>1</v>
      </c>
      <c r="D355">
        <v>211201210</v>
      </c>
      <c r="E355" t="s">
        <v>41</v>
      </c>
      <c r="F355" t="s">
        <v>37</v>
      </c>
      <c r="G355">
        <v>1217</v>
      </c>
      <c r="H355">
        <v>1224</v>
      </c>
      <c r="I355">
        <v>7</v>
      </c>
      <c r="J355" s="2">
        <v>5.7189542483660127E-3</v>
      </c>
    </row>
    <row r="356" spans="1:10">
      <c r="A356" t="s">
        <v>16</v>
      </c>
      <c r="B356" t="s">
        <v>50</v>
      </c>
      <c r="C356">
        <v>1</v>
      </c>
      <c r="D356">
        <v>211201210</v>
      </c>
      <c r="E356" t="s">
        <v>41</v>
      </c>
      <c r="F356" t="s">
        <v>38</v>
      </c>
      <c r="G356">
        <v>1229</v>
      </c>
      <c r="H356">
        <v>1241</v>
      </c>
      <c r="I356">
        <v>12</v>
      </c>
      <c r="J356" s="2">
        <v>9.6696212731668015E-3</v>
      </c>
    </row>
    <row r="357" spans="1:10">
      <c r="A357" t="s">
        <v>16</v>
      </c>
      <c r="B357" t="s">
        <v>50</v>
      </c>
      <c r="C357">
        <v>1</v>
      </c>
      <c r="D357">
        <v>211201210</v>
      </c>
      <c r="E357" t="s">
        <v>42</v>
      </c>
      <c r="F357" t="s">
        <v>34</v>
      </c>
      <c r="G357">
        <v>1223</v>
      </c>
      <c r="H357">
        <v>1223</v>
      </c>
      <c r="I357">
        <v>0</v>
      </c>
      <c r="J357" s="2">
        <v>0</v>
      </c>
    </row>
    <row r="358" spans="1:10">
      <c r="A358" t="s">
        <v>16</v>
      </c>
      <c r="B358" t="s">
        <v>50</v>
      </c>
      <c r="C358">
        <v>1</v>
      </c>
      <c r="D358">
        <v>211201210</v>
      </c>
      <c r="E358" t="s">
        <v>42</v>
      </c>
      <c r="F358" t="s">
        <v>35</v>
      </c>
      <c r="G358">
        <v>1215</v>
      </c>
      <c r="H358">
        <v>1223</v>
      </c>
      <c r="I358">
        <v>8</v>
      </c>
      <c r="J358" s="2">
        <v>6.5412919051512676E-3</v>
      </c>
    </row>
    <row r="359" spans="1:10">
      <c r="A359" t="s">
        <v>16</v>
      </c>
      <c r="B359" t="s">
        <v>50</v>
      </c>
      <c r="C359">
        <v>1</v>
      </c>
      <c r="D359">
        <v>211201210</v>
      </c>
      <c r="E359" t="s">
        <v>42</v>
      </c>
      <c r="F359" t="s">
        <v>36</v>
      </c>
      <c r="G359">
        <v>1244</v>
      </c>
      <c r="H359">
        <v>1237</v>
      </c>
      <c r="I359">
        <v>-7</v>
      </c>
      <c r="J359" s="2">
        <v>-5.6588520614389648E-3</v>
      </c>
    </row>
    <row r="360" spans="1:10">
      <c r="A360" t="s">
        <v>16</v>
      </c>
      <c r="B360" t="s">
        <v>50</v>
      </c>
      <c r="C360">
        <v>1</v>
      </c>
      <c r="D360">
        <v>211201210</v>
      </c>
      <c r="E360" t="s">
        <v>42</v>
      </c>
      <c r="F360" t="s">
        <v>37</v>
      </c>
      <c r="G360">
        <v>1217</v>
      </c>
      <c r="H360">
        <v>1224</v>
      </c>
      <c r="I360">
        <v>7</v>
      </c>
      <c r="J360" s="2">
        <v>5.7189542483660127E-3</v>
      </c>
    </row>
    <row r="361" spans="1:10">
      <c r="A361" t="s">
        <v>16</v>
      </c>
      <c r="B361" t="s">
        <v>50</v>
      </c>
      <c r="C361">
        <v>1</v>
      </c>
      <c r="D361">
        <v>211201210</v>
      </c>
      <c r="E361" t="s">
        <v>42</v>
      </c>
      <c r="F361" t="s">
        <v>38</v>
      </c>
      <c r="G361">
        <v>1217</v>
      </c>
      <c r="H361">
        <v>1241</v>
      </c>
      <c r="I361">
        <v>24</v>
      </c>
      <c r="J361" s="2">
        <v>1.9339242546333603E-2</v>
      </c>
    </row>
    <row r="362" spans="1:10">
      <c r="A362" t="s">
        <v>16</v>
      </c>
      <c r="B362" t="s">
        <v>50</v>
      </c>
      <c r="C362">
        <v>2</v>
      </c>
      <c r="D362">
        <v>211202219</v>
      </c>
      <c r="E362" t="s">
        <v>41</v>
      </c>
      <c r="F362" t="s">
        <v>34</v>
      </c>
      <c r="G362">
        <v>1223</v>
      </c>
      <c r="H362">
        <v>1223</v>
      </c>
      <c r="I362">
        <v>0</v>
      </c>
      <c r="J362" s="2">
        <v>0</v>
      </c>
    </row>
    <row r="363" spans="1:10">
      <c r="A363" t="s">
        <v>16</v>
      </c>
      <c r="B363" t="s">
        <v>50</v>
      </c>
      <c r="C363">
        <v>2</v>
      </c>
      <c r="D363">
        <v>211202219</v>
      </c>
      <c r="E363" t="s">
        <v>41</v>
      </c>
      <c r="F363" t="s">
        <v>35</v>
      </c>
      <c r="G363">
        <v>1215</v>
      </c>
      <c r="H363">
        <v>1223</v>
      </c>
      <c r="I363">
        <v>8</v>
      </c>
      <c r="J363" s="2">
        <v>6.5412919051512676E-3</v>
      </c>
    </row>
    <row r="364" spans="1:10">
      <c r="A364" t="s">
        <v>16</v>
      </c>
      <c r="B364" t="s">
        <v>50</v>
      </c>
      <c r="C364">
        <v>2</v>
      </c>
      <c r="D364">
        <v>211202219</v>
      </c>
      <c r="E364" t="s">
        <v>41</v>
      </c>
      <c r="F364" t="s">
        <v>36</v>
      </c>
      <c r="G364">
        <v>1237</v>
      </c>
      <c r="H364">
        <v>1237</v>
      </c>
      <c r="I364">
        <v>0</v>
      </c>
      <c r="J364" s="2">
        <v>0</v>
      </c>
    </row>
    <row r="365" spans="1:10">
      <c r="A365" t="s">
        <v>16</v>
      </c>
      <c r="B365" t="s">
        <v>50</v>
      </c>
      <c r="C365">
        <v>2</v>
      </c>
      <c r="D365">
        <v>211202219</v>
      </c>
      <c r="E365" t="s">
        <v>41</v>
      </c>
      <c r="F365" t="s">
        <v>37</v>
      </c>
      <c r="G365">
        <v>1217</v>
      </c>
      <c r="H365">
        <v>1224</v>
      </c>
      <c r="I365">
        <v>7</v>
      </c>
      <c r="J365" s="2">
        <v>5.7189542483660127E-3</v>
      </c>
    </row>
    <row r="366" spans="1:10">
      <c r="A366" t="s">
        <v>16</v>
      </c>
      <c r="B366" t="s">
        <v>50</v>
      </c>
      <c r="C366">
        <v>2</v>
      </c>
      <c r="D366">
        <v>211202219</v>
      </c>
      <c r="E366" t="s">
        <v>41</v>
      </c>
      <c r="F366" t="s">
        <v>38</v>
      </c>
      <c r="G366">
        <v>1235</v>
      </c>
      <c r="H366">
        <v>1241</v>
      </c>
      <c r="I366">
        <v>6</v>
      </c>
      <c r="J366" s="2">
        <v>4.8348106365834007E-3</v>
      </c>
    </row>
    <row r="367" spans="1:10">
      <c r="A367" t="s">
        <v>16</v>
      </c>
      <c r="B367" t="s">
        <v>50</v>
      </c>
      <c r="C367">
        <v>2</v>
      </c>
      <c r="D367">
        <v>211202219</v>
      </c>
      <c r="E367" t="s">
        <v>42</v>
      </c>
      <c r="F367" t="s">
        <v>34</v>
      </c>
      <c r="G367">
        <v>1223</v>
      </c>
      <c r="H367">
        <v>1223</v>
      </c>
      <c r="I367">
        <v>0</v>
      </c>
      <c r="J367" s="2">
        <v>0</v>
      </c>
    </row>
    <row r="368" spans="1:10">
      <c r="A368" t="s">
        <v>16</v>
      </c>
      <c r="B368" t="s">
        <v>50</v>
      </c>
      <c r="C368">
        <v>2</v>
      </c>
      <c r="D368">
        <v>211202219</v>
      </c>
      <c r="E368" t="s">
        <v>42</v>
      </c>
      <c r="F368" t="s">
        <v>35</v>
      </c>
      <c r="G368">
        <v>1215</v>
      </c>
      <c r="H368">
        <v>1223</v>
      </c>
      <c r="I368">
        <v>8</v>
      </c>
      <c r="J368" s="2">
        <v>6.5412919051512676E-3</v>
      </c>
    </row>
    <row r="369" spans="1:10">
      <c r="A369" t="s">
        <v>16</v>
      </c>
      <c r="B369" t="s">
        <v>50</v>
      </c>
      <c r="C369">
        <v>2</v>
      </c>
      <c r="D369">
        <v>211202219</v>
      </c>
      <c r="E369" t="s">
        <v>42</v>
      </c>
      <c r="F369" t="s">
        <v>36</v>
      </c>
      <c r="G369">
        <v>1237</v>
      </c>
      <c r="H369">
        <v>1237</v>
      </c>
      <c r="I369">
        <v>0</v>
      </c>
      <c r="J369" s="2">
        <v>0</v>
      </c>
    </row>
    <row r="370" spans="1:10">
      <c r="A370" t="s">
        <v>16</v>
      </c>
      <c r="B370" t="s">
        <v>50</v>
      </c>
      <c r="C370">
        <v>2</v>
      </c>
      <c r="D370">
        <v>211202219</v>
      </c>
      <c r="E370" t="s">
        <v>42</v>
      </c>
      <c r="F370" t="s">
        <v>37</v>
      </c>
      <c r="G370">
        <v>1217</v>
      </c>
      <c r="H370">
        <v>1224</v>
      </c>
      <c r="I370">
        <v>7</v>
      </c>
      <c r="J370" s="2">
        <v>5.7189542483660127E-3</v>
      </c>
    </row>
    <row r="371" spans="1:10">
      <c r="A371" t="s">
        <v>16</v>
      </c>
      <c r="B371" t="s">
        <v>50</v>
      </c>
      <c r="C371">
        <v>2</v>
      </c>
      <c r="D371">
        <v>211202219</v>
      </c>
      <c r="E371" t="s">
        <v>42</v>
      </c>
      <c r="F371" t="s">
        <v>38</v>
      </c>
      <c r="G371">
        <v>1217</v>
      </c>
      <c r="H371">
        <v>1241</v>
      </c>
      <c r="I371">
        <v>24</v>
      </c>
      <c r="J371" s="2">
        <v>1.9339242546333603E-2</v>
      </c>
    </row>
    <row r="372" spans="1:10">
      <c r="A372" t="s">
        <v>16</v>
      </c>
      <c r="B372" t="s">
        <v>50</v>
      </c>
      <c r="C372">
        <v>3</v>
      </c>
      <c r="D372">
        <v>211203228</v>
      </c>
      <c r="E372" t="s">
        <v>41</v>
      </c>
      <c r="F372" t="s">
        <v>34</v>
      </c>
      <c r="G372">
        <v>1223</v>
      </c>
      <c r="H372">
        <v>1223</v>
      </c>
      <c r="I372">
        <v>0</v>
      </c>
      <c r="J372" s="2">
        <v>0</v>
      </c>
    </row>
    <row r="373" spans="1:10">
      <c r="A373" t="s">
        <v>16</v>
      </c>
      <c r="B373" t="s">
        <v>50</v>
      </c>
      <c r="C373">
        <v>3</v>
      </c>
      <c r="D373">
        <v>211203228</v>
      </c>
      <c r="E373" t="s">
        <v>41</v>
      </c>
      <c r="F373" t="s">
        <v>35</v>
      </c>
      <c r="G373">
        <v>1215</v>
      </c>
      <c r="H373">
        <v>1223</v>
      </c>
      <c r="I373">
        <v>8</v>
      </c>
      <c r="J373" s="2">
        <v>6.5412919051512676E-3</v>
      </c>
    </row>
    <row r="374" spans="1:10">
      <c r="A374" t="s">
        <v>16</v>
      </c>
      <c r="B374" t="s">
        <v>50</v>
      </c>
      <c r="C374">
        <v>3</v>
      </c>
      <c r="D374">
        <v>211203228</v>
      </c>
      <c r="E374" t="s">
        <v>41</v>
      </c>
      <c r="F374" t="s">
        <v>36</v>
      </c>
      <c r="G374">
        <v>1237</v>
      </c>
      <c r="H374">
        <v>1237</v>
      </c>
      <c r="I374">
        <v>0</v>
      </c>
      <c r="J374" s="2">
        <v>0</v>
      </c>
    </row>
    <row r="375" spans="1:10">
      <c r="A375" t="s">
        <v>16</v>
      </c>
      <c r="B375" t="s">
        <v>50</v>
      </c>
      <c r="C375">
        <v>3</v>
      </c>
      <c r="D375">
        <v>211203228</v>
      </c>
      <c r="E375" t="s">
        <v>41</v>
      </c>
      <c r="F375" t="s">
        <v>37</v>
      </c>
      <c r="G375">
        <v>1217</v>
      </c>
      <c r="H375">
        <v>1224</v>
      </c>
      <c r="I375">
        <v>7</v>
      </c>
      <c r="J375" s="2">
        <v>5.7189542483660127E-3</v>
      </c>
    </row>
    <row r="376" spans="1:10">
      <c r="A376" t="s">
        <v>16</v>
      </c>
      <c r="B376" t="s">
        <v>50</v>
      </c>
      <c r="C376">
        <v>3</v>
      </c>
      <c r="D376">
        <v>211203228</v>
      </c>
      <c r="E376" t="s">
        <v>41</v>
      </c>
      <c r="F376" t="s">
        <v>38</v>
      </c>
      <c r="G376">
        <v>1229</v>
      </c>
      <c r="H376">
        <v>1241</v>
      </c>
      <c r="I376">
        <v>12</v>
      </c>
      <c r="J376" s="2">
        <v>9.6696212731668015E-3</v>
      </c>
    </row>
    <row r="377" spans="1:10">
      <c r="A377" t="s">
        <v>16</v>
      </c>
      <c r="B377" t="s">
        <v>50</v>
      </c>
      <c r="C377">
        <v>3</v>
      </c>
      <c r="D377">
        <v>211203228</v>
      </c>
      <c r="E377" t="s">
        <v>42</v>
      </c>
      <c r="F377" t="s">
        <v>34</v>
      </c>
      <c r="G377">
        <v>1223</v>
      </c>
      <c r="H377">
        <v>1223</v>
      </c>
      <c r="I377">
        <v>0</v>
      </c>
      <c r="J377" s="2">
        <v>0</v>
      </c>
    </row>
    <row r="378" spans="1:10">
      <c r="A378" t="s">
        <v>16</v>
      </c>
      <c r="B378" t="s">
        <v>50</v>
      </c>
      <c r="C378">
        <v>3</v>
      </c>
      <c r="D378">
        <v>211203228</v>
      </c>
      <c r="E378" t="s">
        <v>42</v>
      </c>
      <c r="F378" t="s">
        <v>35</v>
      </c>
      <c r="G378">
        <v>1215</v>
      </c>
      <c r="H378">
        <v>1223</v>
      </c>
      <c r="I378">
        <v>8</v>
      </c>
      <c r="J378" s="2">
        <v>6.5412919051512676E-3</v>
      </c>
    </row>
    <row r="379" spans="1:10">
      <c r="A379" t="s">
        <v>16</v>
      </c>
      <c r="B379" t="s">
        <v>50</v>
      </c>
      <c r="C379">
        <v>3</v>
      </c>
      <c r="D379">
        <v>211203228</v>
      </c>
      <c r="E379" t="s">
        <v>42</v>
      </c>
      <c r="F379" t="s">
        <v>36</v>
      </c>
      <c r="G379">
        <v>1237</v>
      </c>
      <c r="H379">
        <v>1237</v>
      </c>
      <c r="I379">
        <v>0</v>
      </c>
      <c r="J379" s="2">
        <v>0</v>
      </c>
    </row>
    <row r="380" spans="1:10">
      <c r="A380" t="s">
        <v>16</v>
      </c>
      <c r="B380" t="s">
        <v>50</v>
      </c>
      <c r="C380">
        <v>3</v>
      </c>
      <c r="D380">
        <v>211203228</v>
      </c>
      <c r="E380" t="s">
        <v>42</v>
      </c>
      <c r="F380" t="s">
        <v>37</v>
      </c>
      <c r="G380">
        <v>1217</v>
      </c>
      <c r="H380">
        <v>1224</v>
      </c>
      <c r="I380">
        <v>7</v>
      </c>
      <c r="J380" s="2">
        <v>5.7189542483660127E-3</v>
      </c>
    </row>
    <row r="381" spans="1:10">
      <c r="A381" t="s">
        <v>16</v>
      </c>
      <c r="B381" t="s">
        <v>50</v>
      </c>
      <c r="C381">
        <v>3</v>
      </c>
      <c r="D381">
        <v>211203228</v>
      </c>
      <c r="E381" t="s">
        <v>42</v>
      </c>
      <c r="F381" t="s">
        <v>38</v>
      </c>
      <c r="G381">
        <v>1217</v>
      </c>
      <c r="H381">
        <v>1241</v>
      </c>
      <c r="I381">
        <v>24</v>
      </c>
      <c r="J381" s="2">
        <v>1.9339242546333603E-2</v>
      </c>
    </row>
    <row r="382" spans="1:10">
      <c r="A382" t="s">
        <v>16</v>
      </c>
      <c r="B382" t="s">
        <v>50</v>
      </c>
      <c r="C382">
        <v>4</v>
      </c>
      <c r="D382">
        <v>211204237</v>
      </c>
      <c r="E382" t="s">
        <v>41</v>
      </c>
      <c r="F382" t="s">
        <v>34</v>
      </c>
      <c r="G382">
        <v>1223</v>
      </c>
      <c r="H382">
        <v>1223</v>
      </c>
      <c r="I382">
        <v>0</v>
      </c>
      <c r="J382" s="2">
        <v>0</v>
      </c>
    </row>
    <row r="383" spans="1:10">
      <c r="A383" t="s">
        <v>16</v>
      </c>
      <c r="B383" t="s">
        <v>50</v>
      </c>
      <c r="C383">
        <v>4</v>
      </c>
      <c r="D383">
        <v>211204237</v>
      </c>
      <c r="E383" t="s">
        <v>41</v>
      </c>
      <c r="F383" t="s">
        <v>35</v>
      </c>
      <c r="G383">
        <v>1215</v>
      </c>
      <c r="H383">
        <v>1223</v>
      </c>
      <c r="I383">
        <v>8</v>
      </c>
      <c r="J383" s="2">
        <v>6.5412919051512676E-3</v>
      </c>
    </row>
    <row r="384" spans="1:10">
      <c r="A384" t="s">
        <v>16</v>
      </c>
      <c r="B384" t="s">
        <v>50</v>
      </c>
      <c r="C384">
        <v>4</v>
      </c>
      <c r="D384">
        <v>211204237</v>
      </c>
      <c r="E384" t="s">
        <v>41</v>
      </c>
      <c r="F384" t="s">
        <v>36</v>
      </c>
      <c r="G384">
        <v>1237</v>
      </c>
      <c r="H384">
        <v>1237</v>
      </c>
      <c r="I384">
        <v>0</v>
      </c>
      <c r="J384" s="2">
        <v>0</v>
      </c>
    </row>
    <row r="385" spans="1:10">
      <c r="A385" t="s">
        <v>16</v>
      </c>
      <c r="B385" t="s">
        <v>50</v>
      </c>
      <c r="C385">
        <v>4</v>
      </c>
      <c r="D385">
        <v>211204237</v>
      </c>
      <c r="E385" t="s">
        <v>41</v>
      </c>
      <c r="F385" t="s">
        <v>37</v>
      </c>
      <c r="G385">
        <v>1217</v>
      </c>
      <c r="H385">
        <v>1224</v>
      </c>
      <c r="I385">
        <v>7</v>
      </c>
      <c r="J385" s="2">
        <v>5.7189542483660127E-3</v>
      </c>
    </row>
    <row r="386" spans="1:10">
      <c r="A386" t="s">
        <v>16</v>
      </c>
      <c r="B386" t="s">
        <v>50</v>
      </c>
      <c r="C386">
        <v>4</v>
      </c>
      <c r="D386">
        <v>211204237</v>
      </c>
      <c r="E386" t="s">
        <v>41</v>
      </c>
      <c r="F386" t="s">
        <v>38</v>
      </c>
      <c r="G386">
        <v>1234</v>
      </c>
      <c r="H386">
        <v>1241</v>
      </c>
      <c r="I386">
        <v>7</v>
      </c>
      <c r="J386" s="2">
        <v>5.6406124093473006E-3</v>
      </c>
    </row>
    <row r="387" spans="1:10">
      <c r="A387" t="s">
        <v>16</v>
      </c>
      <c r="B387" t="s">
        <v>50</v>
      </c>
      <c r="C387">
        <v>4</v>
      </c>
      <c r="D387">
        <v>211204237</v>
      </c>
      <c r="E387" t="s">
        <v>42</v>
      </c>
      <c r="F387" t="s">
        <v>34</v>
      </c>
      <c r="G387">
        <v>1223</v>
      </c>
      <c r="H387">
        <v>1223</v>
      </c>
      <c r="I387">
        <v>0</v>
      </c>
      <c r="J387" s="2">
        <v>0</v>
      </c>
    </row>
    <row r="388" spans="1:10">
      <c r="A388" t="s">
        <v>16</v>
      </c>
      <c r="B388" t="s">
        <v>50</v>
      </c>
      <c r="C388">
        <v>4</v>
      </c>
      <c r="D388">
        <v>211204237</v>
      </c>
      <c r="E388" t="s">
        <v>42</v>
      </c>
      <c r="F388" t="s">
        <v>35</v>
      </c>
      <c r="G388">
        <v>1215</v>
      </c>
      <c r="H388">
        <v>1223</v>
      </c>
      <c r="I388">
        <v>8</v>
      </c>
      <c r="J388" s="2">
        <v>6.5412919051512676E-3</v>
      </c>
    </row>
    <row r="389" spans="1:10">
      <c r="A389" t="s">
        <v>16</v>
      </c>
      <c r="B389" t="s">
        <v>50</v>
      </c>
      <c r="C389">
        <v>4</v>
      </c>
      <c r="D389">
        <v>211204237</v>
      </c>
      <c r="E389" t="s">
        <v>42</v>
      </c>
      <c r="F389" t="s">
        <v>36</v>
      </c>
      <c r="G389">
        <v>1237</v>
      </c>
      <c r="H389">
        <v>1237</v>
      </c>
      <c r="I389">
        <v>0</v>
      </c>
      <c r="J389" s="2">
        <v>0</v>
      </c>
    </row>
    <row r="390" spans="1:10">
      <c r="A390" t="s">
        <v>16</v>
      </c>
      <c r="B390" t="s">
        <v>50</v>
      </c>
      <c r="C390">
        <v>4</v>
      </c>
      <c r="D390">
        <v>211204237</v>
      </c>
      <c r="E390" t="s">
        <v>42</v>
      </c>
      <c r="F390" t="s">
        <v>37</v>
      </c>
      <c r="G390">
        <v>1217</v>
      </c>
      <c r="H390">
        <v>1224</v>
      </c>
      <c r="I390">
        <v>7</v>
      </c>
      <c r="J390" s="2">
        <v>5.7189542483660127E-3</v>
      </c>
    </row>
    <row r="391" spans="1:10">
      <c r="A391" t="s">
        <v>16</v>
      </c>
      <c r="B391" t="s">
        <v>50</v>
      </c>
      <c r="C391">
        <v>4</v>
      </c>
      <c r="D391">
        <v>211204237</v>
      </c>
      <c r="E391" t="s">
        <v>42</v>
      </c>
      <c r="F391" t="s">
        <v>38</v>
      </c>
      <c r="G391">
        <v>1217</v>
      </c>
      <c r="H391">
        <v>1241</v>
      </c>
      <c r="I391">
        <v>24</v>
      </c>
      <c r="J391" s="2">
        <v>1.9339242546333603E-2</v>
      </c>
    </row>
    <row r="392" spans="1:10">
      <c r="A392" t="s">
        <v>16</v>
      </c>
      <c r="B392" t="s">
        <v>50</v>
      </c>
      <c r="C392">
        <v>5</v>
      </c>
      <c r="D392">
        <v>211205246</v>
      </c>
      <c r="E392" t="s">
        <v>41</v>
      </c>
      <c r="F392" t="s">
        <v>34</v>
      </c>
      <c r="G392">
        <v>1223</v>
      </c>
      <c r="H392">
        <v>1223</v>
      </c>
      <c r="I392">
        <v>0</v>
      </c>
      <c r="J392" s="2">
        <v>0</v>
      </c>
    </row>
    <row r="393" spans="1:10">
      <c r="A393" t="s">
        <v>16</v>
      </c>
      <c r="B393" t="s">
        <v>50</v>
      </c>
      <c r="C393">
        <v>5</v>
      </c>
      <c r="D393">
        <v>211205246</v>
      </c>
      <c r="E393" t="s">
        <v>41</v>
      </c>
      <c r="F393" t="s">
        <v>35</v>
      </c>
      <c r="G393">
        <v>1215</v>
      </c>
      <c r="H393">
        <v>1223</v>
      </c>
      <c r="I393">
        <v>8</v>
      </c>
      <c r="J393" s="2">
        <v>6.5412919051512676E-3</v>
      </c>
    </row>
    <row r="394" spans="1:10">
      <c r="A394" t="s">
        <v>16</v>
      </c>
      <c r="B394" t="s">
        <v>50</v>
      </c>
      <c r="C394">
        <v>5</v>
      </c>
      <c r="D394">
        <v>211205246</v>
      </c>
      <c r="E394" t="s">
        <v>41</v>
      </c>
      <c r="F394" t="s">
        <v>36</v>
      </c>
      <c r="G394">
        <v>1237</v>
      </c>
      <c r="H394">
        <v>1237</v>
      </c>
      <c r="I394">
        <v>0</v>
      </c>
      <c r="J394" s="2">
        <v>0</v>
      </c>
    </row>
    <row r="395" spans="1:10">
      <c r="A395" t="s">
        <v>16</v>
      </c>
      <c r="B395" t="s">
        <v>50</v>
      </c>
      <c r="C395">
        <v>5</v>
      </c>
      <c r="D395">
        <v>211205246</v>
      </c>
      <c r="E395" t="s">
        <v>41</v>
      </c>
      <c r="F395" t="s">
        <v>37</v>
      </c>
      <c r="G395">
        <v>1217</v>
      </c>
      <c r="H395">
        <v>1224</v>
      </c>
      <c r="I395">
        <v>7</v>
      </c>
      <c r="J395" s="2">
        <v>5.7189542483660127E-3</v>
      </c>
    </row>
    <row r="396" spans="1:10">
      <c r="A396" t="s">
        <v>16</v>
      </c>
      <c r="B396" t="s">
        <v>50</v>
      </c>
      <c r="C396">
        <v>5</v>
      </c>
      <c r="D396">
        <v>211205246</v>
      </c>
      <c r="E396" t="s">
        <v>41</v>
      </c>
      <c r="F396" t="s">
        <v>38</v>
      </c>
      <c r="G396">
        <v>1235</v>
      </c>
      <c r="H396">
        <v>1241</v>
      </c>
      <c r="I396">
        <v>6</v>
      </c>
      <c r="J396" s="2">
        <v>4.8348106365834007E-3</v>
      </c>
    </row>
    <row r="397" spans="1:10">
      <c r="A397" t="s">
        <v>16</v>
      </c>
      <c r="B397" t="s">
        <v>50</v>
      </c>
      <c r="C397">
        <v>5</v>
      </c>
      <c r="D397">
        <v>211205246</v>
      </c>
      <c r="E397" t="s">
        <v>42</v>
      </c>
      <c r="F397" t="s">
        <v>34</v>
      </c>
      <c r="G397">
        <v>1223</v>
      </c>
      <c r="H397">
        <v>1223</v>
      </c>
      <c r="I397">
        <v>0</v>
      </c>
      <c r="J397" s="2">
        <v>0</v>
      </c>
    </row>
    <row r="398" spans="1:10">
      <c r="A398" t="s">
        <v>16</v>
      </c>
      <c r="B398" t="s">
        <v>50</v>
      </c>
      <c r="C398">
        <v>5</v>
      </c>
      <c r="D398">
        <v>211205246</v>
      </c>
      <c r="E398" t="s">
        <v>42</v>
      </c>
      <c r="F398" t="s">
        <v>35</v>
      </c>
      <c r="G398">
        <v>1215</v>
      </c>
      <c r="H398">
        <v>1223</v>
      </c>
      <c r="I398">
        <v>8</v>
      </c>
      <c r="J398" s="2">
        <v>6.5412919051512676E-3</v>
      </c>
    </row>
    <row r="399" spans="1:10">
      <c r="A399" t="s">
        <v>16</v>
      </c>
      <c r="B399" t="s">
        <v>50</v>
      </c>
      <c r="C399">
        <v>5</v>
      </c>
      <c r="D399">
        <v>211205246</v>
      </c>
      <c r="E399" t="s">
        <v>42</v>
      </c>
      <c r="F399" t="s">
        <v>36</v>
      </c>
      <c r="G399">
        <v>1237</v>
      </c>
      <c r="H399">
        <v>1237</v>
      </c>
      <c r="I399">
        <v>0</v>
      </c>
      <c r="J399" s="2">
        <v>0</v>
      </c>
    </row>
    <row r="400" spans="1:10">
      <c r="A400" t="s">
        <v>16</v>
      </c>
      <c r="B400" t="s">
        <v>50</v>
      </c>
      <c r="C400">
        <v>5</v>
      </c>
      <c r="D400">
        <v>211205246</v>
      </c>
      <c r="E400" t="s">
        <v>42</v>
      </c>
      <c r="F400" t="s">
        <v>37</v>
      </c>
      <c r="G400">
        <v>1217</v>
      </c>
      <c r="H400">
        <v>1224</v>
      </c>
      <c r="I400">
        <v>7</v>
      </c>
      <c r="J400" s="2">
        <v>5.7189542483660127E-3</v>
      </c>
    </row>
    <row r="401" spans="1:10">
      <c r="A401" t="s">
        <v>16</v>
      </c>
      <c r="B401" t="s">
        <v>50</v>
      </c>
      <c r="C401">
        <v>5</v>
      </c>
      <c r="D401">
        <v>211205246</v>
      </c>
      <c r="E401" t="s">
        <v>42</v>
      </c>
      <c r="F401" t="s">
        <v>38</v>
      </c>
      <c r="G401">
        <v>1217</v>
      </c>
      <c r="H401">
        <v>1241</v>
      </c>
      <c r="I401">
        <v>24</v>
      </c>
      <c r="J401" s="2">
        <v>1.9339242546333603E-2</v>
      </c>
    </row>
    <row r="402" spans="1:10">
      <c r="A402" t="s">
        <v>16</v>
      </c>
      <c r="B402" t="s">
        <v>51</v>
      </c>
      <c r="C402">
        <v>1</v>
      </c>
      <c r="D402">
        <v>211301210</v>
      </c>
      <c r="E402" t="s">
        <v>41</v>
      </c>
      <c r="F402" t="s">
        <v>34</v>
      </c>
      <c r="G402">
        <v>1280</v>
      </c>
      <c r="H402">
        <v>1291</v>
      </c>
      <c r="I402">
        <v>11</v>
      </c>
      <c r="J402" s="2">
        <v>8.5205267234701784E-3</v>
      </c>
    </row>
    <row r="403" spans="1:10">
      <c r="A403" t="s">
        <v>16</v>
      </c>
      <c r="B403" t="s">
        <v>51</v>
      </c>
      <c r="C403">
        <v>1</v>
      </c>
      <c r="D403">
        <v>211301210</v>
      </c>
      <c r="E403" t="s">
        <v>41</v>
      </c>
      <c r="F403" t="s">
        <v>35</v>
      </c>
      <c r="G403">
        <v>1288</v>
      </c>
      <c r="H403">
        <v>1286</v>
      </c>
      <c r="I403">
        <v>-2</v>
      </c>
      <c r="J403" s="2">
        <v>-1.5552099533437014E-3</v>
      </c>
    </row>
    <row r="404" spans="1:10">
      <c r="A404" t="s">
        <v>16</v>
      </c>
      <c r="B404" t="s">
        <v>51</v>
      </c>
      <c r="C404">
        <v>1</v>
      </c>
      <c r="D404">
        <v>211301210</v>
      </c>
      <c r="E404" t="s">
        <v>41</v>
      </c>
      <c r="F404" t="s">
        <v>36</v>
      </c>
      <c r="G404">
        <v>1284</v>
      </c>
      <c r="H404">
        <v>1339</v>
      </c>
      <c r="I404">
        <v>55</v>
      </c>
      <c r="J404" s="2">
        <v>4.1075429424943986E-2</v>
      </c>
    </row>
    <row r="405" spans="1:10">
      <c r="A405" t="s">
        <v>16</v>
      </c>
      <c r="B405" t="s">
        <v>51</v>
      </c>
      <c r="C405">
        <v>1</v>
      </c>
      <c r="D405">
        <v>211301210</v>
      </c>
      <c r="E405" t="s">
        <v>41</v>
      </c>
      <c r="F405" t="s">
        <v>37</v>
      </c>
      <c r="G405">
        <v>1253</v>
      </c>
      <c r="H405">
        <v>1265</v>
      </c>
      <c r="I405">
        <v>12</v>
      </c>
      <c r="J405" s="2">
        <v>9.4861660079051391E-3</v>
      </c>
    </row>
    <row r="406" spans="1:10">
      <c r="A406" t="s">
        <v>16</v>
      </c>
      <c r="B406" t="s">
        <v>51</v>
      </c>
      <c r="C406">
        <v>1</v>
      </c>
      <c r="D406">
        <v>211301210</v>
      </c>
      <c r="E406" t="s">
        <v>41</v>
      </c>
      <c r="F406" t="s">
        <v>38</v>
      </c>
      <c r="G406">
        <v>1255</v>
      </c>
      <c r="H406">
        <v>1255</v>
      </c>
      <c r="I406">
        <v>0</v>
      </c>
      <c r="J406" s="2">
        <v>0</v>
      </c>
    </row>
    <row r="407" spans="1:10">
      <c r="A407" t="s">
        <v>16</v>
      </c>
      <c r="B407" t="s">
        <v>51</v>
      </c>
      <c r="C407">
        <v>1</v>
      </c>
      <c r="D407">
        <v>211301210</v>
      </c>
      <c r="E407" t="s">
        <v>42</v>
      </c>
      <c r="F407" t="s">
        <v>34</v>
      </c>
      <c r="G407">
        <v>1280</v>
      </c>
      <c r="H407">
        <v>1291</v>
      </c>
      <c r="I407">
        <v>11</v>
      </c>
      <c r="J407" s="2">
        <v>8.5205267234701784E-3</v>
      </c>
    </row>
    <row r="408" spans="1:10">
      <c r="A408" t="s">
        <v>16</v>
      </c>
      <c r="B408" t="s">
        <v>51</v>
      </c>
      <c r="C408">
        <v>1</v>
      </c>
      <c r="D408">
        <v>211301210</v>
      </c>
      <c r="E408" t="s">
        <v>42</v>
      </c>
      <c r="F408" t="s">
        <v>35</v>
      </c>
      <c r="G408">
        <v>1288</v>
      </c>
      <c r="H408">
        <v>1286</v>
      </c>
      <c r="I408">
        <v>-2</v>
      </c>
      <c r="J408" s="2">
        <v>-1.5552099533437014E-3</v>
      </c>
    </row>
    <row r="409" spans="1:10">
      <c r="A409" t="s">
        <v>16</v>
      </c>
      <c r="B409" t="s">
        <v>51</v>
      </c>
      <c r="C409">
        <v>1</v>
      </c>
      <c r="D409">
        <v>211301210</v>
      </c>
      <c r="E409" t="s">
        <v>42</v>
      </c>
      <c r="F409" t="s">
        <v>36</v>
      </c>
      <c r="G409">
        <v>1284</v>
      </c>
      <c r="H409">
        <v>1339</v>
      </c>
      <c r="I409">
        <v>55</v>
      </c>
      <c r="J409" s="2">
        <v>4.1075429424943986E-2</v>
      </c>
    </row>
    <row r="410" spans="1:10">
      <c r="A410" t="s">
        <v>16</v>
      </c>
      <c r="B410" t="s">
        <v>51</v>
      </c>
      <c r="C410">
        <v>1</v>
      </c>
      <c r="D410">
        <v>211301210</v>
      </c>
      <c r="E410" t="s">
        <v>42</v>
      </c>
      <c r="F410" t="s">
        <v>37</v>
      </c>
      <c r="G410">
        <v>1270</v>
      </c>
      <c r="H410">
        <v>1265</v>
      </c>
      <c r="I410">
        <v>-5</v>
      </c>
      <c r="J410" s="2">
        <v>-3.952569169960474E-3</v>
      </c>
    </row>
    <row r="411" spans="1:10">
      <c r="A411" t="s">
        <v>16</v>
      </c>
      <c r="B411" t="s">
        <v>51</v>
      </c>
      <c r="C411">
        <v>1</v>
      </c>
      <c r="D411">
        <v>211301210</v>
      </c>
      <c r="E411" t="s">
        <v>42</v>
      </c>
      <c r="F411" t="s">
        <v>38</v>
      </c>
      <c r="G411">
        <v>1255</v>
      </c>
      <c r="H411">
        <v>1255</v>
      </c>
      <c r="I411">
        <v>0</v>
      </c>
      <c r="J411" s="2">
        <v>0</v>
      </c>
    </row>
    <row r="412" spans="1:10">
      <c r="A412" t="s">
        <v>16</v>
      </c>
      <c r="B412" t="s">
        <v>51</v>
      </c>
      <c r="C412">
        <v>2</v>
      </c>
      <c r="D412">
        <v>211302219</v>
      </c>
      <c r="E412" t="s">
        <v>41</v>
      </c>
      <c r="F412" t="s">
        <v>34</v>
      </c>
      <c r="G412">
        <v>1280</v>
      </c>
      <c r="H412">
        <v>1291</v>
      </c>
      <c r="I412">
        <v>11</v>
      </c>
      <c r="J412" s="2">
        <v>8.5205267234701784E-3</v>
      </c>
    </row>
    <row r="413" spans="1:10">
      <c r="A413" t="s">
        <v>16</v>
      </c>
      <c r="B413" t="s">
        <v>51</v>
      </c>
      <c r="C413">
        <v>2</v>
      </c>
      <c r="D413">
        <v>211302219</v>
      </c>
      <c r="E413" t="s">
        <v>41</v>
      </c>
      <c r="F413" t="s">
        <v>35</v>
      </c>
      <c r="G413">
        <v>1288</v>
      </c>
      <c r="H413">
        <v>1286</v>
      </c>
      <c r="I413">
        <v>-2</v>
      </c>
      <c r="J413" s="2">
        <v>-1.5552099533437014E-3</v>
      </c>
    </row>
    <row r="414" spans="1:10">
      <c r="A414" t="s">
        <v>16</v>
      </c>
      <c r="B414" t="s">
        <v>51</v>
      </c>
      <c r="C414">
        <v>2</v>
      </c>
      <c r="D414">
        <v>211302219</v>
      </c>
      <c r="E414" t="s">
        <v>41</v>
      </c>
      <c r="F414" t="s">
        <v>36</v>
      </c>
      <c r="G414">
        <v>1284</v>
      </c>
      <c r="H414">
        <v>1339</v>
      </c>
      <c r="I414">
        <v>55</v>
      </c>
      <c r="J414" s="2">
        <v>4.1075429424943986E-2</v>
      </c>
    </row>
    <row r="415" spans="1:10">
      <c r="A415" t="s">
        <v>16</v>
      </c>
      <c r="B415" t="s">
        <v>51</v>
      </c>
      <c r="C415">
        <v>2</v>
      </c>
      <c r="D415">
        <v>211302219</v>
      </c>
      <c r="E415" t="s">
        <v>41</v>
      </c>
      <c r="F415" t="s">
        <v>37</v>
      </c>
      <c r="G415">
        <v>1253</v>
      </c>
      <c r="H415">
        <v>1265</v>
      </c>
      <c r="I415">
        <v>12</v>
      </c>
      <c r="J415" s="2">
        <v>9.4861660079051391E-3</v>
      </c>
    </row>
    <row r="416" spans="1:10">
      <c r="A416" t="s">
        <v>16</v>
      </c>
      <c r="B416" t="s">
        <v>51</v>
      </c>
      <c r="C416">
        <v>2</v>
      </c>
      <c r="D416">
        <v>211302219</v>
      </c>
      <c r="E416" t="s">
        <v>41</v>
      </c>
      <c r="F416" t="s">
        <v>38</v>
      </c>
      <c r="G416">
        <v>1255</v>
      </c>
      <c r="H416">
        <v>1255</v>
      </c>
      <c r="I416">
        <v>0</v>
      </c>
      <c r="J416" s="2">
        <v>0</v>
      </c>
    </row>
    <row r="417" spans="1:10">
      <c r="A417" t="s">
        <v>16</v>
      </c>
      <c r="B417" t="s">
        <v>51</v>
      </c>
      <c r="C417">
        <v>2</v>
      </c>
      <c r="D417">
        <v>211302219</v>
      </c>
      <c r="E417" t="s">
        <v>42</v>
      </c>
      <c r="F417" t="s">
        <v>34</v>
      </c>
      <c r="G417">
        <v>1280</v>
      </c>
      <c r="H417">
        <v>1291</v>
      </c>
      <c r="I417">
        <v>11</v>
      </c>
      <c r="J417" s="2">
        <v>8.5205267234701784E-3</v>
      </c>
    </row>
    <row r="418" spans="1:10">
      <c r="A418" t="s">
        <v>16</v>
      </c>
      <c r="B418" t="s">
        <v>51</v>
      </c>
      <c r="C418">
        <v>2</v>
      </c>
      <c r="D418">
        <v>211302219</v>
      </c>
      <c r="E418" t="s">
        <v>42</v>
      </c>
      <c r="F418" t="s">
        <v>35</v>
      </c>
      <c r="G418">
        <v>1288</v>
      </c>
      <c r="H418">
        <v>1286</v>
      </c>
      <c r="I418">
        <v>-2</v>
      </c>
      <c r="J418" s="2">
        <v>-1.5552099533437014E-3</v>
      </c>
    </row>
    <row r="419" spans="1:10">
      <c r="A419" t="s">
        <v>16</v>
      </c>
      <c r="B419" t="s">
        <v>51</v>
      </c>
      <c r="C419">
        <v>2</v>
      </c>
      <c r="D419">
        <v>211302219</v>
      </c>
      <c r="E419" t="s">
        <v>42</v>
      </c>
      <c r="F419" t="s">
        <v>36</v>
      </c>
      <c r="G419">
        <v>1284</v>
      </c>
      <c r="H419">
        <v>1339</v>
      </c>
      <c r="I419">
        <v>55</v>
      </c>
      <c r="J419" s="2">
        <v>4.1075429424943986E-2</v>
      </c>
    </row>
    <row r="420" spans="1:10">
      <c r="A420" t="s">
        <v>16</v>
      </c>
      <c r="B420" t="s">
        <v>51</v>
      </c>
      <c r="C420">
        <v>2</v>
      </c>
      <c r="D420">
        <v>211302219</v>
      </c>
      <c r="E420" t="s">
        <v>42</v>
      </c>
      <c r="F420" t="s">
        <v>37</v>
      </c>
      <c r="G420">
        <v>1253</v>
      </c>
      <c r="H420">
        <v>1265</v>
      </c>
      <c r="I420">
        <v>12</v>
      </c>
      <c r="J420" s="2">
        <v>9.4861660079051391E-3</v>
      </c>
    </row>
    <row r="421" spans="1:10">
      <c r="A421" t="s">
        <v>16</v>
      </c>
      <c r="B421" t="s">
        <v>51</v>
      </c>
      <c r="C421">
        <v>2</v>
      </c>
      <c r="D421">
        <v>211302219</v>
      </c>
      <c r="E421" t="s">
        <v>42</v>
      </c>
      <c r="F421" t="s">
        <v>38</v>
      </c>
      <c r="G421">
        <v>1255</v>
      </c>
      <c r="H421">
        <v>1255</v>
      </c>
      <c r="I421">
        <v>0</v>
      </c>
      <c r="J421" s="2">
        <v>0</v>
      </c>
    </row>
    <row r="422" spans="1:10">
      <c r="A422" t="s">
        <v>16</v>
      </c>
      <c r="B422" t="s">
        <v>51</v>
      </c>
      <c r="C422">
        <v>3</v>
      </c>
      <c r="D422">
        <v>211303228</v>
      </c>
      <c r="E422" t="s">
        <v>41</v>
      </c>
      <c r="F422" t="s">
        <v>34</v>
      </c>
      <c r="G422">
        <v>1280</v>
      </c>
      <c r="H422">
        <v>1291</v>
      </c>
      <c r="I422">
        <v>11</v>
      </c>
      <c r="J422" s="2">
        <v>8.5205267234701784E-3</v>
      </c>
    </row>
    <row r="423" spans="1:10">
      <c r="A423" t="s">
        <v>16</v>
      </c>
      <c r="B423" t="s">
        <v>51</v>
      </c>
      <c r="C423">
        <v>3</v>
      </c>
      <c r="D423">
        <v>211303228</v>
      </c>
      <c r="E423" t="s">
        <v>41</v>
      </c>
      <c r="F423" t="s">
        <v>35</v>
      </c>
      <c r="G423">
        <v>1288</v>
      </c>
      <c r="H423">
        <v>1286</v>
      </c>
      <c r="I423">
        <v>-2</v>
      </c>
      <c r="J423" s="2">
        <v>-1.5552099533437014E-3</v>
      </c>
    </row>
    <row r="424" spans="1:10">
      <c r="A424" t="s">
        <v>16</v>
      </c>
      <c r="B424" t="s">
        <v>51</v>
      </c>
      <c r="C424">
        <v>3</v>
      </c>
      <c r="D424">
        <v>211303228</v>
      </c>
      <c r="E424" t="s">
        <v>41</v>
      </c>
      <c r="F424" t="s">
        <v>36</v>
      </c>
      <c r="G424">
        <v>1284</v>
      </c>
      <c r="H424">
        <v>1339</v>
      </c>
      <c r="I424">
        <v>55</v>
      </c>
      <c r="J424" s="2">
        <v>4.1075429424943986E-2</v>
      </c>
    </row>
    <row r="425" spans="1:10">
      <c r="A425" t="s">
        <v>16</v>
      </c>
      <c r="B425" t="s">
        <v>51</v>
      </c>
      <c r="C425">
        <v>3</v>
      </c>
      <c r="D425">
        <v>211303228</v>
      </c>
      <c r="E425" t="s">
        <v>41</v>
      </c>
      <c r="F425" t="s">
        <v>37</v>
      </c>
      <c r="G425">
        <v>1253</v>
      </c>
      <c r="H425">
        <v>1265</v>
      </c>
      <c r="I425">
        <v>12</v>
      </c>
      <c r="J425" s="2">
        <v>9.4861660079051391E-3</v>
      </c>
    </row>
    <row r="426" spans="1:10">
      <c r="A426" t="s">
        <v>16</v>
      </c>
      <c r="B426" t="s">
        <v>51</v>
      </c>
      <c r="C426">
        <v>3</v>
      </c>
      <c r="D426">
        <v>211303228</v>
      </c>
      <c r="E426" t="s">
        <v>41</v>
      </c>
      <c r="F426" t="s">
        <v>38</v>
      </c>
      <c r="G426">
        <v>1255</v>
      </c>
      <c r="H426">
        <v>1255</v>
      </c>
      <c r="I426">
        <v>0</v>
      </c>
      <c r="J426" s="2">
        <v>0</v>
      </c>
    </row>
    <row r="427" spans="1:10">
      <c r="A427" t="s">
        <v>16</v>
      </c>
      <c r="B427" t="s">
        <v>51</v>
      </c>
      <c r="C427">
        <v>3</v>
      </c>
      <c r="D427">
        <v>211303228</v>
      </c>
      <c r="E427" t="s">
        <v>42</v>
      </c>
      <c r="F427" t="s">
        <v>34</v>
      </c>
      <c r="G427">
        <v>1280</v>
      </c>
      <c r="H427">
        <v>1291</v>
      </c>
      <c r="I427">
        <v>11</v>
      </c>
      <c r="J427" s="2">
        <v>8.5205267234701784E-3</v>
      </c>
    </row>
    <row r="428" spans="1:10">
      <c r="A428" t="s">
        <v>16</v>
      </c>
      <c r="B428" t="s">
        <v>51</v>
      </c>
      <c r="C428">
        <v>3</v>
      </c>
      <c r="D428">
        <v>211303228</v>
      </c>
      <c r="E428" t="s">
        <v>42</v>
      </c>
      <c r="F428" t="s">
        <v>35</v>
      </c>
      <c r="G428">
        <v>1288</v>
      </c>
      <c r="H428">
        <v>1286</v>
      </c>
      <c r="I428">
        <v>-2</v>
      </c>
      <c r="J428" s="2">
        <v>-1.5552099533437014E-3</v>
      </c>
    </row>
    <row r="429" spans="1:10">
      <c r="A429" t="s">
        <v>16</v>
      </c>
      <c r="B429" t="s">
        <v>51</v>
      </c>
      <c r="C429">
        <v>3</v>
      </c>
      <c r="D429">
        <v>211303228</v>
      </c>
      <c r="E429" t="s">
        <v>42</v>
      </c>
      <c r="F429" t="s">
        <v>36</v>
      </c>
      <c r="G429">
        <v>1284</v>
      </c>
      <c r="H429">
        <v>1339</v>
      </c>
      <c r="I429">
        <v>55</v>
      </c>
      <c r="J429" s="2">
        <v>4.1075429424943986E-2</v>
      </c>
    </row>
    <row r="430" spans="1:10">
      <c r="A430" t="s">
        <v>16</v>
      </c>
      <c r="B430" t="s">
        <v>51</v>
      </c>
      <c r="C430">
        <v>3</v>
      </c>
      <c r="D430">
        <v>211303228</v>
      </c>
      <c r="E430" t="s">
        <v>42</v>
      </c>
      <c r="F430" t="s">
        <v>37</v>
      </c>
      <c r="G430">
        <v>1253</v>
      </c>
      <c r="H430">
        <v>1265</v>
      </c>
      <c r="I430">
        <v>12</v>
      </c>
      <c r="J430" s="2">
        <v>9.4861660079051391E-3</v>
      </c>
    </row>
    <row r="431" spans="1:10">
      <c r="A431" t="s">
        <v>16</v>
      </c>
      <c r="B431" t="s">
        <v>51</v>
      </c>
      <c r="C431">
        <v>3</v>
      </c>
      <c r="D431">
        <v>211303228</v>
      </c>
      <c r="E431" t="s">
        <v>42</v>
      </c>
      <c r="F431" t="s">
        <v>38</v>
      </c>
      <c r="G431">
        <v>1255</v>
      </c>
      <c r="H431">
        <v>1255</v>
      </c>
      <c r="I431">
        <v>0</v>
      </c>
      <c r="J431" s="2">
        <v>0</v>
      </c>
    </row>
    <row r="432" spans="1:10">
      <c r="A432" t="s">
        <v>16</v>
      </c>
      <c r="B432" t="s">
        <v>51</v>
      </c>
      <c r="C432">
        <v>4</v>
      </c>
      <c r="D432">
        <v>211304237</v>
      </c>
      <c r="E432" t="s">
        <v>41</v>
      </c>
      <c r="F432" t="s">
        <v>34</v>
      </c>
      <c r="G432">
        <v>1280</v>
      </c>
      <c r="H432">
        <v>1291</v>
      </c>
      <c r="I432">
        <v>11</v>
      </c>
      <c r="J432" s="2">
        <v>8.5205267234701784E-3</v>
      </c>
    </row>
    <row r="433" spans="1:10">
      <c r="A433" t="s">
        <v>16</v>
      </c>
      <c r="B433" t="s">
        <v>51</v>
      </c>
      <c r="C433">
        <v>4</v>
      </c>
      <c r="D433">
        <v>211304237</v>
      </c>
      <c r="E433" t="s">
        <v>41</v>
      </c>
      <c r="F433" t="s">
        <v>35</v>
      </c>
      <c r="G433">
        <v>1288</v>
      </c>
      <c r="H433">
        <v>1286</v>
      </c>
      <c r="I433">
        <v>-2</v>
      </c>
      <c r="J433" s="2">
        <v>-1.5552099533437014E-3</v>
      </c>
    </row>
    <row r="434" spans="1:10">
      <c r="A434" t="s">
        <v>16</v>
      </c>
      <c r="B434" t="s">
        <v>51</v>
      </c>
      <c r="C434">
        <v>4</v>
      </c>
      <c r="D434">
        <v>211304237</v>
      </c>
      <c r="E434" t="s">
        <v>41</v>
      </c>
      <c r="F434" t="s">
        <v>36</v>
      </c>
      <c r="G434">
        <v>1284</v>
      </c>
      <c r="H434">
        <v>1339</v>
      </c>
      <c r="I434">
        <v>55</v>
      </c>
      <c r="J434" s="2">
        <v>4.1075429424943986E-2</v>
      </c>
    </row>
    <row r="435" spans="1:10">
      <c r="A435" t="s">
        <v>16</v>
      </c>
      <c r="B435" t="s">
        <v>51</v>
      </c>
      <c r="C435">
        <v>4</v>
      </c>
      <c r="D435">
        <v>211304237</v>
      </c>
      <c r="E435" t="s">
        <v>41</v>
      </c>
      <c r="F435" t="s">
        <v>37</v>
      </c>
      <c r="G435">
        <v>1240</v>
      </c>
      <c r="H435">
        <v>1265</v>
      </c>
      <c r="I435">
        <v>25</v>
      </c>
      <c r="J435" s="2">
        <v>1.9762845849802372E-2</v>
      </c>
    </row>
    <row r="436" spans="1:10">
      <c r="A436" t="s">
        <v>16</v>
      </c>
      <c r="B436" t="s">
        <v>51</v>
      </c>
      <c r="C436">
        <v>4</v>
      </c>
      <c r="D436">
        <v>211304237</v>
      </c>
      <c r="E436" t="s">
        <v>41</v>
      </c>
      <c r="F436" t="s">
        <v>38</v>
      </c>
      <c r="G436">
        <v>1255</v>
      </c>
      <c r="H436">
        <v>1255</v>
      </c>
      <c r="I436">
        <v>0</v>
      </c>
      <c r="J436" s="2">
        <v>0</v>
      </c>
    </row>
    <row r="437" spans="1:10">
      <c r="A437" t="s">
        <v>16</v>
      </c>
      <c r="B437" t="s">
        <v>51</v>
      </c>
      <c r="C437">
        <v>4</v>
      </c>
      <c r="D437">
        <v>211304237</v>
      </c>
      <c r="E437" t="s">
        <v>42</v>
      </c>
      <c r="F437" t="s">
        <v>34</v>
      </c>
      <c r="G437">
        <v>1280</v>
      </c>
      <c r="H437">
        <v>1291</v>
      </c>
      <c r="I437">
        <v>11</v>
      </c>
      <c r="J437" s="2">
        <v>8.5205267234701784E-3</v>
      </c>
    </row>
    <row r="438" spans="1:10">
      <c r="A438" t="s">
        <v>16</v>
      </c>
      <c r="B438" t="s">
        <v>51</v>
      </c>
      <c r="C438">
        <v>4</v>
      </c>
      <c r="D438">
        <v>211304237</v>
      </c>
      <c r="E438" t="s">
        <v>42</v>
      </c>
      <c r="F438" t="s">
        <v>35</v>
      </c>
      <c r="G438">
        <v>1288</v>
      </c>
      <c r="H438">
        <v>1286</v>
      </c>
      <c r="I438">
        <v>-2</v>
      </c>
      <c r="J438" s="2">
        <v>-1.5552099533437014E-3</v>
      </c>
    </row>
    <row r="439" spans="1:10">
      <c r="A439" t="s">
        <v>16</v>
      </c>
      <c r="B439" t="s">
        <v>51</v>
      </c>
      <c r="C439">
        <v>4</v>
      </c>
      <c r="D439">
        <v>211304237</v>
      </c>
      <c r="E439" t="s">
        <v>42</v>
      </c>
      <c r="F439" t="s">
        <v>36</v>
      </c>
      <c r="G439">
        <v>1284</v>
      </c>
      <c r="H439">
        <v>1339</v>
      </c>
      <c r="I439">
        <v>55</v>
      </c>
      <c r="J439" s="2">
        <v>4.1075429424943986E-2</v>
      </c>
    </row>
    <row r="440" spans="1:10">
      <c r="A440" t="s">
        <v>16</v>
      </c>
      <c r="B440" t="s">
        <v>51</v>
      </c>
      <c r="C440">
        <v>4</v>
      </c>
      <c r="D440">
        <v>211304237</v>
      </c>
      <c r="E440" t="s">
        <v>42</v>
      </c>
      <c r="F440" t="s">
        <v>37</v>
      </c>
      <c r="G440">
        <v>1253</v>
      </c>
      <c r="H440">
        <v>1265</v>
      </c>
      <c r="I440">
        <v>12</v>
      </c>
      <c r="J440" s="2">
        <v>9.4861660079051391E-3</v>
      </c>
    </row>
    <row r="441" spans="1:10">
      <c r="A441" t="s">
        <v>16</v>
      </c>
      <c r="B441" t="s">
        <v>51</v>
      </c>
      <c r="C441">
        <v>4</v>
      </c>
      <c r="D441">
        <v>211304237</v>
      </c>
      <c r="E441" t="s">
        <v>42</v>
      </c>
      <c r="F441" t="s">
        <v>38</v>
      </c>
      <c r="G441">
        <v>1255</v>
      </c>
      <c r="H441">
        <v>1255</v>
      </c>
      <c r="I441">
        <v>0</v>
      </c>
      <c r="J441" s="2">
        <v>0</v>
      </c>
    </row>
    <row r="442" spans="1:10">
      <c r="A442" t="s">
        <v>16</v>
      </c>
      <c r="B442" t="s">
        <v>51</v>
      </c>
      <c r="C442">
        <v>5</v>
      </c>
      <c r="D442">
        <v>211305246</v>
      </c>
      <c r="E442" t="s">
        <v>41</v>
      </c>
      <c r="F442" t="s">
        <v>34</v>
      </c>
      <c r="G442">
        <v>1280</v>
      </c>
      <c r="H442">
        <v>1291</v>
      </c>
      <c r="I442">
        <v>11</v>
      </c>
      <c r="J442" s="2">
        <v>8.5205267234701784E-3</v>
      </c>
    </row>
    <row r="443" spans="1:10">
      <c r="A443" t="s">
        <v>16</v>
      </c>
      <c r="B443" t="s">
        <v>51</v>
      </c>
      <c r="C443">
        <v>5</v>
      </c>
      <c r="D443">
        <v>211305246</v>
      </c>
      <c r="E443" t="s">
        <v>41</v>
      </c>
      <c r="F443" t="s">
        <v>35</v>
      </c>
      <c r="G443">
        <v>1288</v>
      </c>
      <c r="H443">
        <v>1286</v>
      </c>
      <c r="I443">
        <v>-2</v>
      </c>
      <c r="J443" s="2">
        <v>-1.5552099533437014E-3</v>
      </c>
    </row>
    <row r="444" spans="1:10">
      <c r="A444" t="s">
        <v>16</v>
      </c>
      <c r="B444" t="s">
        <v>51</v>
      </c>
      <c r="C444">
        <v>5</v>
      </c>
      <c r="D444">
        <v>211305246</v>
      </c>
      <c r="E444" t="s">
        <v>41</v>
      </c>
      <c r="F444" t="s">
        <v>36</v>
      </c>
      <c r="G444">
        <v>1284</v>
      </c>
      <c r="H444">
        <v>1339</v>
      </c>
      <c r="I444">
        <v>55</v>
      </c>
      <c r="J444" s="2">
        <v>4.1075429424943986E-2</v>
      </c>
    </row>
    <row r="445" spans="1:10">
      <c r="A445" t="s">
        <v>16</v>
      </c>
      <c r="B445" t="s">
        <v>51</v>
      </c>
      <c r="C445">
        <v>5</v>
      </c>
      <c r="D445">
        <v>211305246</v>
      </c>
      <c r="E445" t="s">
        <v>41</v>
      </c>
      <c r="F445" t="s">
        <v>37</v>
      </c>
      <c r="G445">
        <v>1253</v>
      </c>
      <c r="H445">
        <v>1265</v>
      </c>
      <c r="I445">
        <v>12</v>
      </c>
      <c r="J445" s="2">
        <v>9.4861660079051391E-3</v>
      </c>
    </row>
    <row r="446" spans="1:10">
      <c r="A446" t="s">
        <v>16</v>
      </c>
      <c r="B446" t="s">
        <v>51</v>
      </c>
      <c r="C446">
        <v>5</v>
      </c>
      <c r="D446">
        <v>211305246</v>
      </c>
      <c r="E446" t="s">
        <v>41</v>
      </c>
      <c r="F446" t="s">
        <v>38</v>
      </c>
      <c r="G446">
        <v>1255</v>
      </c>
      <c r="H446">
        <v>1255</v>
      </c>
      <c r="I446">
        <v>0</v>
      </c>
      <c r="J446" s="2">
        <v>0</v>
      </c>
    </row>
    <row r="447" spans="1:10">
      <c r="A447" t="s">
        <v>16</v>
      </c>
      <c r="B447" t="s">
        <v>51</v>
      </c>
      <c r="C447">
        <v>5</v>
      </c>
      <c r="D447">
        <v>211305246</v>
      </c>
      <c r="E447" t="s">
        <v>42</v>
      </c>
      <c r="F447" t="s">
        <v>34</v>
      </c>
      <c r="G447">
        <v>1280</v>
      </c>
      <c r="H447">
        <v>1291</v>
      </c>
      <c r="I447">
        <v>11</v>
      </c>
      <c r="J447" s="2">
        <v>8.5205267234701784E-3</v>
      </c>
    </row>
    <row r="448" spans="1:10">
      <c r="A448" t="s">
        <v>16</v>
      </c>
      <c r="B448" t="s">
        <v>51</v>
      </c>
      <c r="C448">
        <v>5</v>
      </c>
      <c r="D448">
        <v>211305246</v>
      </c>
      <c r="E448" t="s">
        <v>42</v>
      </c>
      <c r="F448" t="s">
        <v>35</v>
      </c>
      <c r="G448">
        <v>1288</v>
      </c>
      <c r="H448">
        <v>1286</v>
      </c>
      <c r="I448">
        <v>-2</v>
      </c>
      <c r="J448" s="2">
        <v>-1.5552099533437014E-3</v>
      </c>
    </row>
    <row r="449" spans="1:10">
      <c r="A449" t="s">
        <v>16</v>
      </c>
      <c r="B449" t="s">
        <v>51</v>
      </c>
      <c r="C449">
        <v>5</v>
      </c>
      <c r="D449">
        <v>211305246</v>
      </c>
      <c r="E449" t="s">
        <v>42</v>
      </c>
      <c r="F449" t="s">
        <v>36</v>
      </c>
      <c r="G449">
        <v>1284</v>
      </c>
      <c r="H449">
        <v>1339</v>
      </c>
      <c r="I449">
        <v>55</v>
      </c>
      <c r="J449" s="2">
        <v>4.1075429424943986E-2</v>
      </c>
    </row>
    <row r="450" spans="1:10">
      <c r="A450" t="s">
        <v>16</v>
      </c>
      <c r="B450" t="s">
        <v>51</v>
      </c>
      <c r="C450">
        <v>5</v>
      </c>
      <c r="D450">
        <v>211305246</v>
      </c>
      <c r="E450" t="s">
        <v>42</v>
      </c>
      <c r="F450" t="s">
        <v>37</v>
      </c>
      <c r="G450">
        <v>1270</v>
      </c>
      <c r="H450">
        <v>1265</v>
      </c>
      <c r="I450">
        <v>-5</v>
      </c>
      <c r="J450" s="2">
        <v>-3.952569169960474E-3</v>
      </c>
    </row>
    <row r="451" spans="1:10">
      <c r="A451" t="s">
        <v>16</v>
      </c>
      <c r="B451" t="s">
        <v>51</v>
      </c>
      <c r="C451">
        <v>5</v>
      </c>
      <c r="D451">
        <v>211305246</v>
      </c>
      <c r="E451" t="s">
        <v>42</v>
      </c>
      <c r="F451" t="s">
        <v>38</v>
      </c>
      <c r="G451">
        <v>1255</v>
      </c>
      <c r="H451">
        <v>1255</v>
      </c>
      <c r="I451">
        <v>0</v>
      </c>
      <c r="J451" s="2">
        <v>0</v>
      </c>
    </row>
    <row r="452" spans="1:10">
      <c r="A452" t="s">
        <v>16</v>
      </c>
      <c r="B452" t="s">
        <v>52</v>
      </c>
      <c r="C452">
        <v>1</v>
      </c>
      <c r="D452">
        <v>211401210</v>
      </c>
      <c r="E452" t="s">
        <v>41</v>
      </c>
      <c r="F452" t="s">
        <v>34</v>
      </c>
      <c r="G452">
        <v>1161</v>
      </c>
      <c r="H452">
        <v>1151</v>
      </c>
      <c r="I452">
        <v>-10</v>
      </c>
      <c r="J452" s="2">
        <v>-8.6880973066898355E-3</v>
      </c>
    </row>
    <row r="453" spans="1:10">
      <c r="A453" t="s">
        <v>16</v>
      </c>
      <c r="B453" t="s">
        <v>52</v>
      </c>
      <c r="C453">
        <v>1</v>
      </c>
      <c r="D453">
        <v>211401210</v>
      </c>
      <c r="E453" t="s">
        <v>41</v>
      </c>
      <c r="F453" t="s">
        <v>35</v>
      </c>
      <c r="G453">
        <v>1161</v>
      </c>
      <c r="H453">
        <v>1151</v>
      </c>
      <c r="I453">
        <v>-10</v>
      </c>
      <c r="J453" s="2">
        <v>-8.6880973066898355E-3</v>
      </c>
    </row>
    <row r="454" spans="1:10">
      <c r="A454" t="s">
        <v>16</v>
      </c>
      <c r="B454" t="s">
        <v>52</v>
      </c>
      <c r="C454">
        <v>1</v>
      </c>
      <c r="D454">
        <v>211401210</v>
      </c>
      <c r="E454" t="s">
        <v>41</v>
      </c>
      <c r="F454" t="s">
        <v>36</v>
      </c>
      <c r="G454">
        <v>1166</v>
      </c>
      <c r="H454">
        <v>1132</v>
      </c>
      <c r="I454">
        <v>-34</v>
      </c>
      <c r="J454" s="2">
        <v>-3.0035335689045935E-2</v>
      </c>
    </row>
    <row r="455" spans="1:10">
      <c r="A455" t="s">
        <v>16</v>
      </c>
      <c r="B455" t="s">
        <v>52</v>
      </c>
      <c r="C455">
        <v>1</v>
      </c>
      <c r="D455">
        <v>211401210</v>
      </c>
      <c r="E455" t="s">
        <v>41</v>
      </c>
      <c r="F455" t="s">
        <v>37</v>
      </c>
      <c r="G455">
        <v>1120</v>
      </c>
      <c r="H455">
        <v>1153</v>
      </c>
      <c r="I455">
        <v>33</v>
      </c>
      <c r="J455" s="2">
        <v>2.8620988725065046E-2</v>
      </c>
    </row>
    <row r="456" spans="1:10">
      <c r="A456" t="s">
        <v>16</v>
      </c>
      <c r="B456" t="s">
        <v>52</v>
      </c>
      <c r="C456">
        <v>1</v>
      </c>
      <c r="D456">
        <v>211401210</v>
      </c>
      <c r="E456" t="s">
        <v>41</v>
      </c>
      <c r="F456" t="s">
        <v>38</v>
      </c>
      <c r="G456">
        <v>1128</v>
      </c>
      <c r="H456">
        <v>1176</v>
      </c>
      <c r="I456">
        <v>48</v>
      </c>
      <c r="J456" s="2">
        <v>4.0816326530612242E-2</v>
      </c>
    </row>
    <row r="457" spans="1:10">
      <c r="A457" t="s">
        <v>16</v>
      </c>
      <c r="B457" t="s">
        <v>52</v>
      </c>
      <c r="C457">
        <v>1</v>
      </c>
      <c r="D457">
        <v>211401210</v>
      </c>
      <c r="E457" t="s">
        <v>42</v>
      </c>
      <c r="F457" t="s">
        <v>34</v>
      </c>
      <c r="G457">
        <v>1151</v>
      </c>
      <c r="H457">
        <v>1151</v>
      </c>
      <c r="I457">
        <v>0</v>
      </c>
      <c r="J457" s="2">
        <v>0</v>
      </c>
    </row>
    <row r="458" spans="1:10">
      <c r="A458" t="s">
        <v>16</v>
      </c>
      <c r="B458" t="s">
        <v>52</v>
      </c>
      <c r="C458">
        <v>1</v>
      </c>
      <c r="D458">
        <v>211401210</v>
      </c>
      <c r="E458" t="s">
        <v>42</v>
      </c>
      <c r="F458" t="s">
        <v>35</v>
      </c>
      <c r="G458">
        <v>1151</v>
      </c>
      <c r="H458">
        <v>1151</v>
      </c>
      <c r="I458">
        <v>0</v>
      </c>
      <c r="J458" s="2">
        <v>0</v>
      </c>
    </row>
    <row r="459" spans="1:10">
      <c r="A459" t="s">
        <v>16</v>
      </c>
      <c r="B459" t="s">
        <v>52</v>
      </c>
      <c r="C459">
        <v>1</v>
      </c>
      <c r="D459">
        <v>211401210</v>
      </c>
      <c r="E459" t="s">
        <v>42</v>
      </c>
      <c r="F459" t="s">
        <v>36</v>
      </c>
      <c r="G459">
        <v>1166</v>
      </c>
      <c r="H459">
        <v>1132</v>
      </c>
      <c r="I459">
        <v>-34</v>
      </c>
      <c r="J459" s="2">
        <v>-3.0035335689045935E-2</v>
      </c>
    </row>
    <row r="460" spans="1:10">
      <c r="A460" t="s">
        <v>16</v>
      </c>
      <c r="B460" t="s">
        <v>52</v>
      </c>
      <c r="C460">
        <v>1</v>
      </c>
      <c r="D460">
        <v>211401210</v>
      </c>
      <c r="E460" t="s">
        <v>42</v>
      </c>
      <c r="F460" t="s">
        <v>37</v>
      </c>
      <c r="G460">
        <v>1120</v>
      </c>
      <c r="H460">
        <v>1153</v>
      </c>
      <c r="I460">
        <v>33</v>
      </c>
      <c r="J460" s="2">
        <v>2.8620988725065046E-2</v>
      </c>
    </row>
    <row r="461" spans="1:10">
      <c r="A461" t="s">
        <v>16</v>
      </c>
      <c r="B461" t="s">
        <v>52</v>
      </c>
      <c r="C461">
        <v>1</v>
      </c>
      <c r="D461">
        <v>211401210</v>
      </c>
      <c r="E461" t="s">
        <v>42</v>
      </c>
      <c r="F461" t="s">
        <v>38</v>
      </c>
      <c r="G461">
        <v>1128</v>
      </c>
      <c r="H461">
        <v>1176</v>
      </c>
      <c r="I461">
        <v>48</v>
      </c>
      <c r="J461" s="2">
        <v>4.0816326530612242E-2</v>
      </c>
    </row>
    <row r="462" spans="1:10">
      <c r="A462" t="s">
        <v>16</v>
      </c>
      <c r="B462" t="s">
        <v>52</v>
      </c>
      <c r="C462">
        <v>2</v>
      </c>
      <c r="D462">
        <v>211402219</v>
      </c>
      <c r="E462" t="s">
        <v>41</v>
      </c>
      <c r="F462" t="s">
        <v>34</v>
      </c>
      <c r="G462">
        <v>1151</v>
      </c>
      <c r="H462">
        <v>1151</v>
      </c>
      <c r="I462">
        <v>0</v>
      </c>
      <c r="J462" s="2">
        <v>0</v>
      </c>
    </row>
    <row r="463" spans="1:10">
      <c r="A463" t="s">
        <v>16</v>
      </c>
      <c r="B463" t="s">
        <v>52</v>
      </c>
      <c r="C463">
        <v>2</v>
      </c>
      <c r="D463">
        <v>211402219</v>
      </c>
      <c r="E463" t="s">
        <v>41</v>
      </c>
      <c r="F463" t="s">
        <v>35</v>
      </c>
      <c r="G463">
        <v>1151</v>
      </c>
      <c r="H463">
        <v>1151</v>
      </c>
      <c r="I463">
        <v>0</v>
      </c>
      <c r="J463" s="2">
        <v>0</v>
      </c>
    </row>
    <row r="464" spans="1:10">
      <c r="A464" t="s">
        <v>16</v>
      </c>
      <c r="B464" t="s">
        <v>52</v>
      </c>
      <c r="C464">
        <v>2</v>
      </c>
      <c r="D464">
        <v>211402219</v>
      </c>
      <c r="E464" t="s">
        <v>41</v>
      </c>
      <c r="F464" t="s">
        <v>36</v>
      </c>
      <c r="G464">
        <v>1166</v>
      </c>
      <c r="H464">
        <v>1132</v>
      </c>
      <c r="I464">
        <v>-34</v>
      </c>
      <c r="J464" s="2">
        <v>-3.0035335689045935E-2</v>
      </c>
    </row>
    <row r="465" spans="1:10">
      <c r="A465" t="s">
        <v>16</v>
      </c>
      <c r="B465" t="s">
        <v>52</v>
      </c>
      <c r="C465">
        <v>2</v>
      </c>
      <c r="D465">
        <v>211402219</v>
      </c>
      <c r="E465" t="s">
        <v>41</v>
      </c>
      <c r="F465" t="s">
        <v>37</v>
      </c>
      <c r="G465">
        <v>1151</v>
      </c>
      <c r="H465">
        <v>1153</v>
      </c>
      <c r="I465">
        <v>2</v>
      </c>
      <c r="J465" s="2">
        <v>1.7346053772766695E-3</v>
      </c>
    </row>
    <row r="466" spans="1:10">
      <c r="A466" t="s">
        <v>16</v>
      </c>
      <c r="B466" t="s">
        <v>52</v>
      </c>
      <c r="C466">
        <v>2</v>
      </c>
      <c r="D466">
        <v>211402219</v>
      </c>
      <c r="E466" t="s">
        <v>41</v>
      </c>
      <c r="F466" t="s">
        <v>38</v>
      </c>
      <c r="G466">
        <v>1151</v>
      </c>
      <c r="H466">
        <v>1176</v>
      </c>
      <c r="I466">
        <v>25</v>
      </c>
      <c r="J466" s="2">
        <v>2.1258503401360544E-2</v>
      </c>
    </row>
    <row r="467" spans="1:10">
      <c r="A467" t="s">
        <v>16</v>
      </c>
      <c r="B467" t="s">
        <v>52</v>
      </c>
      <c r="C467">
        <v>2</v>
      </c>
      <c r="D467">
        <v>211402219</v>
      </c>
      <c r="E467" t="s">
        <v>42</v>
      </c>
      <c r="F467" t="s">
        <v>34</v>
      </c>
      <c r="G467">
        <v>1151</v>
      </c>
      <c r="H467">
        <v>1151</v>
      </c>
      <c r="I467">
        <v>0</v>
      </c>
      <c r="J467" s="2">
        <v>0</v>
      </c>
    </row>
    <row r="468" spans="1:10">
      <c r="A468" t="s">
        <v>16</v>
      </c>
      <c r="B468" t="s">
        <v>52</v>
      </c>
      <c r="C468">
        <v>2</v>
      </c>
      <c r="D468">
        <v>211402219</v>
      </c>
      <c r="E468" t="s">
        <v>42</v>
      </c>
      <c r="F468" t="s">
        <v>35</v>
      </c>
      <c r="G468">
        <v>1151</v>
      </c>
      <c r="H468">
        <v>1151</v>
      </c>
      <c r="I468">
        <v>0</v>
      </c>
      <c r="J468" s="2">
        <v>0</v>
      </c>
    </row>
    <row r="469" spans="1:10">
      <c r="A469" t="s">
        <v>16</v>
      </c>
      <c r="B469" t="s">
        <v>52</v>
      </c>
      <c r="C469">
        <v>2</v>
      </c>
      <c r="D469">
        <v>211402219</v>
      </c>
      <c r="E469" t="s">
        <v>42</v>
      </c>
      <c r="F469" t="s">
        <v>36</v>
      </c>
      <c r="G469">
        <v>1166</v>
      </c>
      <c r="H469">
        <v>1132</v>
      </c>
      <c r="I469">
        <v>-34</v>
      </c>
      <c r="J469" s="2">
        <v>-3.0035335689045935E-2</v>
      </c>
    </row>
    <row r="470" spans="1:10">
      <c r="A470" t="s">
        <v>16</v>
      </c>
      <c r="B470" t="s">
        <v>52</v>
      </c>
      <c r="C470">
        <v>2</v>
      </c>
      <c r="D470">
        <v>211402219</v>
      </c>
      <c r="E470" t="s">
        <v>42</v>
      </c>
      <c r="F470" t="s">
        <v>37</v>
      </c>
      <c r="G470">
        <v>1120</v>
      </c>
      <c r="H470">
        <v>1153</v>
      </c>
      <c r="I470">
        <v>33</v>
      </c>
      <c r="J470" s="2">
        <v>2.8620988725065046E-2</v>
      </c>
    </row>
    <row r="471" spans="1:10">
      <c r="A471" t="s">
        <v>16</v>
      </c>
      <c r="B471" t="s">
        <v>52</v>
      </c>
      <c r="C471">
        <v>2</v>
      </c>
      <c r="D471">
        <v>211402219</v>
      </c>
      <c r="E471" t="s">
        <v>42</v>
      </c>
      <c r="F471" t="s">
        <v>38</v>
      </c>
      <c r="G471">
        <v>1120</v>
      </c>
      <c r="H471">
        <v>1176</v>
      </c>
      <c r="I471">
        <v>56</v>
      </c>
      <c r="J471" s="2">
        <v>4.7619047619047616E-2</v>
      </c>
    </row>
    <row r="472" spans="1:10">
      <c r="A472" t="s">
        <v>16</v>
      </c>
      <c r="B472" t="s">
        <v>52</v>
      </c>
      <c r="C472">
        <v>3</v>
      </c>
      <c r="D472">
        <v>211403228</v>
      </c>
      <c r="E472" t="s">
        <v>41</v>
      </c>
      <c r="F472" t="s">
        <v>34</v>
      </c>
      <c r="G472">
        <v>1151</v>
      </c>
      <c r="H472">
        <v>1151</v>
      </c>
      <c r="I472">
        <v>0</v>
      </c>
      <c r="J472" s="2">
        <v>0</v>
      </c>
    </row>
    <row r="473" spans="1:10">
      <c r="A473" t="s">
        <v>16</v>
      </c>
      <c r="B473" t="s">
        <v>52</v>
      </c>
      <c r="C473">
        <v>3</v>
      </c>
      <c r="D473">
        <v>211403228</v>
      </c>
      <c r="E473" t="s">
        <v>41</v>
      </c>
      <c r="F473" t="s">
        <v>35</v>
      </c>
      <c r="G473">
        <v>1151</v>
      </c>
      <c r="H473">
        <v>1151</v>
      </c>
      <c r="I473">
        <v>0</v>
      </c>
      <c r="J473" s="2">
        <v>0</v>
      </c>
    </row>
    <row r="474" spans="1:10">
      <c r="A474" t="s">
        <v>16</v>
      </c>
      <c r="B474" t="s">
        <v>52</v>
      </c>
      <c r="C474">
        <v>3</v>
      </c>
      <c r="D474">
        <v>211403228</v>
      </c>
      <c r="E474" t="s">
        <v>41</v>
      </c>
      <c r="F474" t="s">
        <v>36</v>
      </c>
      <c r="G474">
        <v>1166</v>
      </c>
      <c r="H474">
        <v>1132</v>
      </c>
      <c r="I474">
        <v>-34</v>
      </c>
      <c r="J474" s="2">
        <v>-3.0035335689045935E-2</v>
      </c>
    </row>
    <row r="475" spans="1:10">
      <c r="A475" t="s">
        <v>16</v>
      </c>
      <c r="B475" t="s">
        <v>52</v>
      </c>
      <c r="C475">
        <v>3</v>
      </c>
      <c r="D475">
        <v>211403228</v>
      </c>
      <c r="E475" t="s">
        <v>41</v>
      </c>
      <c r="F475" t="s">
        <v>37</v>
      </c>
      <c r="G475">
        <v>1120</v>
      </c>
      <c r="H475">
        <v>1153</v>
      </c>
      <c r="I475">
        <v>33</v>
      </c>
      <c r="J475" s="2">
        <v>2.8620988725065046E-2</v>
      </c>
    </row>
    <row r="476" spans="1:10">
      <c r="A476" t="s">
        <v>16</v>
      </c>
      <c r="B476" t="s">
        <v>52</v>
      </c>
      <c r="C476">
        <v>3</v>
      </c>
      <c r="D476">
        <v>211403228</v>
      </c>
      <c r="E476" t="s">
        <v>41</v>
      </c>
      <c r="F476" t="s">
        <v>38</v>
      </c>
      <c r="G476">
        <v>1151</v>
      </c>
      <c r="H476">
        <v>1176</v>
      </c>
      <c r="I476">
        <v>25</v>
      </c>
      <c r="J476" s="2">
        <v>2.1258503401360544E-2</v>
      </c>
    </row>
    <row r="477" spans="1:10">
      <c r="A477" t="s">
        <v>16</v>
      </c>
      <c r="B477" t="s">
        <v>52</v>
      </c>
      <c r="C477">
        <v>3</v>
      </c>
      <c r="D477">
        <v>211403228</v>
      </c>
      <c r="E477" t="s">
        <v>42</v>
      </c>
      <c r="F477" t="s">
        <v>34</v>
      </c>
      <c r="G477">
        <v>1151</v>
      </c>
      <c r="H477">
        <v>1151</v>
      </c>
      <c r="I477">
        <v>0</v>
      </c>
      <c r="J477" s="2">
        <v>0</v>
      </c>
    </row>
    <row r="478" spans="1:10">
      <c r="A478" t="s">
        <v>16</v>
      </c>
      <c r="B478" t="s">
        <v>52</v>
      </c>
      <c r="C478">
        <v>3</v>
      </c>
      <c r="D478">
        <v>211403228</v>
      </c>
      <c r="E478" t="s">
        <v>42</v>
      </c>
      <c r="F478" t="s">
        <v>35</v>
      </c>
      <c r="G478">
        <v>1151</v>
      </c>
      <c r="H478">
        <v>1151</v>
      </c>
      <c r="I478">
        <v>0</v>
      </c>
      <c r="J478" s="2">
        <v>0</v>
      </c>
    </row>
    <row r="479" spans="1:10">
      <c r="A479" t="s">
        <v>16</v>
      </c>
      <c r="B479" t="s">
        <v>52</v>
      </c>
      <c r="C479">
        <v>3</v>
      </c>
      <c r="D479">
        <v>211403228</v>
      </c>
      <c r="E479" t="s">
        <v>42</v>
      </c>
      <c r="F479" t="s">
        <v>36</v>
      </c>
      <c r="G479">
        <v>1166</v>
      </c>
      <c r="H479">
        <v>1132</v>
      </c>
      <c r="I479">
        <v>-34</v>
      </c>
      <c r="J479" s="2">
        <v>-3.0035335689045935E-2</v>
      </c>
    </row>
    <row r="480" spans="1:10">
      <c r="A480" t="s">
        <v>16</v>
      </c>
      <c r="B480" t="s">
        <v>52</v>
      </c>
      <c r="C480">
        <v>3</v>
      </c>
      <c r="D480">
        <v>211403228</v>
      </c>
      <c r="E480" t="s">
        <v>42</v>
      </c>
      <c r="F480" t="s">
        <v>37</v>
      </c>
      <c r="G480">
        <v>1120</v>
      </c>
      <c r="H480">
        <v>1153</v>
      </c>
      <c r="I480">
        <v>33</v>
      </c>
      <c r="J480" s="2">
        <v>2.8620988725065046E-2</v>
      </c>
    </row>
    <row r="481" spans="1:10">
      <c r="A481" t="s">
        <v>16</v>
      </c>
      <c r="B481" t="s">
        <v>52</v>
      </c>
      <c r="C481">
        <v>3</v>
      </c>
      <c r="D481">
        <v>211403228</v>
      </c>
      <c r="E481" t="s">
        <v>42</v>
      </c>
      <c r="F481" t="s">
        <v>38</v>
      </c>
      <c r="G481">
        <v>1128</v>
      </c>
      <c r="H481">
        <v>1176</v>
      </c>
      <c r="I481">
        <v>48</v>
      </c>
      <c r="J481" s="2">
        <v>4.0816326530612242E-2</v>
      </c>
    </row>
    <row r="482" spans="1:10">
      <c r="A482" t="s">
        <v>16</v>
      </c>
      <c r="B482" t="s">
        <v>52</v>
      </c>
      <c r="C482">
        <v>4</v>
      </c>
      <c r="D482">
        <v>211404237</v>
      </c>
      <c r="E482" t="s">
        <v>41</v>
      </c>
      <c r="F482" t="s">
        <v>34</v>
      </c>
      <c r="G482">
        <v>1161</v>
      </c>
      <c r="H482">
        <v>1151</v>
      </c>
      <c r="I482">
        <v>-10</v>
      </c>
      <c r="J482" s="2">
        <v>-8.6880973066898355E-3</v>
      </c>
    </row>
    <row r="483" spans="1:10">
      <c r="A483" t="s">
        <v>16</v>
      </c>
      <c r="B483" t="s">
        <v>52</v>
      </c>
      <c r="C483">
        <v>4</v>
      </c>
      <c r="D483">
        <v>211404237</v>
      </c>
      <c r="E483" t="s">
        <v>41</v>
      </c>
      <c r="F483" t="s">
        <v>35</v>
      </c>
      <c r="G483">
        <v>1161</v>
      </c>
      <c r="H483">
        <v>1151</v>
      </c>
      <c r="I483">
        <v>-10</v>
      </c>
      <c r="J483" s="2">
        <v>-8.6880973066898355E-3</v>
      </c>
    </row>
    <row r="484" spans="1:10">
      <c r="A484" t="s">
        <v>16</v>
      </c>
      <c r="B484" t="s">
        <v>52</v>
      </c>
      <c r="C484">
        <v>4</v>
      </c>
      <c r="D484">
        <v>211404237</v>
      </c>
      <c r="E484" t="s">
        <v>41</v>
      </c>
      <c r="F484" t="s">
        <v>36</v>
      </c>
      <c r="G484">
        <v>1166</v>
      </c>
      <c r="H484">
        <v>1132</v>
      </c>
      <c r="I484">
        <v>-34</v>
      </c>
      <c r="J484" s="2">
        <v>-3.0035335689045935E-2</v>
      </c>
    </row>
    <row r="485" spans="1:10">
      <c r="A485" t="s">
        <v>16</v>
      </c>
      <c r="B485" t="s">
        <v>52</v>
      </c>
      <c r="C485">
        <v>4</v>
      </c>
      <c r="D485">
        <v>211404237</v>
      </c>
      <c r="E485" t="s">
        <v>41</v>
      </c>
      <c r="F485" t="s">
        <v>37</v>
      </c>
      <c r="G485">
        <v>1120</v>
      </c>
      <c r="H485">
        <v>1153</v>
      </c>
      <c r="I485">
        <v>33</v>
      </c>
      <c r="J485" s="2">
        <v>2.8620988725065046E-2</v>
      </c>
    </row>
    <row r="486" spans="1:10">
      <c r="A486" t="s">
        <v>16</v>
      </c>
      <c r="B486" t="s">
        <v>52</v>
      </c>
      <c r="C486">
        <v>4</v>
      </c>
      <c r="D486">
        <v>211404237</v>
      </c>
      <c r="E486" t="s">
        <v>41</v>
      </c>
      <c r="F486" t="s">
        <v>38</v>
      </c>
      <c r="G486">
        <v>1128</v>
      </c>
      <c r="H486">
        <v>1176</v>
      </c>
      <c r="I486">
        <v>48</v>
      </c>
      <c r="J486" s="2">
        <v>4.0816326530612242E-2</v>
      </c>
    </row>
    <row r="487" spans="1:10">
      <c r="A487" t="s">
        <v>16</v>
      </c>
      <c r="B487" t="s">
        <v>52</v>
      </c>
      <c r="C487">
        <v>4</v>
      </c>
      <c r="D487">
        <v>211404237</v>
      </c>
      <c r="E487" t="s">
        <v>42</v>
      </c>
      <c r="F487" t="s">
        <v>34</v>
      </c>
      <c r="G487">
        <v>1151</v>
      </c>
      <c r="H487">
        <v>1151</v>
      </c>
      <c r="I487">
        <v>0</v>
      </c>
      <c r="J487" s="2">
        <v>0</v>
      </c>
    </row>
    <row r="488" spans="1:10">
      <c r="A488" t="s">
        <v>16</v>
      </c>
      <c r="B488" t="s">
        <v>52</v>
      </c>
      <c r="C488">
        <v>4</v>
      </c>
      <c r="D488">
        <v>211404237</v>
      </c>
      <c r="E488" t="s">
        <v>42</v>
      </c>
      <c r="F488" t="s">
        <v>35</v>
      </c>
      <c r="G488">
        <v>1151</v>
      </c>
      <c r="H488">
        <v>1151</v>
      </c>
      <c r="I488">
        <v>0</v>
      </c>
      <c r="J488" s="2">
        <v>0</v>
      </c>
    </row>
    <row r="489" spans="1:10">
      <c r="A489" t="s">
        <v>16</v>
      </c>
      <c r="B489" t="s">
        <v>52</v>
      </c>
      <c r="C489">
        <v>4</v>
      </c>
      <c r="D489">
        <v>211404237</v>
      </c>
      <c r="E489" t="s">
        <v>42</v>
      </c>
      <c r="F489" t="s">
        <v>36</v>
      </c>
      <c r="G489">
        <v>1164</v>
      </c>
      <c r="H489">
        <v>1132</v>
      </c>
      <c r="I489">
        <v>-32</v>
      </c>
      <c r="J489" s="2">
        <v>-2.8268551236749116E-2</v>
      </c>
    </row>
    <row r="490" spans="1:10">
      <c r="A490" t="s">
        <v>16</v>
      </c>
      <c r="B490" t="s">
        <v>52</v>
      </c>
      <c r="C490">
        <v>4</v>
      </c>
      <c r="D490">
        <v>211404237</v>
      </c>
      <c r="E490" t="s">
        <v>42</v>
      </c>
      <c r="F490" t="s">
        <v>37</v>
      </c>
      <c r="G490">
        <v>1120</v>
      </c>
      <c r="H490">
        <v>1153</v>
      </c>
      <c r="I490">
        <v>33</v>
      </c>
      <c r="J490" s="2">
        <v>2.8620988725065046E-2</v>
      </c>
    </row>
    <row r="491" spans="1:10">
      <c r="A491" t="s">
        <v>16</v>
      </c>
      <c r="B491" t="s">
        <v>52</v>
      </c>
      <c r="C491">
        <v>4</v>
      </c>
      <c r="D491">
        <v>211404237</v>
      </c>
      <c r="E491" t="s">
        <v>42</v>
      </c>
      <c r="F491" t="s">
        <v>38</v>
      </c>
      <c r="G491">
        <v>1120</v>
      </c>
      <c r="H491">
        <v>1176</v>
      </c>
      <c r="I491">
        <v>56</v>
      </c>
      <c r="J491" s="2">
        <v>4.7619047619047616E-2</v>
      </c>
    </row>
    <row r="492" spans="1:10">
      <c r="A492" t="s">
        <v>16</v>
      </c>
      <c r="B492" t="s">
        <v>52</v>
      </c>
      <c r="C492">
        <v>5</v>
      </c>
      <c r="D492">
        <v>211405246</v>
      </c>
      <c r="E492" t="s">
        <v>41</v>
      </c>
      <c r="F492" t="s">
        <v>34</v>
      </c>
      <c r="G492">
        <v>1161</v>
      </c>
      <c r="H492">
        <v>1151</v>
      </c>
      <c r="I492">
        <v>-10</v>
      </c>
      <c r="J492" s="2">
        <v>-8.6880973066898355E-3</v>
      </c>
    </row>
    <row r="493" spans="1:10">
      <c r="A493" t="s">
        <v>16</v>
      </c>
      <c r="B493" t="s">
        <v>52</v>
      </c>
      <c r="C493">
        <v>5</v>
      </c>
      <c r="D493">
        <v>211405246</v>
      </c>
      <c r="E493" t="s">
        <v>41</v>
      </c>
      <c r="F493" t="s">
        <v>35</v>
      </c>
      <c r="G493">
        <v>1161</v>
      </c>
      <c r="H493">
        <v>1151</v>
      </c>
      <c r="I493">
        <v>-10</v>
      </c>
      <c r="J493" s="2">
        <v>-8.6880973066898355E-3</v>
      </c>
    </row>
    <row r="494" spans="1:10">
      <c r="A494" t="s">
        <v>16</v>
      </c>
      <c r="B494" t="s">
        <v>52</v>
      </c>
      <c r="C494">
        <v>5</v>
      </c>
      <c r="D494">
        <v>211405246</v>
      </c>
      <c r="E494" t="s">
        <v>41</v>
      </c>
      <c r="F494" t="s">
        <v>36</v>
      </c>
      <c r="G494">
        <v>1166</v>
      </c>
      <c r="H494">
        <v>1132</v>
      </c>
      <c r="I494">
        <v>-34</v>
      </c>
      <c r="J494" s="2">
        <v>-3.0035335689045935E-2</v>
      </c>
    </row>
    <row r="495" spans="1:10">
      <c r="A495" t="s">
        <v>16</v>
      </c>
      <c r="B495" t="s">
        <v>52</v>
      </c>
      <c r="C495">
        <v>5</v>
      </c>
      <c r="D495">
        <v>211405246</v>
      </c>
      <c r="E495" t="s">
        <v>41</v>
      </c>
      <c r="F495" t="s">
        <v>37</v>
      </c>
      <c r="G495">
        <v>1120</v>
      </c>
      <c r="H495">
        <v>1153</v>
      </c>
      <c r="I495">
        <v>33</v>
      </c>
      <c r="J495" s="2">
        <v>2.8620988725065046E-2</v>
      </c>
    </row>
    <row r="496" spans="1:10">
      <c r="A496" t="s">
        <v>16</v>
      </c>
      <c r="B496" t="s">
        <v>52</v>
      </c>
      <c r="C496">
        <v>5</v>
      </c>
      <c r="D496">
        <v>211405246</v>
      </c>
      <c r="E496" t="s">
        <v>41</v>
      </c>
      <c r="F496" t="s">
        <v>38</v>
      </c>
      <c r="G496">
        <v>1128</v>
      </c>
      <c r="H496">
        <v>1176</v>
      </c>
      <c r="I496">
        <v>48</v>
      </c>
      <c r="J496" s="2">
        <v>4.0816326530612242E-2</v>
      </c>
    </row>
    <row r="497" spans="1:10">
      <c r="A497" t="s">
        <v>16</v>
      </c>
      <c r="B497" t="s">
        <v>52</v>
      </c>
      <c r="C497">
        <v>5</v>
      </c>
      <c r="D497">
        <v>211405246</v>
      </c>
      <c r="E497" t="s">
        <v>42</v>
      </c>
      <c r="F497" t="s">
        <v>34</v>
      </c>
      <c r="G497">
        <v>1151</v>
      </c>
      <c r="H497">
        <v>1151</v>
      </c>
      <c r="I497">
        <v>0</v>
      </c>
      <c r="J497" s="2">
        <v>0</v>
      </c>
    </row>
    <row r="498" spans="1:10">
      <c r="A498" t="s">
        <v>16</v>
      </c>
      <c r="B498" t="s">
        <v>52</v>
      </c>
      <c r="C498">
        <v>5</v>
      </c>
      <c r="D498">
        <v>211405246</v>
      </c>
      <c r="E498" t="s">
        <v>42</v>
      </c>
      <c r="F498" t="s">
        <v>35</v>
      </c>
      <c r="G498">
        <v>1151</v>
      </c>
      <c r="H498">
        <v>1151</v>
      </c>
      <c r="I498">
        <v>0</v>
      </c>
      <c r="J498" s="2">
        <v>0</v>
      </c>
    </row>
    <row r="499" spans="1:10">
      <c r="A499" t="s">
        <v>16</v>
      </c>
      <c r="B499" t="s">
        <v>52</v>
      </c>
      <c r="C499">
        <v>5</v>
      </c>
      <c r="D499">
        <v>211405246</v>
      </c>
      <c r="E499" t="s">
        <v>42</v>
      </c>
      <c r="F499" t="s">
        <v>36</v>
      </c>
      <c r="G499">
        <v>1166</v>
      </c>
      <c r="H499">
        <v>1132</v>
      </c>
      <c r="I499">
        <v>-34</v>
      </c>
      <c r="J499" s="2">
        <v>-3.0035335689045935E-2</v>
      </c>
    </row>
    <row r="500" spans="1:10">
      <c r="A500" t="s">
        <v>16</v>
      </c>
      <c r="B500" t="s">
        <v>52</v>
      </c>
      <c r="C500">
        <v>5</v>
      </c>
      <c r="D500">
        <v>211405246</v>
      </c>
      <c r="E500" t="s">
        <v>42</v>
      </c>
      <c r="F500" t="s">
        <v>37</v>
      </c>
      <c r="G500">
        <v>1111</v>
      </c>
      <c r="H500">
        <v>1153</v>
      </c>
      <c r="I500">
        <v>42</v>
      </c>
      <c r="J500" s="2">
        <v>3.6426712922810058E-2</v>
      </c>
    </row>
    <row r="501" spans="1:10">
      <c r="A501" t="s">
        <v>16</v>
      </c>
      <c r="B501" t="s">
        <v>52</v>
      </c>
      <c r="C501">
        <v>5</v>
      </c>
      <c r="D501">
        <v>211405246</v>
      </c>
      <c r="E501" t="s">
        <v>42</v>
      </c>
      <c r="F501" t="s">
        <v>38</v>
      </c>
      <c r="G501">
        <v>1151</v>
      </c>
      <c r="H501">
        <v>1176</v>
      </c>
      <c r="I501">
        <v>25</v>
      </c>
      <c r="J501" s="2">
        <v>2.1258503401360544E-2</v>
      </c>
    </row>
    <row r="502" spans="1:10">
      <c r="A502" t="s">
        <v>18</v>
      </c>
      <c r="B502" t="s">
        <v>53</v>
      </c>
      <c r="C502">
        <v>1</v>
      </c>
      <c r="D502">
        <v>220501210</v>
      </c>
      <c r="E502" t="s">
        <v>41</v>
      </c>
      <c r="F502" t="s">
        <v>34</v>
      </c>
      <c r="G502">
        <v>1675</v>
      </c>
      <c r="H502">
        <v>1680</v>
      </c>
      <c r="I502">
        <v>5</v>
      </c>
      <c r="J502" s="2">
        <v>2.976190476190476E-3</v>
      </c>
    </row>
    <row r="503" spans="1:10">
      <c r="A503" t="s">
        <v>18</v>
      </c>
      <c r="B503" t="s">
        <v>53</v>
      </c>
      <c r="C503">
        <v>1</v>
      </c>
      <c r="D503">
        <v>220501210</v>
      </c>
      <c r="E503" t="s">
        <v>41</v>
      </c>
      <c r="F503" t="s">
        <v>35</v>
      </c>
      <c r="G503">
        <v>1675</v>
      </c>
      <c r="H503">
        <v>1684</v>
      </c>
      <c r="I503">
        <v>9</v>
      </c>
      <c r="J503" s="2">
        <v>5.3444180522565317E-3</v>
      </c>
    </row>
    <row r="504" spans="1:10">
      <c r="A504" t="s">
        <v>18</v>
      </c>
      <c r="B504" t="s">
        <v>53</v>
      </c>
      <c r="C504">
        <v>1</v>
      </c>
      <c r="D504">
        <v>220501210</v>
      </c>
      <c r="E504" t="s">
        <v>41</v>
      </c>
      <c r="F504" t="s">
        <v>36</v>
      </c>
      <c r="G504">
        <v>1660</v>
      </c>
      <c r="H504">
        <v>1663</v>
      </c>
      <c r="I504">
        <v>3</v>
      </c>
      <c r="J504" s="2">
        <v>1.8039687312086591E-3</v>
      </c>
    </row>
    <row r="505" spans="1:10">
      <c r="A505" t="s">
        <v>18</v>
      </c>
      <c r="B505" t="s">
        <v>53</v>
      </c>
      <c r="C505">
        <v>1</v>
      </c>
      <c r="D505">
        <v>220501210</v>
      </c>
      <c r="E505" t="s">
        <v>41</v>
      </c>
      <c r="F505" t="s">
        <v>37</v>
      </c>
      <c r="G505">
        <v>1592</v>
      </c>
      <c r="H505">
        <v>1678</v>
      </c>
      <c r="I505">
        <v>86</v>
      </c>
      <c r="J505" s="2">
        <v>5.1251489868891539E-2</v>
      </c>
    </row>
    <row r="506" spans="1:10">
      <c r="A506" t="s">
        <v>18</v>
      </c>
      <c r="B506" t="s">
        <v>53</v>
      </c>
      <c r="C506">
        <v>1</v>
      </c>
      <c r="D506">
        <v>220501210</v>
      </c>
      <c r="E506" t="s">
        <v>41</v>
      </c>
      <c r="F506" t="s">
        <v>38</v>
      </c>
      <c r="G506">
        <v>1655</v>
      </c>
      <c r="H506">
        <v>1697</v>
      </c>
      <c r="I506">
        <v>42</v>
      </c>
      <c r="J506" s="2">
        <v>2.4749558043606363E-2</v>
      </c>
    </row>
    <row r="507" spans="1:10">
      <c r="A507" t="s">
        <v>18</v>
      </c>
      <c r="B507" t="s">
        <v>53</v>
      </c>
      <c r="C507">
        <v>1</v>
      </c>
      <c r="D507">
        <v>220501210</v>
      </c>
      <c r="E507" t="s">
        <v>42</v>
      </c>
      <c r="F507" t="s">
        <v>34</v>
      </c>
      <c r="G507">
        <v>1675</v>
      </c>
      <c r="H507">
        <v>1680</v>
      </c>
      <c r="I507">
        <v>5</v>
      </c>
      <c r="J507" s="2">
        <v>2.976190476190476E-3</v>
      </c>
    </row>
    <row r="508" spans="1:10">
      <c r="A508" t="s">
        <v>18</v>
      </c>
      <c r="B508" t="s">
        <v>53</v>
      </c>
      <c r="C508">
        <v>1</v>
      </c>
      <c r="D508">
        <v>220501210</v>
      </c>
      <c r="E508" t="s">
        <v>42</v>
      </c>
      <c r="F508" t="s">
        <v>35</v>
      </c>
      <c r="G508">
        <v>1675</v>
      </c>
      <c r="H508">
        <v>1684</v>
      </c>
      <c r="I508">
        <v>9</v>
      </c>
      <c r="J508" s="2">
        <v>5.3444180522565317E-3</v>
      </c>
    </row>
    <row r="509" spans="1:10">
      <c r="A509" t="s">
        <v>18</v>
      </c>
      <c r="B509" t="s">
        <v>53</v>
      </c>
      <c r="C509">
        <v>1</v>
      </c>
      <c r="D509">
        <v>220501210</v>
      </c>
      <c r="E509" t="s">
        <v>42</v>
      </c>
      <c r="F509" t="s">
        <v>36</v>
      </c>
      <c r="G509">
        <v>1660</v>
      </c>
      <c r="H509">
        <v>1663</v>
      </c>
      <c r="I509">
        <v>3</v>
      </c>
      <c r="J509" s="2">
        <v>1.8039687312086591E-3</v>
      </c>
    </row>
    <row r="510" spans="1:10">
      <c r="A510" t="s">
        <v>18</v>
      </c>
      <c r="B510" t="s">
        <v>53</v>
      </c>
      <c r="C510">
        <v>1</v>
      </c>
      <c r="D510">
        <v>220501210</v>
      </c>
      <c r="E510" t="s">
        <v>42</v>
      </c>
      <c r="F510" t="s">
        <v>37</v>
      </c>
      <c r="G510">
        <v>1606</v>
      </c>
      <c r="H510">
        <v>1678</v>
      </c>
      <c r="I510">
        <v>72</v>
      </c>
      <c r="J510" s="2">
        <v>4.2908224076281289E-2</v>
      </c>
    </row>
    <row r="511" spans="1:10">
      <c r="A511" t="s">
        <v>18</v>
      </c>
      <c r="B511" t="s">
        <v>53</v>
      </c>
      <c r="C511">
        <v>1</v>
      </c>
      <c r="D511">
        <v>220501210</v>
      </c>
      <c r="E511" t="s">
        <v>42</v>
      </c>
      <c r="F511" t="s">
        <v>38</v>
      </c>
      <c r="G511">
        <v>1601</v>
      </c>
      <c r="H511">
        <v>1697</v>
      </c>
      <c r="I511">
        <v>96</v>
      </c>
      <c r="J511" s="2">
        <v>5.6570418385385977E-2</v>
      </c>
    </row>
    <row r="512" spans="1:10">
      <c r="A512" t="s">
        <v>18</v>
      </c>
      <c r="B512" t="s">
        <v>53</v>
      </c>
      <c r="C512">
        <v>2</v>
      </c>
      <c r="D512">
        <v>220502219</v>
      </c>
      <c r="E512" t="s">
        <v>41</v>
      </c>
      <c r="F512" t="s">
        <v>34</v>
      </c>
      <c r="G512">
        <v>1675</v>
      </c>
      <c r="H512">
        <v>1680</v>
      </c>
      <c r="I512">
        <v>5</v>
      </c>
      <c r="J512" s="2">
        <v>2.976190476190476E-3</v>
      </c>
    </row>
    <row r="513" spans="1:10">
      <c r="A513" t="s">
        <v>18</v>
      </c>
      <c r="B513" t="s">
        <v>53</v>
      </c>
      <c r="C513">
        <v>2</v>
      </c>
      <c r="D513">
        <v>220502219</v>
      </c>
      <c r="E513" t="s">
        <v>41</v>
      </c>
      <c r="F513" t="s">
        <v>35</v>
      </c>
      <c r="G513">
        <v>1675</v>
      </c>
      <c r="H513">
        <v>1684</v>
      </c>
      <c r="I513">
        <v>9</v>
      </c>
      <c r="J513" s="2">
        <v>5.3444180522565317E-3</v>
      </c>
    </row>
    <row r="514" spans="1:10">
      <c r="A514" t="s">
        <v>18</v>
      </c>
      <c r="B514" t="s">
        <v>53</v>
      </c>
      <c r="C514">
        <v>2</v>
      </c>
      <c r="D514">
        <v>220502219</v>
      </c>
      <c r="E514" t="s">
        <v>41</v>
      </c>
      <c r="F514" t="s">
        <v>36</v>
      </c>
      <c r="G514">
        <v>1660</v>
      </c>
      <c r="H514">
        <v>1663</v>
      </c>
      <c r="I514">
        <v>3</v>
      </c>
      <c r="J514" s="2">
        <v>1.8039687312086591E-3</v>
      </c>
    </row>
    <row r="515" spans="1:10">
      <c r="A515" t="s">
        <v>18</v>
      </c>
      <c r="B515" t="s">
        <v>53</v>
      </c>
      <c r="C515">
        <v>2</v>
      </c>
      <c r="D515">
        <v>220502219</v>
      </c>
      <c r="E515" t="s">
        <v>41</v>
      </c>
      <c r="F515" t="s">
        <v>37</v>
      </c>
      <c r="G515">
        <v>1592</v>
      </c>
      <c r="H515">
        <v>1678</v>
      </c>
      <c r="I515">
        <v>86</v>
      </c>
      <c r="J515" s="2">
        <v>5.1251489868891539E-2</v>
      </c>
    </row>
    <row r="516" spans="1:10">
      <c r="A516" t="s">
        <v>18</v>
      </c>
      <c r="B516" t="s">
        <v>53</v>
      </c>
      <c r="C516">
        <v>2</v>
      </c>
      <c r="D516">
        <v>220502219</v>
      </c>
      <c r="E516" t="s">
        <v>41</v>
      </c>
      <c r="F516" t="s">
        <v>38</v>
      </c>
      <c r="G516">
        <v>1638</v>
      </c>
      <c r="H516">
        <v>1697</v>
      </c>
      <c r="I516">
        <v>59</v>
      </c>
      <c r="J516" s="2">
        <v>3.47672362993518E-2</v>
      </c>
    </row>
    <row r="517" spans="1:10">
      <c r="A517" t="s">
        <v>18</v>
      </c>
      <c r="B517" t="s">
        <v>53</v>
      </c>
      <c r="C517">
        <v>2</v>
      </c>
      <c r="D517">
        <v>220502219</v>
      </c>
      <c r="E517" t="s">
        <v>42</v>
      </c>
      <c r="F517" t="s">
        <v>34</v>
      </c>
      <c r="G517">
        <v>1675</v>
      </c>
      <c r="H517">
        <v>1680</v>
      </c>
      <c r="I517">
        <v>5</v>
      </c>
      <c r="J517" s="2">
        <v>2.976190476190476E-3</v>
      </c>
    </row>
    <row r="518" spans="1:10">
      <c r="A518" t="s">
        <v>18</v>
      </c>
      <c r="B518" t="s">
        <v>53</v>
      </c>
      <c r="C518">
        <v>2</v>
      </c>
      <c r="D518">
        <v>220502219</v>
      </c>
      <c r="E518" t="s">
        <v>42</v>
      </c>
      <c r="F518" t="s">
        <v>35</v>
      </c>
      <c r="G518">
        <v>1675</v>
      </c>
      <c r="H518">
        <v>1684</v>
      </c>
      <c r="I518">
        <v>9</v>
      </c>
      <c r="J518" s="2">
        <v>5.3444180522565317E-3</v>
      </c>
    </row>
    <row r="519" spans="1:10">
      <c r="A519" t="s">
        <v>18</v>
      </c>
      <c r="B519" t="s">
        <v>53</v>
      </c>
      <c r="C519">
        <v>2</v>
      </c>
      <c r="D519">
        <v>220502219</v>
      </c>
      <c r="E519" t="s">
        <v>42</v>
      </c>
      <c r="F519" t="s">
        <v>36</v>
      </c>
      <c r="G519">
        <v>1668</v>
      </c>
      <c r="H519">
        <v>1663</v>
      </c>
      <c r="I519">
        <v>-5</v>
      </c>
      <c r="J519" s="2">
        <v>-3.0066145520144319E-3</v>
      </c>
    </row>
    <row r="520" spans="1:10">
      <c r="A520" t="s">
        <v>18</v>
      </c>
      <c r="B520" t="s">
        <v>53</v>
      </c>
      <c r="C520">
        <v>2</v>
      </c>
      <c r="D520">
        <v>220502219</v>
      </c>
      <c r="E520" t="s">
        <v>42</v>
      </c>
      <c r="F520" t="s">
        <v>37</v>
      </c>
      <c r="G520">
        <v>1606</v>
      </c>
      <c r="H520">
        <v>1678</v>
      </c>
      <c r="I520">
        <v>72</v>
      </c>
      <c r="J520" s="2">
        <v>4.2908224076281289E-2</v>
      </c>
    </row>
    <row r="521" spans="1:10">
      <c r="A521" t="s">
        <v>18</v>
      </c>
      <c r="B521" t="s">
        <v>53</v>
      </c>
      <c r="C521">
        <v>2</v>
      </c>
      <c r="D521">
        <v>220502219</v>
      </c>
      <c r="E521" t="s">
        <v>42</v>
      </c>
      <c r="F521" t="s">
        <v>38</v>
      </c>
      <c r="G521">
        <v>1601</v>
      </c>
      <c r="H521">
        <v>1697</v>
      </c>
      <c r="I521">
        <v>96</v>
      </c>
      <c r="J521" s="2">
        <v>5.6570418385385977E-2</v>
      </c>
    </row>
    <row r="522" spans="1:10">
      <c r="A522" t="s">
        <v>18</v>
      </c>
      <c r="B522" t="s">
        <v>53</v>
      </c>
      <c r="C522">
        <v>3</v>
      </c>
      <c r="D522">
        <v>220503228</v>
      </c>
      <c r="E522" t="s">
        <v>41</v>
      </c>
      <c r="F522" t="s">
        <v>34</v>
      </c>
      <c r="G522">
        <v>1675</v>
      </c>
      <c r="H522">
        <v>1680</v>
      </c>
      <c r="I522">
        <v>5</v>
      </c>
      <c r="J522" s="2">
        <v>2.976190476190476E-3</v>
      </c>
    </row>
    <row r="523" spans="1:10">
      <c r="A523" t="s">
        <v>18</v>
      </c>
      <c r="B523" t="s">
        <v>53</v>
      </c>
      <c r="C523">
        <v>3</v>
      </c>
      <c r="D523">
        <v>220503228</v>
      </c>
      <c r="E523" t="s">
        <v>41</v>
      </c>
      <c r="F523" t="s">
        <v>35</v>
      </c>
      <c r="G523">
        <v>1675</v>
      </c>
      <c r="H523">
        <v>1684</v>
      </c>
      <c r="I523">
        <v>9</v>
      </c>
      <c r="J523" s="2">
        <v>5.3444180522565317E-3</v>
      </c>
    </row>
    <row r="524" spans="1:10">
      <c r="A524" t="s">
        <v>18</v>
      </c>
      <c r="B524" t="s">
        <v>53</v>
      </c>
      <c r="C524">
        <v>3</v>
      </c>
      <c r="D524">
        <v>220503228</v>
      </c>
      <c r="E524" t="s">
        <v>41</v>
      </c>
      <c r="F524" t="s">
        <v>36</v>
      </c>
      <c r="G524">
        <v>1660</v>
      </c>
      <c r="H524">
        <v>1663</v>
      </c>
      <c r="I524">
        <v>3</v>
      </c>
      <c r="J524" s="2">
        <v>1.8039687312086591E-3</v>
      </c>
    </row>
    <row r="525" spans="1:10">
      <c r="A525" t="s">
        <v>18</v>
      </c>
      <c r="B525" t="s">
        <v>53</v>
      </c>
      <c r="C525">
        <v>3</v>
      </c>
      <c r="D525">
        <v>220503228</v>
      </c>
      <c r="E525" t="s">
        <v>41</v>
      </c>
      <c r="F525" t="s">
        <v>37</v>
      </c>
      <c r="G525">
        <v>1592</v>
      </c>
      <c r="H525">
        <v>1678</v>
      </c>
      <c r="I525">
        <v>86</v>
      </c>
      <c r="J525" s="2">
        <v>5.1251489868891539E-2</v>
      </c>
    </row>
    <row r="526" spans="1:10">
      <c r="A526" t="s">
        <v>18</v>
      </c>
      <c r="B526" t="s">
        <v>53</v>
      </c>
      <c r="C526">
        <v>3</v>
      </c>
      <c r="D526">
        <v>220503228</v>
      </c>
      <c r="E526" t="s">
        <v>41</v>
      </c>
      <c r="F526" t="s">
        <v>38</v>
      </c>
      <c r="G526">
        <v>1655</v>
      </c>
      <c r="H526">
        <v>1697</v>
      </c>
      <c r="I526">
        <v>42</v>
      </c>
      <c r="J526" s="2">
        <v>2.4749558043606363E-2</v>
      </c>
    </row>
    <row r="527" spans="1:10">
      <c r="A527" t="s">
        <v>18</v>
      </c>
      <c r="B527" t="s">
        <v>53</v>
      </c>
      <c r="C527">
        <v>3</v>
      </c>
      <c r="D527">
        <v>220503228</v>
      </c>
      <c r="E527" t="s">
        <v>42</v>
      </c>
      <c r="F527" t="s">
        <v>34</v>
      </c>
      <c r="G527">
        <v>1675</v>
      </c>
      <c r="H527">
        <v>1680</v>
      </c>
      <c r="I527">
        <v>5</v>
      </c>
      <c r="J527" s="2">
        <v>2.976190476190476E-3</v>
      </c>
    </row>
    <row r="528" spans="1:10">
      <c r="A528" t="s">
        <v>18</v>
      </c>
      <c r="B528" t="s">
        <v>53</v>
      </c>
      <c r="C528">
        <v>3</v>
      </c>
      <c r="D528">
        <v>220503228</v>
      </c>
      <c r="E528" t="s">
        <v>42</v>
      </c>
      <c r="F528" t="s">
        <v>35</v>
      </c>
      <c r="G528">
        <v>1675</v>
      </c>
      <c r="H528">
        <v>1684</v>
      </c>
      <c r="I528">
        <v>9</v>
      </c>
      <c r="J528" s="2">
        <v>5.3444180522565317E-3</v>
      </c>
    </row>
    <row r="529" spans="1:10">
      <c r="A529" t="s">
        <v>18</v>
      </c>
      <c r="B529" t="s">
        <v>53</v>
      </c>
      <c r="C529">
        <v>3</v>
      </c>
      <c r="D529">
        <v>220503228</v>
      </c>
      <c r="E529" t="s">
        <v>42</v>
      </c>
      <c r="F529" t="s">
        <v>36</v>
      </c>
      <c r="G529">
        <v>1668</v>
      </c>
      <c r="H529">
        <v>1663</v>
      </c>
      <c r="I529">
        <v>-5</v>
      </c>
      <c r="J529" s="2">
        <v>-3.0066145520144319E-3</v>
      </c>
    </row>
    <row r="530" spans="1:10">
      <c r="A530" t="s">
        <v>18</v>
      </c>
      <c r="B530" t="s">
        <v>53</v>
      </c>
      <c r="C530">
        <v>3</v>
      </c>
      <c r="D530">
        <v>220503228</v>
      </c>
      <c r="E530" t="s">
        <v>42</v>
      </c>
      <c r="F530" t="s">
        <v>37</v>
      </c>
      <c r="G530">
        <v>1606</v>
      </c>
      <c r="H530">
        <v>1678</v>
      </c>
      <c r="I530">
        <v>72</v>
      </c>
      <c r="J530" s="2">
        <v>4.2908224076281289E-2</v>
      </c>
    </row>
    <row r="531" spans="1:10">
      <c r="A531" t="s">
        <v>18</v>
      </c>
      <c r="B531" t="s">
        <v>53</v>
      </c>
      <c r="C531">
        <v>3</v>
      </c>
      <c r="D531">
        <v>220503228</v>
      </c>
      <c r="E531" t="s">
        <v>42</v>
      </c>
      <c r="F531" t="s">
        <v>38</v>
      </c>
      <c r="G531">
        <v>1605</v>
      </c>
      <c r="H531">
        <v>1697</v>
      </c>
      <c r="I531">
        <v>92</v>
      </c>
      <c r="J531" s="2">
        <v>5.4213317619328225E-2</v>
      </c>
    </row>
    <row r="532" spans="1:10">
      <c r="A532" t="s">
        <v>18</v>
      </c>
      <c r="B532" t="s">
        <v>53</v>
      </c>
      <c r="C532">
        <v>4</v>
      </c>
      <c r="D532">
        <v>220504237</v>
      </c>
      <c r="E532" t="s">
        <v>41</v>
      </c>
      <c r="F532" t="s">
        <v>34</v>
      </c>
      <c r="G532">
        <v>1675</v>
      </c>
      <c r="H532">
        <v>1680</v>
      </c>
      <c r="I532">
        <v>5</v>
      </c>
      <c r="J532" s="2">
        <v>2.976190476190476E-3</v>
      </c>
    </row>
    <row r="533" spans="1:10">
      <c r="A533" t="s">
        <v>18</v>
      </c>
      <c r="B533" t="s">
        <v>53</v>
      </c>
      <c r="C533">
        <v>4</v>
      </c>
      <c r="D533">
        <v>220504237</v>
      </c>
      <c r="E533" t="s">
        <v>41</v>
      </c>
      <c r="F533" t="s">
        <v>35</v>
      </c>
      <c r="G533">
        <v>1675</v>
      </c>
      <c r="H533">
        <v>1684</v>
      </c>
      <c r="I533">
        <v>9</v>
      </c>
      <c r="J533" s="2">
        <v>5.3444180522565317E-3</v>
      </c>
    </row>
    <row r="534" spans="1:10">
      <c r="A534" t="s">
        <v>18</v>
      </c>
      <c r="B534" t="s">
        <v>53</v>
      </c>
      <c r="C534">
        <v>4</v>
      </c>
      <c r="D534">
        <v>220504237</v>
      </c>
      <c r="E534" t="s">
        <v>41</v>
      </c>
      <c r="F534" t="s">
        <v>36</v>
      </c>
      <c r="G534">
        <v>1660</v>
      </c>
      <c r="H534">
        <v>1663</v>
      </c>
      <c r="I534">
        <v>3</v>
      </c>
      <c r="J534" s="2">
        <v>1.8039687312086591E-3</v>
      </c>
    </row>
    <row r="535" spans="1:10">
      <c r="A535" t="s">
        <v>18</v>
      </c>
      <c r="B535" t="s">
        <v>53</v>
      </c>
      <c r="C535">
        <v>4</v>
      </c>
      <c r="D535">
        <v>220504237</v>
      </c>
      <c r="E535" t="s">
        <v>41</v>
      </c>
      <c r="F535" t="s">
        <v>37</v>
      </c>
      <c r="G535">
        <v>1592</v>
      </c>
      <c r="H535">
        <v>1678</v>
      </c>
      <c r="I535">
        <v>86</v>
      </c>
      <c r="J535" s="2">
        <v>5.1251489868891539E-2</v>
      </c>
    </row>
    <row r="536" spans="1:10">
      <c r="A536" t="s">
        <v>18</v>
      </c>
      <c r="B536" t="s">
        <v>53</v>
      </c>
      <c r="C536">
        <v>4</v>
      </c>
      <c r="D536">
        <v>220504237</v>
      </c>
      <c r="E536" t="s">
        <v>41</v>
      </c>
      <c r="F536" t="s">
        <v>38</v>
      </c>
      <c r="G536">
        <v>1634</v>
      </c>
      <c r="H536">
        <v>1697</v>
      </c>
      <c r="I536">
        <v>63</v>
      </c>
      <c r="J536" s="2">
        <v>3.7124337065409546E-2</v>
      </c>
    </row>
    <row r="537" spans="1:10">
      <c r="A537" t="s">
        <v>18</v>
      </c>
      <c r="B537" t="s">
        <v>53</v>
      </c>
      <c r="C537">
        <v>4</v>
      </c>
      <c r="D537">
        <v>220504237</v>
      </c>
      <c r="E537" t="s">
        <v>42</v>
      </c>
      <c r="F537" t="s">
        <v>34</v>
      </c>
      <c r="G537">
        <v>1675</v>
      </c>
      <c r="H537">
        <v>1680</v>
      </c>
      <c r="I537">
        <v>5</v>
      </c>
      <c r="J537" s="2">
        <v>2.976190476190476E-3</v>
      </c>
    </row>
    <row r="538" spans="1:10">
      <c r="A538" t="s">
        <v>18</v>
      </c>
      <c r="B538" t="s">
        <v>53</v>
      </c>
      <c r="C538">
        <v>4</v>
      </c>
      <c r="D538">
        <v>220504237</v>
      </c>
      <c r="E538" t="s">
        <v>42</v>
      </c>
      <c r="F538" t="s">
        <v>35</v>
      </c>
      <c r="G538">
        <v>1675</v>
      </c>
      <c r="H538">
        <v>1684</v>
      </c>
      <c r="I538">
        <v>9</v>
      </c>
      <c r="J538" s="2">
        <v>5.3444180522565317E-3</v>
      </c>
    </row>
    <row r="539" spans="1:10">
      <c r="A539" t="s">
        <v>18</v>
      </c>
      <c r="B539" t="s">
        <v>53</v>
      </c>
      <c r="C539">
        <v>4</v>
      </c>
      <c r="D539">
        <v>220504237</v>
      </c>
      <c r="E539" t="s">
        <v>42</v>
      </c>
      <c r="F539" t="s">
        <v>36</v>
      </c>
      <c r="G539">
        <v>1668</v>
      </c>
      <c r="H539">
        <v>1663</v>
      </c>
      <c r="I539">
        <v>-5</v>
      </c>
      <c r="J539" s="2">
        <v>-3.0066145520144319E-3</v>
      </c>
    </row>
    <row r="540" spans="1:10">
      <c r="A540" t="s">
        <v>18</v>
      </c>
      <c r="B540" t="s">
        <v>53</v>
      </c>
      <c r="C540">
        <v>4</v>
      </c>
      <c r="D540">
        <v>220504237</v>
      </c>
      <c r="E540" t="s">
        <v>42</v>
      </c>
      <c r="F540" t="s">
        <v>37</v>
      </c>
      <c r="G540">
        <v>1598</v>
      </c>
      <c r="H540">
        <v>1678</v>
      </c>
      <c r="I540">
        <v>80</v>
      </c>
      <c r="J540" s="2">
        <v>4.7675804529201428E-2</v>
      </c>
    </row>
    <row r="541" spans="1:10">
      <c r="A541" t="s">
        <v>18</v>
      </c>
      <c r="B541" t="s">
        <v>53</v>
      </c>
      <c r="C541">
        <v>4</v>
      </c>
      <c r="D541">
        <v>220504237</v>
      </c>
      <c r="E541" t="s">
        <v>42</v>
      </c>
      <c r="F541" t="s">
        <v>38</v>
      </c>
      <c r="G541">
        <v>1601</v>
      </c>
      <c r="H541">
        <v>1697</v>
      </c>
      <c r="I541">
        <v>96</v>
      </c>
      <c r="J541" s="2">
        <v>5.6570418385385977E-2</v>
      </c>
    </row>
    <row r="542" spans="1:10">
      <c r="A542" t="s">
        <v>18</v>
      </c>
      <c r="B542" t="s">
        <v>53</v>
      </c>
      <c r="C542">
        <v>5</v>
      </c>
      <c r="D542">
        <v>220505246</v>
      </c>
      <c r="E542" t="s">
        <v>41</v>
      </c>
      <c r="F542" t="s">
        <v>34</v>
      </c>
      <c r="G542">
        <v>1675</v>
      </c>
      <c r="H542">
        <v>1680</v>
      </c>
      <c r="I542">
        <v>5</v>
      </c>
      <c r="J542" s="2">
        <v>2.976190476190476E-3</v>
      </c>
    </row>
    <row r="543" spans="1:10">
      <c r="A543" t="s">
        <v>18</v>
      </c>
      <c r="B543" t="s">
        <v>53</v>
      </c>
      <c r="C543">
        <v>5</v>
      </c>
      <c r="D543">
        <v>220505246</v>
      </c>
      <c r="E543" t="s">
        <v>41</v>
      </c>
      <c r="F543" t="s">
        <v>35</v>
      </c>
      <c r="G543">
        <v>1675</v>
      </c>
      <c r="H543">
        <v>1684</v>
      </c>
      <c r="I543">
        <v>9</v>
      </c>
      <c r="J543" s="2">
        <v>5.3444180522565317E-3</v>
      </c>
    </row>
    <row r="544" spans="1:10">
      <c r="A544" t="s">
        <v>18</v>
      </c>
      <c r="B544" t="s">
        <v>53</v>
      </c>
      <c r="C544">
        <v>5</v>
      </c>
      <c r="D544">
        <v>220505246</v>
      </c>
      <c r="E544" t="s">
        <v>41</v>
      </c>
      <c r="F544" t="s">
        <v>36</v>
      </c>
      <c r="G544">
        <v>1660</v>
      </c>
      <c r="H544">
        <v>1663</v>
      </c>
      <c r="I544">
        <v>3</v>
      </c>
      <c r="J544" s="2">
        <v>1.8039687312086591E-3</v>
      </c>
    </row>
    <row r="545" spans="1:10">
      <c r="A545" t="s">
        <v>18</v>
      </c>
      <c r="B545" t="s">
        <v>53</v>
      </c>
      <c r="C545">
        <v>5</v>
      </c>
      <c r="D545">
        <v>220505246</v>
      </c>
      <c r="E545" t="s">
        <v>41</v>
      </c>
      <c r="F545" t="s">
        <v>37</v>
      </c>
      <c r="G545">
        <v>1592</v>
      </c>
      <c r="H545">
        <v>1678</v>
      </c>
      <c r="I545">
        <v>86</v>
      </c>
      <c r="J545" s="2">
        <v>5.1251489868891539E-2</v>
      </c>
    </row>
    <row r="546" spans="1:10">
      <c r="A546" t="s">
        <v>18</v>
      </c>
      <c r="B546" t="s">
        <v>53</v>
      </c>
      <c r="C546">
        <v>5</v>
      </c>
      <c r="D546">
        <v>220505246</v>
      </c>
      <c r="E546" t="s">
        <v>41</v>
      </c>
      <c r="F546" t="s">
        <v>38</v>
      </c>
      <c r="G546">
        <v>1633</v>
      </c>
      <c r="H546">
        <v>1697</v>
      </c>
      <c r="I546">
        <v>64</v>
      </c>
      <c r="J546" s="2">
        <v>3.7713612256923983E-2</v>
      </c>
    </row>
    <row r="547" spans="1:10">
      <c r="A547" t="s">
        <v>18</v>
      </c>
      <c r="B547" t="s">
        <v>53</v>
      </c>
      <c r="C547">
        <v>5</v>
      </c>
      <c r="D547">
        <v>220505246</v>
      </c>
      <c r="E547" t="s">
        <v>42</v>
      </c>
      <c r="F547" t="s">
        <v>34</v>
      </c>
      <c r="G547">
        <v>1675</v>
      </c>
      <c r="H547">
        <v>1680</v>
      </c>
      <c r="I547">
        <v>5</v>
      </c>
      <c r="J547" s="2">
        <v>2.976190476190476E-3</v>
      </c>
    </row>
    <row r="548" spans="1:10">
      <c r="A548" t="s">
        <v>18</v>
      </c>
      <c r="B548" t="s">
        <v>53</v>
      </c>
      <c r="C548">
        <v>5</v>
      </c>
      <c r="D548">
        <v>220505246</v>
      </c>
      <c r="E548" t="s">
        <v>42</v>
      </c>
      <c r="F548" t="s">
        <v>35</v>
      </c>
      <c r="G548">
        <v>1675</v>
      </c>
      <c r="H548">
        <v>1684</v>
      </c>
      <c r="I548">
        <v>9</v>
      </c>
      <c r="J548" s="2">
        <v>5.3444180522565317E-3</v>
      </c>
    </row>
    <row r="549" spans="1:10">
      <c r="A549" t="s">
        <v>18</v>
      </c>
      <c r="B549" t="s">
        <v>53</v>
      </c>
      <c r="C549">
        <v>5</v>
      </c>
      <c r="D549">
        <v>220505246</v>
      </c>
      <c r="E549" t="s">
        <v>42</v>
      </c>
      <c r="F549" t="s">
        <v>36</v>
      </c>
      <c r="G549">
        <v>1668</v>
      </c>
      <c r="H549">
        <v>1663</v>
      </c>
      <c r="I549">
        <v>-5</v>
      </c>
      <c r="J549" s="2">
        <v>-3.0066145520144319E-3</v>
      </c>
    </row>
    <row r="550" spans="1:10">
      <c r="A550" t="s">
        <v>18</v>
      </c>
      <c r="B550" t="s">
        <v>53</v>
      </c>
      <c r="C550">
        <v>5</v>
      </c>
      <c r="D550">
        <v>220505246</v>
      </c>
      <c r="E550" t="s">
        <v>42</v>
      </c>
      <c r="F550" t="s">
        <v>37</v>
      </c>
      <c r="G550">
        <v>1606</v>
      </c>
      <c r="H550">
        <v>1678</v>
      </c>
      <c r="I550">
        <v>72</v>
      </c>
      <c r="J550" s="2">
        <v>4.2908224076281289E-2</v>
      </c>
    </row>
    <row r="551" spans="1:10">
      <c r="A551" t="s">
        <v>18</v>
      </c>
      <c r="B551" t="s">
        <v>53</v>
      </c>
      <c r="C551">
        <v>5</v>
      </c>
      <c r="D551">
        <v>220505246</v>
      </c>
      <c r="E551" t="s">
        <v>42</v>
      </c>
      <c r="F551" t="s">
        <v>38</v>
      </c>
      <c r="G551">
        <v>1601</v>
      </c>
      <c r="H551">
        <v>1697</v>
      </c>
      <c r="I551">
        <v>96</v>
      </c>
      <c r="J551" s="2">
        <v>5.6570418385385977E-2</v>
      </c>
    </row>
    <row r="552" spans="1:10">
      <c r="A552" t="s">
        <v>18</v>
      </c>
      <c r="B552" t="s">
        <v>54</v>
      </c>
      <c r="C552">
        <v>1</v>
      </c>
      <c r="D552">
        <v>220601210</v>
      </c>
      <c r="E552" t="s">
        <v>41</v>
      </c>
      <c r="F552" t="s">
        <v>34</v>
      </c>
      <c r="G552">
        <v>1723</v>
      </c>
      <c r="H552">
        <v>1729</v>
      </c>
      <c r="I552">
        <v>6</v>
      </c>
      <c r="J552" s="2">
        <v>3.470213996529786E-3</v>
      </c>
    </row>
    <row r="553" spans="1:10">
      <c r="A553" t="s">
        <v>18</v>
      </c>
      <c r="B553" t="s">
        <v>54</v>
      </c>
      <c r="C553">
        <v>1</v>
      </c>
      <c r="D553">
        <v>220601210</v>
      </c>
      <c r="E553" t="s">
        <v>41</v>
      </c>
      <c r="F553" t="s">
        <v>35</v>
      </c>
      <c r="G553">
        <v>1727</v>
      </c>
      <c r="H553">
        <v>1766</v>
      </c>
      <c r="I553">
        <v>39</v>
      </c>
      <c r="J553" s="2">
        <v>2.2083805209513023E-2</v>
      </c>
    </row>
    <row r="554" spans="1:10">
      <c r="A554" t="s">
        <v>18</v>
      </c>
      <c r="B554" t="s">
        <v>54</v>
      </c>
      <c r="C554">
        <v>1</v>
      </c>
      <c r="D554">
        <v>220601210</v>
      </c>
      <c r="E554" t="s">
        <v>41</v>
      </c>
      <c r="F554" t="s">
        <v>36</v>
      </c>
      <c r="G554">
        <v>1761</v>
      </c>
      <c r="H554">
        <v>1750</v>
      </c>
      <c r="I554">
        <v>-11</v>
      </c>
      <c r="J554" s="2">
        <v>-6.285714285714286E-3</v>
      </c>
    </row>
    <row r="555" spans="1:10">
      <c r="A555" t="s">
        <v>18</v>
      </c>
      <c r="B555" t="s">
        <v>54</v>
      </c>
      <c r="C555">
        <v>1</v>
      </c>
      <c r="D555">
        <v>220601210</v>
      </c>
      <c r="E555" t="s">
        <v>41</v>
      </c>
      <c r="F555" t="s">
        <v>37</v>
      </c>
      <c r="G555">
        <v>1719</v>
      </c>
      <c r="H555">
        <v>1725</v>
      </c>
      <c r="I555">
        <v>6</v>
      </c>
      <c r="J555" s="2">
        <v>3.4782608695652175E-3</v>
      </c>
    </row>
    <row r="556" spans="1:10">
      <c r="A556" t="s">
        <v>18</v>
      </c>
      <c r="B556" t="s">
        <v>54</v>
      </c>
      <c r="C556">
        <v>1</v>
      </c>
      <c r="D556">
        <v>220601210</v>
      </c>
      <c r="E556" t="s">
        <v>41</v>
      </c>
      <c r="F556" t="s">
        <v>38</v>
      </c>
      <c r="G556">
        <v>1688</v>
      </c>
      <c r="H556">
        <v>1707</v>
      </c>
      <c r="I556">
        <v>19</v>
      </c>
      <c r="J556" s="2">
        <v>1.1130638547158758E-2</v>
      </c>
    </row>
    <row r="557" spans="1:10">
      <c r="A557" t="s">
        <v>18</v>
      </c>
      <c r="B557" t="s">
        <v>54</v>
      </c>
      <c r="C557">
        <v>1</v>
      </c>
      <c r="D557">
        <v>220601210</v>
      </c>
      <c r="E557" t="s">
        <v>42</v>
      </c>
      <c r="F557" t="s">
        <v>34</v>
      </c>
      <c r="G557">
        <v>1723</v>
      </c>
      <c r="H557">
        <v>1729</v>
      </c>
      <c r="I557">
        <v>6</v>
      </c>
      <c r="J557" s="2">
        <v>3.470213996529786E-3</v>
      </c>
    </row>
    <row r="558" spans="1:10">
      <c r="A558" t="s">
        <v>18</v>
      </c>
      <c r="B558" t="s">
        <v>54</v>
      </c>
      <c r="C558">
        <v>1</v>
      </c>
      <c r="D558">
        <v>220601210</v>
      </c>
      <c r="E558" t="s">
        <v>42</v>
      </c>
      <c r="F558" t="s">
        <v>35</v>
      </c>
      <c r="G558">
        <v>1736</v>
      </c>
      <c r="H558">
        <v>1766</v>
      </c>
      <c r="I558">
        <v>30</v>
      </c>
      <c r="J558" s="2">
        <v>1.698754246885617E-2</v>
      </c>
    </row>
    <row r="559" spans="1:10">
      <c r="A559" t="s">
        <v>18</v>
      </c>
      <c r="B559" t="s">
        <v>54</v>
      </c>
      <c r="C559">
        <v>1</v>
      </c>
      <c r="D559">
        <v>220601210</v>
      </c>
      <c r="E559" t="s">
        <v>42</v>
      </c>
      <c r="F559" t="s">
        <v>36</v>
      </c>
      <c r="G559">
        <v>1773</v>
      </c>
      <c r="H559">
        <v>1750</v>
      </c>
      <c r="I559">
        <v>-23</v>
      </c>
      <c r="J559" s="2">
        <v>-1.3142857142857144E-2</v>
      </c>
    </row>
    <row r="560" spans="1:10">
      <c r="A560" t="s">
        <v>18</v>
      </c>
      <c r="B560" t="s">
        <v>54</v>
      </c>
      <c r="C560">
        <v>1</v>
      </c>
      <c r="D560">
        <v>220601210</v>
      </c>
      <c r="E560" t="s">
        <v>42</v>
      </c>
      <c r="F560" t="s">
        <v>37</v>
      </c>
      <c r="G560">
        <v>1698</v>
      </c>
      <c r="H560">
        <v>1725</v>
      </c>
      <c r="I560">
        <v>27</v>
      </c>
      <c r="J560" s="2">
        <v>1.5652173913043479E-2</v>
      </c>
    </row>
    <row r="561" spans="1:10">
      <c r="A561" t="s">
        <v>18</v>
      </c>
      <c r="B561" t="s">
        <v>54</v>
      </c>
      <c r="C561">
        <v>1</v>
      </c>
      <c r="D561">
        <v>220601210</v>
      </c>
      <c r="E561" t="s">
        <v>42</v>
      </c>
      <c r="F561" t="s">
        <v>38</v>
      </c>
      <c r="G561">
        <v>1688</v>
      </c>
      <c r="H561">
        <v>1707</v>
      </c>
      <c r="I561">
        <v>19</v>
      </c>
      <c r="J561" s="2">
        <v>1.1130638547158758E-2</v>
      </c>
    </row>
    <row r="562" spans="1:10">
      <c r="A562" t="s">
        <v>18</v>
      </c>
      <c r="B562" t="s">
        <v>54</v>
      </c>
      <c r="C562">
        <v>2</v>
      </c>
      <c r="D562">
        <v>220602219</v>
      </c>
      <c r="E562" t="s">
        <v>41</v>
      </c>
      <c r="F562" t="s">
        <v>34</v>
      </c>
      <c r="G562">
        <v>1723</v>
      </c>
      <c r="H562">
        <v>1729</v>
      </c>
      <c r="I562">
        <v>6</v>
      </c>
      <c r="J562" s="2">
        <v>3.470213996529786E-3</v>
      </c>
    </row>
    <row r="563" spans="1:10">
      <c r="A563" t="s">
        <v>18</v>
      </c>
      <c r="B563" t="s">
        <v>54</v>
      </c>
      <c r="C563">
        <v>2</v>
      </c>
      <c r="D563">
        <v>220602219</v>
      </c>
      <c r="E563" t="s">
        <v>41</v>
      </c>
      <c r="F563" t="s">
        <v>35</v>
      </c>
      <c r="G563">
        <v>1727</v>
      </c>
      <c r="H563">
        <v>1766</v>
      </c>
      <c r="I563">
        <v>39</v>
      </c>
      <c r="J563" s="2">
        <v>2.2083805209513023E-2</v>
      </c>
    </row>
    <row r="564" spans="1:10">
      <c r="A564" t="s">
        <v>18</v>
      </c>
      <c r="B564" t="s">
        <v>54</v>
      </c>
      <c r="C564">
        <v>2</v>
      </c>
      <c r="D564">
        <v>220602219</v>
      </c>
      <c r="E564" t="s">
        <v>41</v>
      </c>
      <c r="F564" t="s">
        <v>36</v>
      </c>
      <c r="G564">
        <v>1773</v>
      </c>
      <c r="H564">
        <v>1750</v>
      </c>
      <c r="I564">
        <v>-23</v>
      </c>
      <c r="J564" s="2">
        <v>-1.3142857142857144E-2</v>
      </c>
    </row>
    <row r="565" spans="1:10">
      <c r="A565" t="s">
        <v>18</v>
      </c>
      <c r="B565" t="s">
        <v>54</v>
      </c>
      <c r="C565">
        <v>2</v>
      </c>
      <c r="D565">
        <v>220602219</v>
      </c>
      <c r="E565" t="s">
        <v>41</v>
      </c>
      <c r="F565" t="s">
        <v>37</v>
      </c>
      <c r="G565">
        <v>1719</v>
      </c>
      <c r="H565">
        <v>1725</v>
      </c>
      <c r="I565">
        <v>6</v>
      </c>
      <c r="J565" s="2">
        <v>3.4782608695652175E-3</v>
      </c>
    </row>
    <row r="566" spans="1:10">
      <c r="A566" t="s">
        <v>18</v>
      </c>
      <c r="B566" t="s">
        <v>54</v>
      </c>
      <c r="C566">
        <v>2</v>
      </c>
      <c r="D566">
        <v>220602219</v>
      </c>
      <c r="E566" t="s">
        <v>41</v>
      </c>
      <c r="F566" t="s">
        <v>38</v>
      </c>
      <c r="G566">
        <v>1688</v>
      </c>
      <c r="H566">
        <v>1707</v>
      </c>
      <c r="I566">
        <v>19</v>
      </c>
      <c r="J566" s="2">
        <v>1.1130638547158758E-2</v>
      </c>
    </row>
    <row r="567" spans="1:10">
      <c r="A567" t="s">
        <v>18</v>
      </c>
      <c r="B567" t="s">
        <v>54</v>
      </c>
      <c r="C567">
        <v>2</v>
      </c>
      <c r="D567">
        <v>220602219</v>
      </c>
      <c r="E567" t="s">
        <v>42</v>
      </c>
      <c r="F567" t="s">
        <v>34</v>
      </c>
      <c r="G567">
        <v>1723</v>
      </c>
      <c r="H567">
        <v>1729</v>
      </c>
      <c r="I567">
        <v>6</v>
      </c>
      <c r="J567" s="2">
        <v>3.470213996529786E-3</v>
      </c>
    </row>
    <row r="568" spans="1:10">
      <c r="A568" t="s">
        <v>18</v>
      </c>
      <c r="B568" t="s">
        <v>54</v>
      </c>
      <c r="C568">
        <v>2</v>
      </c>
      <c r="D568">
        <v>220602219</v>
      </c>
      <c r="E568" t="s">
        <v>42</v>
      </c>
      <c r="F568" t="s">
        <v>35</v>
      </c>
      <c r="G568">
        <v>1727</v>
      </c>
      <c r="H568">
        <v>1766</v>
      </c>
      <c r="I568">
        <v>39</v>
      </c>
      <c r="J568" s="2">
        <v>2.2083805209513023E-2</v>
      </c>
    </row>
    <row r="569" spans="1:10">
      <c r="A569" t="s">
        <v>18</v>
      </c>
      <c r="B569" t="s">
        <v>54</v>
      </c>
      <c r="C569">
        <v>2</v>
      </c>
      <c r="D569">
        <v>220602219</v>
      </c>
      <c r="E569" t="s">
        <v>42</v>
      </c>
      <c r="F569" t="s">
        <v>36</v>
      </c>
      <c r="G569">
        <v>1773</v>
      </c>
      <c r="H569">
        <v>1750</v>
      </c>
      <c r="I569">
        <v>-23</v>
      </c>
      <c r="J569" s="2">
        <v>-1.3142857142857144E-2</v>
      </c>
    </row>
    <row r="570" spans="1:10">
      <c r="A570" t="s">
        <v>18</v>
      </c>
      <c r="B570" t="s">
        <v>54</v>
      </c>
      <c r="C570">
        <v>2</v>
      </c>
      <c r="D570">
        <v>220602219</v>
      </c>
      <c r="E570" t="s">
        <v>42</v>
      </c>
      <c r="F570" t="s">
        <v>37</v>
      </c>
      <c r="G570">
        <v>1706</v>
      </c>
      <c r="H570">
        <v>1725</v>
      </c>
      <c r="I570">
        <v>19</v>
      </c>
      <c r="J570" s="2">
        <v>1.1014492753623189E-2</v>
      </c>
    </row>
    <row r="571" spans="1:10">
      <c r="A571" t="s">
        <v>18</v>
      </c>
      <c r="B571" t="s">
        <v>54</v>
      </c>
      <c r="C571">
        <v>2</v>
      </c>
      <c r="D571">
        <v>220602219</v>
      </c>
      <c r="E571" t="s">
        <v>42</v>
      </c>
      <c r="F571" t="s">
        <v>38</v>
      </c>
      <c r="G571">
        <v>1688</v>
      </c>
      <c r="H571">
        <v>1707</v>
      </c>
      <c r="I571">
        <v>19</v>
      </c>
      <c r="J571" s="2">
        <v>1.1130638547158758E-2</v>
      </c>
    </row>
    <row r="572" spans="1:10">
      <c r="A572" t="s">
        <v>18</v>
      </c>
      <c r="B572" t="s">
        <v>54</v>
      </c>
      <c r="C572">
        <v>3</v>
      </c>
      <c r="D572">
        <v>220603228</v>
      </c>
      <c r="E572" t="s">
        <v>41</v>
      </c>
      <c r="F572" t="s">
        <v>34</v>
      </c>
      <c r="G572">
        <v>1723</v>
      </c>
      <c r="H572">
        <v>1729</v>
      </c>
      <c r="I572">
        <v>6</v>
      </c>
      <c r="J572" s="2">
        <v>3.470213996529786E-3</v>
      </c>
    </row>
    <row r="573" spans="1:10">
      <c r="A573" t="s">
        <v>18</v>
      </c>
      <c r="B573" t="s">
        <v>54</v>
      </c>
      <c r="C573">
        <v>3</v>
      </c>
      <c r="D573">
        <v>220603228</v>
      </c>
      <c r="E573" t="s">
        <v>41</v>
      </c>
      <c r="F573" t="s">
        <v>35</v>
      </c>
      <c r="G573">
        <v>1723</v>
      </c>
      <c r="H573">
        <v>1766</v>
      </c>
      <c r="I573">
        <v>43</v>
      </c>
      <c r="J573" s="2">
        <v>2.4348810872027182E-2</v>
      </c>
    </row>
    <row r="574" spans="1:10">
      <c r="A574" t="s">
        <v>18</v>
      </c>
      <c r="B574" t="s">
        <v>54</v>
      </c>
      <c r="C574">
        <v>3</v>
      </c>
      <c r="D574">
        <v>220603228</v>
      </c>
      <c r="E574" t="s">
        <v>41</v>
      </c>
      <c r="F574" t="s">
        <v>36</v>
      </c>
      <c r="G574">
        <v>1773</v>
      </c>
      <c r="H574">
        <v>1750</v>
      </c>
      <c r="I574">
        <v>-23</v>
      </c>
      <c r="J574" s="2">
        <v>-1.3142857142857144E-2</v>
      </c>
    </row>
    <row r="575" spans="1:10">
      <c r="A575" t="s">
        <v>18</v>
      </c>
      <c r="B575" t="s">
        <v>54</v>
      </c>
      <c r="C575">
        <v>3</v>
      </c>
      <c r="D575">
        <v>220603228</v>
      </c>
      <c r="E575" t="s">
        <v>41</v>
      </c>
      <c r="F575" t="s">
        <v>37</v>
      </c>
      <c r="G575">
        <v>1715</v>
      </c>
      <c r="H575">
        <v>1725</v>
      </c>
      <c r="I575">
        <v>10</v>
      </c>
      <c r="J575" s="2">
        <v>5.7971014492753624E-3</v>
      </c>
    </row>
    <row r="576" spans="1:10">
      <c r="A576" t="s">
        <v>18</v>
      </c>
      <c r="B576" t="s">
        <v>54</v>
      </c>
      <c r="C576">
        <v>3</v>
      </c>
      <c r="D576">
        <v>220603228</v>
      </c>
      <c r="E576" t="s">
        <v>41</v>
      </c>
      <c r="F576" t="s">
        <v>38</v>
      </c>
      <c r="G576">
        <v>1688</v>
      </c>
      <c r="H576">
        <v>1707</v>
      </c>
      <c r="I576">
        <v>19</v>
      </c>
      <c r="J576" s="2">
        <v>1.1130638547158758E-2</v>
      </c>
    </row>
    <row r="577" spans="1:10">
      <c r="A577" t="s">
        <v>18</v>
      </c>
      <c r="B577" t="s">
        <v>54</v>
      </c>
      <c r="C577">
        <v>3</v>
      </c>
      <c r="D577">
        <v>220603228</v>
      </c>
      <c r="E577" t="s">
        <v>42</v>
      </c>
      <c r="F577" t="s">
        <v>34</v>
      </c>
      <c r="G577">
        <v>1723</v>
      </c>
      <c r="H577">
        <v>1729</v>
      </c>
      <c r="I577">
        <v>6</v>
      </c>
      <c r="J577" s="2">
        <v>3.470213996529786E-3</v>
      </c>
    </row>
    <row r="578" spans="1:10">
      <c r="A578" t="s">
        <v>18</v>
      </c>
      <c r="B578" t="s">
        <v>54</v>
      </c>
      <c r="C578">
        <v>3</v>
      </c>
      <c r="D578">
        <v>220603228</v>
      </c>
      <c r="E578" t="s">
        <v>42</v>
      </c>
      <c r="F578" t="s">
        <v>35</v>
      </c>
      <c r="G578">
        <v>1727</v>
      </c>
      <c r="H578">
        <v>1766</v>
      </c>
      <c r="I578">
        <v>39</v>
      </c>
      <c r="J578" s="2">
        <v>2.2083805209513023E-2</v>
      </c>
    </row>
    <row r="579" spans="1:10">
      <c r="A579" t="s">
        <v>18</v>
      </c>
      <c r="B579" t="s">
        <v>54</v>
      </c>
      <c r="C579">
        <v>3</v>
      </c>
      <c r="D579">
        <v>220603228</v>
      </c>
      <c r="E579" t="s">
        <v>42</v>
      </c>
      <c r="F579" t="s">
        <v>36</v>
      </c>
      <c r="G579">
        <v>1773</v>
      </c>
      <c r="H579">
        <v>1750</v>
      </c>
      <c r="I579">
        <v>-23</v>
      </c>
      <c r="J579" s="2">
        <v>-1.3142857142857144E-2</v>
      </c>
    </row>
    <row r="580" spans="1:10">
      <c r="A580" t="s">
        <v>18</v>
      </c>
      <c r="B580" t="s">
        <v>54</v>
      </c>
      <c r="C580">
        <v>3</v>
      </c>
      <c r="D580">
        <v>220603228</v>
      </c>
      <c r="E580" t="s">
        <v>42</v>
      </c>
      <c r="F580" t="s">
        <v>37</v>
      </c>
      <c r="G580">
        <v>1706</v>
      </c>
      <c r="H580">
        <v>1725</v>
      </c>
      <c r="I580">
        <v>19</v>
      </c>
      <c r="J580" s="2">
        <v>1.1014492753623189E-2</v>
      </c>
    </row>
    <row r="581" spans="1:10">
      <c r="A581" t="s">
        <v>18</v>
      </c>
      <c r="B581" t="s">
        <v>54</v>
      </c>
      <c r="C581">
        <v>3</v>
      </c>
      <c r="D581">
        <v>220603228</v>
      </c>
      <c r="E581" t="s">
        <v>42</v>
      </c>
      <c r="F581" t="s">
        <v>38</v>
      </c>
      <c r="G581">
        <v>1688</v>
      </c>
      <c r="H581">
        <v>1707</v>
      </c>
      <c r="I581">
        <v>19</v>
      </c>
      <c r="J581" s="2">
        <v>1.1130638547158758E-2</v>
      </c>
    </row>
    <row r="582" spans="1:10">
      <c r="A582" t="s">
        <v>18</v>
      </c>
      <c r="B582" t="s">
        <v>54</v>
      </c>
      <c r="C582">
        <v>4</v>
      </c>
      <c r="D582">
        <v>220604237</v>
      </c>
      <c r="E582" t="s">
        <v>41</v>
      </c>
      <c r="F582" t="s">
        <v>34</v>
      </c>
      <c r="G582">
        <v>1723</v>
      </c>
      <c r="H582">
        <v>1729</v>
      </c>
      <c r="I582">
        <v>6</v>
      </c>
      <c r="J582" s="2">
        <v>3.470213996529786E-3</v>
      </c>
    </row>
    <row r="583" spans="1:10">
      <c r="A583" t="s">
        <v>18</v>
      </c>
      <c r="B583" t="s">
        <v>54</v>
      </c>
      <c r="C583">
        <v>4</v>
      </c>
      <c r="D583">
        <v>220604237</v>
      </c>
      <c r="E583" t="s">
        <v>41</v>
      </c>
      <c r="F583" t="s">
        <v>35</v>
      </c>
      <c r="G583">
        <v>1727</v>
      </c>
      <c r="H583">
        <v>1766</v>
      </c>
      <c r="I583">
        <v>39</v>
      </c>
      <c r="J583" s="2">
        <v>2.2083805209513023E-2</v>
      </c>
    </row>
    <row r="584" spans="1:10">
      <c r="A584" t="s">
        <v>18</v>
      </c>
      <c r="B584" t="s">
        <v>54</v>
      </c>
      <c r="C584">
        <v>4</v>
      </c>
      <c r="D584">
        <v>220604237</v>
      </c>
      <c r="E584" t="s">
        <v>41</v>
      </c>
      <c r="F584" t="s">
        <v>36</v>
      </c>
      <c r="G584">
        <v>1773</v>
      </c>
      <c r="H584">
        <v>1750</v>
      </c>
      <c r="I584">
        <v>-23</v>
      </c>
      <c r="J584" s="2">
        <v>-1.3142857142857144E-2</v>
      </c>
    </row>
    <row r="585" spans="1:10">
      <c r="A585" t="s">
        <v>18</v>
      </c>
      <c r="B585" t="s">
        <v>54</v>
      </c>
      <c r="C585">
        <v>4</v>
      </c>
      <c r="D585">
        <v>220604237</v>
      </c>
      <c r="E585" t="s">
        <v>41</v>
      </c>
      <c r="F585" t="s">
        <v>37</v>
      </c>
      <c r="G585">
        <v>1719</v>
      </c>
      <c r="H585">
        <v>1725</v>
      </c>
      <c r="I585">
        <v>6</v>
      </c>
      <c r="J585" s="2">
        <v>3.4782608695652175E-3</v>
      </c>
    </row>
    <row r="586" spans="1:10">
      <c r="A586" t="s">
        <v>18</v>
      </c>
      <c r="B586" t="s">
        <v>54</v>
      </c>
      <c r="C586">
        <v>4</v>
      </c>
      <c r="D586">
        <v>220604237</v>
      </c>
      <c r="E586" t="s">
        <v>41</v>
      </c>
      <c r="F586" t="s">
        <v>38</v>
      </c>
      <c r="G586">
        <v>1688</v>
      </c>
      <c r="H586">
        <v>1707</v>
      </c>
      <c r="I586">
        <v>19</v>
      </c>
      <c r="J586" s="2">
        <v>1.1130638547158758E-2</v>
      </c>
    </row>
    <row r="587" spans="1:10">
      <c r="A587" t="s">
        <v>18</v>
      </c>
      <c r="B587" t="s">
        <v>54</v>
      </c>
      <c r="C587">
        <v>4</v>
      </c>
      <c r="D587">
        <v>220604237</v>
      </c>
      <c r="E587" t="s">
        <v>42</v>
      </c>
      <c r="F587" t="s">
        <v>34</v>
      </c>
      <c r="G587">
        <v>1723</v>
      </c>
      <c r="H587">
        <v>1729</v>
      </c>
      <c r="I587">
        <v>6</v>
      </c>
      <c r="J587" s="2">
        <v>3.470213996529786E-3</v>
      </c>
    </row>
    <row r="588" spans="1:10">
      <c r="A588" t="s">
        <v>18</v>
      </c>
      <c r="B588" t="s">
        <v>54</v>
      </c>
      <c r="C588">
        <v>4</v>
      </c>
      <c r="D588">
        <v>220604237</v>
      </c>
      <c r="E588" t="s">
        <v>42</v>
      </c>
      <c r="F588" t="s">
        <v>35</v>
      </c>
      <c r="G588">
        <v>1727</v>
      </c>
      <c r="H588">
        <v>1766</v>
      </c>
      <c r="I588">
        <v>39</v>
      </c>
      <c r="J588" s="2">
        <v>2.2083805209513023E-2</v>
      </c>
    </row>
    <row r="589" spans="1:10">
      <c r="A589" t="s">
        <v>18</v>
      </c>
      <c r="B589" t="s">
        <v>54</v>
      </c>
      <c r="C589">
        <v>4</v>
      </c>
      <c r="D589">
        <v>220604237</v>
      </c>
      <c r="E589" t="s">
        <v>42</v>
      </c>
      <c r="F589" t="s">
        <v>36</v>
      </c>
      <c r="G589">
        <v>1773</v>
      </c>
      <c r="H589">
        <v>1750</v>
      </c>
      <c r="I589">
        <v>-23</v>
      </c>
      <c r="J589" s="2">
        <v>-1.3142857142857144E-2</v>
      </c>
    </row>
    <row r="590" spans="1:10">
      <c r="A590" t="s">
        <v>18</v>
      </c>
      <c r="B590" t="s">
        <v>54</v>
      </c>
      <c r="C590">
        <v>4</v>
      </c>
      <c r="D590">
        <v>220604237</v>
      </c>
      <c r="E590" t="s">
        <v>42</v>
      </c>
      <c r="F590" t="s">
        <v>37</v>
      </c>
      <c r="G590">
        <v>1706</v>
      </c>
      <c r="H590">
        <v>1725</v>
      </c>
      <c r="I590">
        <v>19</v>
      </c>
      <c r="J590" s="2">
        <v>1.1014492753623189E-2</v>
      </c>
    </row>
    <row r="591" spans="1:10">
      <c r="A591" t="s">
        <v>18</v>
      </c>
      <c r="B591" t="s">
        <v>54</v>
      </c>
      <c r="C591">
        <v>4</v>
      </c>
      <c r="D591">
        <v>220604237</v>
      </c>
      <c r="E591" t="s">
        <v>42</v>
      </c>
      <c r="F591" t="s">
        <v>38</v>
      </c>
      <c r="G591">
        <v>1688</v>
      </c>
      <c r="H591">
        <v>1707</v>
      </c>
      <c r="I591">
        <v>19</v>
      </c>
      <c r="J591" s="2">
        <v>1.1130638547158758E-2</v>
      </c>
    </row>
    <row r="592" spans="1:10">
      <c r="A592" t="s">
        <v>18</v>
      </c>
      <c r="B592" t="s">
        <v>54</v>
      </c>
      <c r="C592">
        <v>5</v>
      </c>
      <c r="D592">
        <v>220605246</v>
      </c>
      <c r="E592" t="s">
        <v>41</v>
      </c>
      <c r="F592" t="s">
        <v>34</v>
      </c>
      <c r="G592">
        <v>1723</v>
      </c>
      <c r="H592">
        <v>1729</v>
      </c>
      <c r="I592">
        <v>6</v>
      </c>
      <c r="J592" s="2">
        <v>3.470213996529786E-3</v>
      </c>
    </row>
    <row r="593" spans="1:10">
      <c r="A593" t="s">
        <v>18</v>
      </c>
      <c r="B593" t="s">
        <v>54</v>
      </c>
      <c r="C593">
        <v>5</v>
      </c>
      <c r="D593">
        <v>220605246</v>
      </c>
      <c r="E593" t="s">
        <v>41</v>
      </c>
      <c r="F593" t="s">
        <v>35</v>
      </c>
      <c r="G593">
        <v>1723</v>
      </c>
      <c r="H593">
        <v>1766</v>
      </c>
      <c r="I593">
        <v>43</v>
      </c>
      <c r="J593" s="2">
        <v>2.4348810872027182E-2</v>
      </c>
    </row>
    <row r="594" spans="1:10">
      <c r="A594" t="s">
        <v>18</v>
      </c>
      <c r="B594" t="s">
        <v>54</v>
      </c>
      <c r="C594">
        <v>5</v>
      </c>
      <c r="D594">
        <v>220605246</v>
      </c>
      <c r="E594" t="s">
        <v>41</v>
      </c>
      <c r="F594" t="s">
        <v>36</v>
      </c>
      <c r="G594">
        <v>1761</v>
      </c>
      <c r="H594">
        <v>1750</v>
      </c>
      <c r="I594">
        <v>-11</v>
      </c>
      <c r="J594" s="2">
        <v>-6.285714285714286E-3</v>
      </c>
    </row>
    <row r="595" spans="1:10">
      <c r="A595" t="s">
        <v>18</v>
      </c>
      <c r="B595" t="s">
        <v>54</v>
      </c>
      <c r="C595">
        <v>5</v>
      </c>
      <c r="D595">
        <v>220605246</v>
      </c>
      <c r="E595" t="s">
        <v>41</v>
      </c>
      <c r="F595" t="s">
        <v>37</v>
      </c>
      <c r="G595">
        <v>1721</v>
      </c>
      <c r="H595">
        <v>1725</v>
      </c>
      <c r="I595">
        <v>4</v>
      </c>
      <c r="J595" s="2">
        <v>2.3188405797101449E-3</v>
      </c>
    </row>
    <row r="596" spans="1:10">
      <c r="A596" t="s">
        <v>18</v>
      </c>
      <c r="B596" t="s">
        <v>54</v>
      </c>
      <c r="C596">
        <v>5</v>
      </c>
      <c r="D596">
        <v>220605246</v>
      </c>
      <c r="E596" t="s">
        <v>41</v>
      </c>
      <c r="F596" t="s">
        <v>38</v>
      </c>
      <c r="G596">
        <v>1688</v>
      </c>
      <c r="H596">
        <v>1707</v>
      </c>
      <c r="I596">
        <v>19</v>
      </c>
      <c r="J596" s="2">
        <v>1.1130638547158758E-2</v>
      </c>
    </row>
    <row r="597" spans="1:10">
      <c r="A597" t="s">
        <v>18</v>
      </c>
      <c r="B597" t="s">
        <v>54</v>
      </c>
      <c r="C597">
        <v>5</v>
      </c>
      <c r="D597">
        <v>220605246</v>
      </c>
      <c r="E597" t="s">
        <v>42</v>
      </c>
      <c r="F597" t="s">
        <v>34</v>
      </c>
      <c r="G597">
        <v>1723</v>
      </c>
      <c r="H597">
        <v>1729</v>
      </c>
      <c r="I597">
        <v>6</v>
      </c>
      <c r="J597" s="2">
        <v>3.470213996529786E-3</v>
      </c>
    </row>
    <row r="598" spans="1:10">
      <c r="A598" t="s">
        <v>18</v>
      </c>
      <c r="B598" t="s">
        <v>54</v>
      </c>
      <c r="C598">
        <v>5</v>
      </c>
      <c r="D598">
        <v>220605246</v>
      </c>
      <c r="E598" t="s">
        <v>42</v>
      </c>
      <c r="F598" t="s">
        <v>35</v>
      </c>
      <c r="G598">
        <v>1727</v>
      </c>
      <c r="H598">
        <v>1766</v>
      </c>
      <c r="I598">
        <v>39</v>
      </c>
      <c r="J598" s="2">
        <v>2.2083805209513023E-2</v>
      </c>
    </row>
    <row r="599" spans="1:10">
      <c r="A599" t="s">
        <v>18</v>
      </c>
      <c r="B599" t="s">
        <v>54</v>
      </c>
      <c r="C599">
        <v>5</v>
      </c>
      <c r="D599">
        <v>220605246</v>
      </c>
      <c r="E599" t="s">
        <v>42</v>
      </c>
      <c r="F599" t="s">
        <v>36</v>
      </c>
      <c r="G599">
        <v>1773</v>
      </c>
      <c r="H599">
        <v>1750</v>
      </c>
      <c r="I599">
        <v>-23</v>
      </c>
      <c r="J599" s="2">
        <v>-1.3142857142857144E-2</v>
      </c>
    </row>
    <row r="600" spans="1:10">
      <c r="A600" t="s">
        <v>18</v>
      </c>
      <c r="B600" t="s">
        <v>54</v>
      </c>
      <c r="C600">
        <v>5</v>
      </c>
      <c r="D600">
        <v>220605246</v>
      </c>
      <c r="E600" t="s">
        <v>42</v>
      </c>
      <c r="F600" t="s">
        <v>37</v>
      </c>
      <c r="G600">
        <v>1706</v>
      </c>
      <c r="H600">
        <v>1725</v>
      </c>
      <c r="I600">
        <v>19</v>
      </c>
      <c r="J600" s="2">
        <v>1.1014492753623189E-2</v>
      </c>
    </row>
    <row r="601" spans="1:10">
      <c r="A601" t="s">
        <v>18</v>
      </c>
      <c r="B601" t="s">
        <v>54</v>
      </c>
      <c r="C601">
        <v>5</v>
      </c>
      <c r="D601">
        <v>220605246</v>
      </c>
      <c r="E601" t="s">
        <v>42</v>
      </c>
      <c r="F601" t="s">
        <v>38</v>
      </c>
      <c r="G601">
        <v>1688</v>
      </c>
      <c r="H601">
        <v>1707</v>
      </c>
      <c r="I601">
        <v>19</v>
      </c>
      <c r="J601" s="2">
        <v>1.1130638547158758E-2</v>
      </c>
    </row>
    <row r="602" spans="1:10">
      <c r="A602" t="s">
        <v>18</v>
      </c>
      <c r="B602" t="s">
        <v>55</v>
      </c>
      <c r="C602">
        <v>1</v>
      </c>
      <c r="D602">
        <v>220701210</v>
      </c>
      <c r="E602" t="s">
        <v>41</v>
      </c>
      <c r="F602" t="s">
        <v>34</v>
      </c>
      <c r="G602">
        <v>1557</v>
      </c>
      <c r="H602">
        <v>1557</v>
      </c>
      <c r="I602">
        <v>0</v>
      </c>
      <c r="J602" s="2">
        <v>0</v>
      </c>
    </row>
    <row r="603" spans="1:10">
      <c r="A603" t="s">
        <v>18</v>
      </c>
      <c r="B603" t="s">
        <v>55</v>
      </c>
      <c r="C603">
        <v>1</v>
      </c>
      <c r="D603">
        <v>220701210</v>
      </c>
      <c r="E603" t="s">
        <v>41</v>
      </c>
      <c r="F603" t="s">
        <v>35</v>
      </c>
      <c r="G603">
        <v>1565</v>
      </c>
      <c r="H603">
        <v>1562</v>
      </c>
      <c r="I603">
        <v>-3</v>
      </c>
      <c r="J603" s="2">
        <v>-1.9206145966709346E-3</v>
      </c>
    </row>
    <row r="604" spans="1:10">
      <c r="A604" t="s">
        <v>18</v>
      </c>
      <c r="B604" t="s">
        <v>55</v>
      </c>
      <c r="C604">
        <v>1</v>
      </c>
      <c r="D604">
        <v>220701210</v>
      </c>
      <c r="E604" t="s">
        <v>41</v>
      </c>
      <c r="F604" t="s">
        <v>36</v>
      </c>
      <c r="G604">
        <v>1603</v>
      </c>
      <c r="H604">
        <v>1590</v>
      </c>
      <c r="I604">
        <v>-13</v>
      </c>
      <c r="J604" s="2">
        <v>-8.1761006289308175E-3</v>
      </c>
    </row>
    <row r="605" spans="1:10">
      <c r="A605" t="s">
        <v>18</v>
      </c>
      <c r="B605" t="s">
        <v>55</v>
      </c>
      <c r="C605">
        <v>1</v>
      </c>
      <c r="D605">
        <v>220701210</v>
      </c>
      <c r="E605" t="s">
        <v>41</v>
      </c>
      <c r="F605" t="s">
        <v>37</v>
      </c>
      <c r="G605">
        <v>1535</v>
      </c>
      <c r="H605">
        <v>1560</v>
      </c>
      <c r="I605">
        <v>25</v>
      </c>
      <c r="J605" s="2">
        <v>1.6025641025641024E-2</v>
      </c>
    </row>
    <row r="606" spans="1:10">
      <c r="A606" t="s">
        <v>18</v>
      </c>
      <c r="B606" t="s">
        <v>55</v>
      </c>
      <c r="C606">
        <v>1</v>
      </c>
      <c r="D606">
        <v>220701210</v>
      </c>
      <c r="E606" t="s">
        <v>41</v>
      </c>
      <c r="F606" t="s">
        <v>38</v>
      </c>
      <c r="G606">
        <v>1560</v>
      </c>
      <c r="H606">
        <v>1593</v>
      </c>
      <c r="I606">
        <v>33</v>
      </c>
      <c r="J606" s="2">
        <v>2.0715630885122412E-2</v>
      </c>
    </row>
    <row r="607" spans="1:10">
      <c r="A607" t="s">
        <v>18</v>
      </c>
      <c r="B607" t="s">
        <v>55</v>
      </c>
      <c r="C607">
        <v>1</v>
      </c>
      <c r="D607">
        <v>220701210</v>
      </c>
      <c r="E607" t="s">
        <v>42</v>
      </c>
      <c r="F607" t="s">
        <v>34</v>
      </c>
      <c r="G607">
        <v>1557</v>
      </c>
      <c r="H607">
        <v>1557</v>
      </c>
      <c r="I607">
        <v>0</v>
      </c>
      <c r="J607" s="2">
        <v>0</v>
      </c>
    </row>
    <row r="608" spans="1:10">
      <c r="A608" t="s">
        <v>18</v>
      </c>
      <c r="B608" t="s">
        <v>55</v>
      </c>
      <c r="C608">
        <v>1</v>
      </c>
      <c r="D608">
        <v>220701210</v>
      </c>
      <c r="E608" t="s">
        <v>42</v>
      </c>
      <c r="F608" t="s">
        <v>35</v>
      </c>
      <c r="G608">
        <v>1565</v>
      </c>
      <c r="H608">
        <v>1562</v>
      </c>
      <c r="I608">
        <v>-3</v>
      </c>
      <c r="J608" s="2">
        <v>-1.9206145966709346E-3</v>
      </c>
    </row>
    <row r="609" spans="1:10">
      <c r="A609" t="s">
        <v>18</v>
      </c>
      <c r="B609" t="s">
        <v>55</v>
      </c>
      <c r="C609">
        <v>1</v>
      </c>
      <c r="D609">
        <v>220701210</v>
      </c>
      <c r="E609" t="s">
        <v>42</v>
      </c>
      <c r="F609" t="s">
        <v>36</v>
      </c>
      <c r="G609">
        <v>1603</v>
      </c>
      <c r="H609">
        <v>1590</v>
      </c>
      <c r="I609">
        <v>-13</v>
      </c>
      <c r="J609" s="2">
        <v>-8.1761006289308175E-3</v>
      </c>
    </row>
    <row r="610" spans="1:10">
      <c r="A610" t="s">
        <v>18</v>
      </c>
      <c r="B610" t="s">
        <v>55</v>
      </c>
      <c r="C610">
        <v>1</v>
      </c>
      <c r="D610">
        <v>220701210</v>
      </c>
      <c r="E610" t="s">
        <v>42</v>
      </c>
      <c r="F610" t="s">
        <v>37</v>
      </c>
      <c r="G610">
        <v>1527</v>
      </c>
      <c r="H610">
        <v>1560</v>
      </c>
      <c r="I610">
        <v>33</v>
      </c>
      <c r="J610" s="2">
        <v>2.1153846153846155E-2</v>
      </c>
    </row>
    <row r="611" spans="1:10">
      <c r="A611" t="s">
        <v>18</v>
      </c>
      <c r="B611" t="s">
        <v>55</v>
      </c>
      <c r="C611">
        <v>1</v>
      </c>
      <c r="D611">
        <v>220701210</v>
      </c>
      <c r="E611" t="s">
        <v>42</v>
      </c>
      <c r="F611" t="s">
        <v>38</v>
      </c>
      <c r="G611">
        <v>1571</v>
      </c>
      <c r="H611">
        <v>1593</v>
      </c>
      <c r="I611">
        <v>22</v>
      </c>
      <c r="J611" s="2">
        <v>1.3810420590081607E-2</v>
      </c>
    </row>
    <row r="612" spans="1:10">
      <c r="A612" t="s">
        <v>18</v>
      </c>
      <c r="B612" t="s">
        <v>55</v>
      </c>
      <c r="C612">
        <v>2</v>
      </c>
      <c r="D612">
        <v>220702219</v>
      </c>
      <c r="E612" t="s">
        <v>41</v>
      </c>
      <c r="F612" t="s">
        <v>34</v>
      </c>
      <c r="G612">
        <v>1557</v>
      </c>
      <c r="H612">
        <v>1557</v>
      </c>
      <c r="I612">
        <v>0</v>
      </c>
      <c r="J612" s="2">
        <v>0</v>
      </c>
    </row>
    <row r="613" spans="1:10">
      <c r="A613" t="s">
        <v>18</v>
      </c>
      <c r="B613" t="s">
        <v>55</v>
      </c>
      <c r="C613">
        <v>2</v>
      </c>
      <c r="D613">
        <v>220702219</v>
      </c>
      <c r="E613" t="s">
        <v>41</v>
      </c>
      <c r="F613" t="s">
        <v>35</v>
      </c>
      <c r="G613">
        <v>1565</v>
      </c>
      <c r="H613">
        <v>1562</v>
      </c>
      <c r="I613">
        <v>-3</v>
      </c>
      <c r="J613" s="2">
        <v>-1.9206145966709346E-3</v>
      </c>
    </row>
    <row r="614" spans="1:10">
      <c r="A614" t="s">
        <v>18</v>
      </c>
      <c r="B614" t="s">
        <v>55</v>
      </c>
      <c r="C614">
        <v>2</v>
      </c>
      <c r="D614">
        <v>220702219</v>
      </c>
      <c r="E614" t="s">
        <v>41</v>
      </c>
      <c r="F614" t="s">
        <v>36</v>
      </c>
      <c r="G614">
        <v>1603</v>
      </c>
      <c r="H614">
        <v>1590</v>
      </c>
      <c r="I614">
        <v>-13</v>
      </c>
      <c r="J614" s="2">
        <v>-8.1761006289308175E-3</v>
      </c>
    </row>
    <row r="615" spans="1:10">
      <c r="A615" t="s">
        <v>18</v>
      </c>
      <c r="B615" t="s">
        <v>55</v>
      </c>
      <c r="C615">
        <v>2</v>
      </c>
      <c r="D615">
        <v>220702219</v>
      </c>
      <c r="E615" t="s">
        <v>41</v>
      </c>
      <c r="F615" t="s">
        <v>37</v>
      </c>
      <c r="G615">
        <v>1535</v>
      </c>
      <c r="H615">
        <v>1560</v>
      </c>
      <c r="I615">
        <v>25</v>
      </c>
      <c r="J615" s="2">
        <v>1.6025641025641024E-2</v>
      </c>
    </row>
    <row r="616" spans="1:10">
      <c r="A616" t="s">
        <v>18</v>
      </c>
      <c r="B616" t="s">
        <v>55</v>
      </c>
      <c r="C616">
        <v>2</v>
      </c>
      <c r="D616">
        <v>220702219</v>
      </c>
      <c r="E616" t="s">
        <v>41</v>
      </c>
      <c r="F616" t="s">
        <v>38</v>
      </c>
      <c r="G616">
        <v>1564</v>
      </c>
      <c r="H616">
        <v>1593</v>
      </c>
      <c r="I616">
        <v>29</v>
      </c>
      <c r="J616" s="2">
        <v>1.820464532328939E-2</v>
      </c>
    </row>
    <row r="617" spans="1:10">
      <c r="A617" t="s">
        <v>18</v>
      </c>
      <c r="B617" t="s">
        <v>55</v>
      </c>
      <c r="C617">
        <v>2</v>
      </c>
      <c r="D617">
        <v>220702219</v>
      </c>
      <c r="E617" t="s">
        <v>42</v>
      </c>
      <c r="F617" t="s">
        <v>34</v>
      </c>
      <c r="G617">
        <v>1557</v>
      </c>
      <c r="H617">
        <v>1557</v>
      </c>
      <c r="I617">
        <v>0</v>
      </c>
      <c r="J617" s="2">
        <v>0</v>
      </c>
    </row>
    <row r="618" spans="1:10">
      <c r="A618" t="s">
        <v>18</v>
      </c>
      <c r="B618" t="s">
        <v>55</v>
      </c>
      <c r="C618">
        <v>2</v>
      </c>
      <c r="D618">
        <v>220702219</v>
      </c>
      <c r="E618" t="s">
        <v>42</v>
      </c>
      <c r="F618" t="s">
        <v>35</v>
      </c>
      <c r="G618">
        <v>1565</v>
      </c>
      <c r="H618">
        <v>1562</v>
      </c>
      <c r="I618">
        <v>-3</v>
      </c>
      <c r="J618" s="2">
        <v>-1.9206145966709346E-3</v>
      </c>
    </row>
    <row r="619" spans="1:10">
      <c r="A619" t="s">
        <v>18</v>
      </c>
      <c r="B619" t="s">
        <v>55</v>
      </c>
      <c r="C619">
        <v>2</v>
      </c>
      <c r="D619">
        <v>220702219</v>
      </c>
      <c r="E619" t="s">
        <v>42</v>
      </c>
      <c r="F619" t="s">
        <v>36</v>
      </c>
      <c r="G619">
        <v>1603</v>
      </c>
      <c r="H619">
        <v>1590</v>
      </c>
      <c r="I619">
        <v>-13</v>
      </c>
      <c r="J619" s="2">
        <v>-8.1761006289308175E-3</v>
      </c>
    </row>
    <row r="620" spans="1:10">
      <c r="A620" t="s">
        <v>18</v>
      </c>
      <c r="B620" t="s">
        <v>55</v>
      </c>
      <c r="C620">
        <v>2</v>
      </c>
      <c r="D620">
        <v>220702219</v>
      </c>
      <c r="E620" t="s">
        <v>42</v>
      </c>
      <c r="F620" t="s">
        <v>37</v>
      </c>
      <c r="G620">
        <v>1545</v>
      </c>
      <c r="H620">
        <v>1560</v>
      </c>
      <c r="I620">
        <v>15</v>
      </c>
      <c r="J620" s="2">
        <v>9.6153846153846159E-3</v>
      </c>
    </row>
    <row r="621" spans="1:10">
      <c r="A621" t="s">
        <v>18</v>
      </c>
      <c r="B621" t="s">
        <v>55</v>
      </c>
      <c r="C621">
        <v>2</v>
      </c>
      <c r="D621">
        <v>220702219</v>
      </c>
      <c r="E621" t="s">
        <v>42</v>
      </c>
      <c r="F621" t="s">
        <v>38</v>
      </c>
      <c r="G621">
        <v>1571</v>
      </c>
      <c r="H621">
        <v>1593</v>
      </c>
      <c r="I621">
        <v>22</v>
      </c>
      <c r="J621" s="2">
        <v>1.3810420590081607E-2</v>
      </c>
    </row>
    <row r="622" spans="1:10">
      <c r="A622" t="s">
        <v>18</v>
      </c>
      <c r="B622" t="s">
        <v>55</v>
      </c>
      <c r="C622">
        <v>3</v>
      </c>
      <c r="D622">
        <v>220703228</v>
      </c>
      <c r="E622" t="s">
        <v>41</v>
      </c>
      <c r="F622" t="s">
        <v>34</v>
      </c>
      <c r="G622">
        <v>1557</v>
      </c>
      <c r="H622">
        <v>1557</v>
      </c>
      <c r="I622">
        <v>0</v>
      </c>
      <c r="J622" s="2">
        <v>0</v>
      </c>
    </row>
    <row r="623" spans="1:10">
      <c r="A623" t="s">
        <v>18</v>
      </c>
      <c r="B623" t="s">
        <v>55</v>
      </c>
      <c r="C623">
        <v>3</v>
      </c>
      <c r="D623">
        <v>220703228</v>
      </c>
      <c r="E623" t="s">
        <v>41</v>
      </c>
      <c r="F623" t="s">
        <v>35</v>
      </c>
      <c r="G623">
        <v>1565</v>
      </c>
      <c r="H623">
        <v>1562</v>
      </c>
      <c r="I623">
        <v>-3</v>
      </c>
      <c r="J623" s="2">
        <v>-1.9206145966709346E-3</v>
      </c>
    </row>
    <row r="624" spans="1:10">
      <c r="A624" t="s">
        <v>18</v>
      </c>
      <c r="B624" t="s">
        <v>55</v>
      </c>
      <c r="C624">
        <v>3</v>
      </c>
      <c r="D624">
        <v>220703228</v>
      </c>
      <c r="E624" t="s">
        <v>41</v>
      </c>
      <c r="F624" t="s">
        <v>36</v>
      </c>
      <c r="G624">
        <v>1603</v>
      </c>
      <c r="H624">
        <v>1590</v>
      </c>
      <c r="I624">
        <v>-13</v>
      </c>
      <c r="J624" s="2">
        <v>-8.1761006289308175E-3</v>
      </c>
    </row>
    <row r="625" spans="1:10">
      <c r="A625" t="s">
        <v>18</v>
      </c>
      <c r="B625" t="s">
        <v>55</v>
      </c>
      <c r="C625">
        <v>3</v>
      </c>
      <c r="D625">
        <v>220703228</v>
      </c>
      <c r="E625" t="s">
        <v>41</v>
      </c>
      <c r="F625" t="s">
        <v>37</v>
      </c>
      <c r="G625">
        <v>1527</v>
      </c>
      <c r="H625">
        <v>1560</v>
      </c>
      <c r="I625">
        <v>33</v>
      </c>
      <c r="J625" s="2">
        <v>2.1153846153846155E-2</v>
      </c>
    </row>
    <row r="626" spans="1:10">
      <c r="A626" t="s">
        <v>18</v>
      </c>
      <c r="B626" t="s">
        <v>55</v>
      </c>
      <c r="C626">
        <v>3</v>
      </c>
      <c r="D626">
        <v>220703228</v>
      </c>
      <c r="E626" t="s">
        <v>41</v>
      </c>
      <c r="F626" t="s">
        <v>38</v>
      </c>
      <c r="G626">
        <v>1560</v>
      </c>
      <c r="H626">
        <v>1593</v>
      </c>
      <c r="I626">
        <v>33</v>
      </c>
      <c r="J626" s="2">
        <v>2.0715630885122412E-2</v>
      </c>
    </row>
    <row r="627" spans="1:10">
      <c r="A627" t="s">
        <v>18</v>
      </c>
      <c r="B627" t="s">
        <v>55</v>
      </c>
      <c r="C627">
        <v>3</v>
      </c>
      <c r="D627">
        <v>220703228</v>
      </c>
      <c r="E627" t="s">
        <v>42</v>
      </c>
      <c r="F627" t="s">
        <v>34</v>
      </c>
      <c r="G627">
        <v>1557</v>
      </c>
      <c r="H627">
        <v>1557</v>
      </c>
      <c r="I627">
        <v>0</v>
      </c>
      <c r="J627" s="2">
        <v>0</v>
      </c>
    </row>
    <row r="628" spans="1:10">
      <c r="A628" t="s">
        <v>18</v>
      </c>
      <c r="B628" t="s">
        <v>55</v>
      </c>
      <c r="C628">
        <v>3</v>
      </c>
      <c r="D628">
        <v>220703228</v>
      </c>
      <c r="E628" t="s">
        <v>42</v>
      </c>
      <c r="F628" t="s">
        <v>35</v>
      </c>
      <c r="G628">
        <v>1565</v>
      </c>
      <c r="H628">
        <v>1562</v>
      </c>
      <c r="I628">
        <v>-3</v>
      </c>
      <c r="J628" s="2">
        <v>-1.9206145966709346E-3</v>
      </c>
    </row>
    <row r="629" spans="1:10">
      <c r="A629" t="s">
        <v>18</v>
      </c>
      <c r="B629" t="s">
        <v>55</v>
      </c>
      <c r="C629">
        <v>3</v>
      </c>
      <c r="D629">
        <v>220703228</v>
      </c>
      <c r="E629" t="s">
        <v>42</v>
      </c>
      <c r="F629" t="s">
        <v>36</v>
      </c>
      <c r="G629">
        <v>1603</v>
      </c>
      <c r="H629">
        <v>1590</v>
      </c>
      <c r="I629">
        <v>-13</v>
      </c>
      <c r="J629" s="2">
        <v>-8.1761006289308175E-3</v>
      </c>
    </row>
    <row r="630" spans="1:10">
      <c r="A630" t="s">
        <v>18</v>
      </c>
      <c r="B630" t="s">
        <v>55</v>
      </c>
      <c r="C630">
        <v>3</v>
      </c>
      <c r="D630">
        <v>220703228</v>
      </c>
      <c r="E630" t="s">
        <v>42</v>
      </c>
      <c r="F630" t="s">
        <v>37</v>
      </c>
      <c r="G630">
        <v>1545</v>
      </c>
      <c r="H630">
        <v>1560</v>
      </c>
      <c r="I630">
        <v>15</v>
      </c>
      <c r="J630" s="2">
        <v>9.6153846153846159E-3</v>
      </c>
    </row>
    <row r="631" spans="1:10">
      <c r="A631" t="s">
        <v>18</v>
      </c>
      <c r="B631" t="s">
        <v>55</v>
      </c>
      <c r="C631">
        <v>3</v>
      </c>
      <c r="D631">
        <v>220703228</v>
      </c>
      <c r="E631" t="s">
        <v>42</v>
      </c>
      <c r="F631" t="s">
        <v>38</v>
      </c>
      <c r="G631">
        <v>1571</v>
      </c>
      <c r="H631">
        <v>1593</v>
      </c>
      <c r="I631">
        <v>22</v>
      </c>
      <c r="J631" s="2">
        <v>1.3810420590081607E-2</v>
      </c>
    </row>
    <row r="632" spans="1:10">
      <c r="A632" t="s">
        <v>18</v>
      </c>
      <c r="B632" t="s">
        <v>55</v>
      </c>
      <c r="C632">
        <v>4</v>
      </c>
      <c r="D632">
        <v>220704237</v>
      </c>
      <c r="E632" t="s">
        <v>41</v>
      </c>
      <c r="F632" t="s">
        <v>34</v>
      </c>
      <c r="G632">
        <v>1557</v>
      </c>
      <c r="H632">
        <v>1557</v>
      </c>
      <c r="I632">
        <v>0</v>
      </c>
      <c r="J632" s="2">
        <v>0</v>
      </c>
    </row>
    <row r="633" spans="1:10">
      <c r="A633" t="s">
        <v>18</v>
      </c>
      <c r="B633" t="s">
        <v>55</v>
      </c>
      <c r="C633">
        <v>4</v>
      </c>
      <c r="D633">
        <v>220704237</v>
      </c>
      <c r="E633" t="s">
        <v>41</v>
      </c>
      <c r="F633" t="s">
        <v>35</v>
      </c>
      <c r="G633">
        <v>1565</v>
      </c>
      <c r="H633">
        <v>1562</v>
      </c>
      <c r="I633">
        <v>-3</v>
      </c>
      <c r="J633" s="2">
        <v>-1.9206145966709346E-3</v>
      </c>
    </row>
    <row r="634" spans="1:10">
      <c r="A634" t="s">
        <v>18</v>
      </c>
      <c r="B634" t="s">
        <v>55</v>
      </c>
      <c r="C634">
        <v>4</v>
      </c>
      <c r="D634">
        <v>220704237</v>
      </c>
      <c r="E634" t="s">
        <v>41</v>
      </c>
      <c r="F634" t="s">
        <v>36</v>
      </c>
      <c r="G634">
        <v>1603</v>
      </c>
      <c r="H634">
        <v>1590</v>
      </c>
      <c r="I634">
        <v>-13</v>
      </c>
      <c r="J634" s="2">
        <v>-8.1761006289308175E-3</v>
      </c>
    </row>
    <row r="635" spans="1:10">
      <c r="A635" t="s">
        <v>18</v>
      </c>
      <c r="B635" t="s">
        <v>55</v>
      </c>
      <c r="C635">
        <v>4</v>
      </c>
      <c r="D635">
        <v>220704237</v>
      </c>
      <c r="E635" t="s">
        <v>41</v>
      </c>
      <c r="F635" t="s">
        <v>37</v>
      </c>
      <c r="G635">
        <v>1527</v>
      </c>
      <c r="H635">
        <v>1560</v>
      </c>
      <c r="I635">
        <v>33</v>
      </c>
      <c r="J635" s="2">
        <v>2.1153846153846155E-2</v>
      </c>
    </row>
    <row r="636" spans="1:10">
      <c r="A636" t="s">
        <v>18</v>
      </c>
      <c r="B636" t="s">
        <v>55</v>
      </c>
      <c r="C636">
        <v>4</v>
      </c>
      <c r="D636">
        <v>220704237</v>
      </c>
      <c r="E636" t="s">
        <v>41</v>
      </c>
      <c r="F636" t="s">
        <v>38</v>
      </c>
      <c r="G636">
        <v>1564</v>
      </c>
      <c r="H636">
        <v>1593</v>
      </c>
      <c r="I636">
        <v>29</v>
      </c>
      <c r="J636" s="2">
        <v>1.820464532328939E-2</v>
      </c>
    </row>
    <row r="637" spans="1:10">
      <c r="A637" t="s">
        <v>18</v>
      </c>
      <c r="B637" t="s">
        <v>55</v>
      </c>
      <c r="C637">
        <v>4</v>
      </c>
      <c r="D637">
        <v>220704237</v>
      </c>
      <c r="E637" t="s">
        <v>42</v>
      </c>
      <c r="F637" t="s">
        <v>34</v>
      </c>
      <c r="G637">
        <v>1557</v>
      </c>
      <c r="H637">
        <v>1557</v>
      </c>
      <c r="I637">
        <v>0</v>
      </c>
      <c r="J637" s="2">
        <v>0</v>
      </c>
    </row>
    <row r="638" spans="1:10">
      <c r="A638" t="s">
        <v>18</v>
      </c>
      <c r="B638" t="s">
        <v>55</v>
      </c>
      <c r="C638">
        <v>4</v>
      </c>
      <c r="D638">
        <v>220704237</v>
      </c>
      <c r="E638" t="s">
        <v>42</v>
      </c>
      <c r="F638" t="s">
        <v>35</v>
      </c>
      <c r="G638">
        <v>1565</v>
      </c>
      <c r="H638">
        <v>1562</v>
      </c>
      <c r="I638">
        <v>-3</v>
      </c>
      <c r="J638" s="2">
        <v>-1.9206145966709346E-3</v>
      </c>
    </row>
    <row r="639" spans="1:10">
      <c r="A639" t="s">
        <v>18</v>
      </c>
      <c r="B639" t="s">
        <v>55</v>
      </c>
      <c r="C639">
        <v>4</v>
      </c>
      <c r="D639">
        <v>220704237</v>
      </c>
      <c r="E639" t="s">
        <v>42</v>
      </c>
      <c r="F639" t="s">
        <v>36</v>
      </c>
      <c r="G639">
        <v>1603</v>
      </c>
      <c r="H639">
        <v>1590</v>
      </c>
      <c r="I639">
        <v>-13</v>
      </c>
      <c r="J639" s="2">
        <v>-8.1761006289308175E-3</v>
      </c>
    </row>
    <row r="640" spans="1:10">
      <c r="A640" t="s">
        <v>18</v>
      </c>
      <c r="B640" t="s">
        <v>55</v>
      </c>
      <c r="C640">
        <v>4</v>
      </c>
      <c r="D640">
        <v>220704237</v>
      </c>
      <c r="E640" t="s">
        <v>42</v>
      </c>
      <c r="F640" t="s">
        <v>37</v>
      </c>
      <c r="G640">
        <v>1545</v>
      </c>
      <c r="H640">
        <v>1560</v>
      </c>
      <c r="I640">
        <v>15</v>
      </c>
      <c r="J640" s="2">
        <v>9.6153846153846159E-3</v>
      </c>
    </row>
    <row r="641" spans="1:10">
      <c r="A641" t="s">
        <v>18</v>
      </c>
      <c r="B641" t="s">
        <v>55</v>
      </c>
      <c r="C641">
        <v>4</v>
      </c>
      <c r="D641">
        <v>220704237</v>
      </c>
      <c r="E641" t="s">
        <v>42</v>
      </c>
      <c r="F641" t="s">
        <v>38</v>
      </c>
      <c r="G641">
        <v>1571</v>
      </c>
      <c r="H641">
        <v>1593</v>
      </c>
      <c r="I641">
        <v>22</v>
      </c>
      <c r="J641" s="2">
        <v>1.3810420590081607E-2</v>
      </c>
    </row>
    <row r="642" spans="1:10">
      <c r="A642" t="s">
        <v>18</v>
      </c>
      <c r="B642" t="s">
        <v>55</v>
      </c>
      <c r="C642">
        <v>5</v>
      </c>
      <c r="D642">
        <v>220705246</v>
      </c>
      <c r="E642" t="s">
        <v>41</v>
      </c>
      <c r="F642" t="s">
        <v>34</v>
      </c>
      <c r="G642">
        <v>1557</v>
      </c>
      <c r="H642">
        <v>1557</v>
      </c>
      <c r="I642">
        <v>0</v>
      </c>
      <c r="J642" s="2">
        <v>0</v>
      </c>
    </row>
    <row r="643" spans="1:10">
      <c r="A643" t="s">
        <v>18</v>
      </c>
      <c r="B643" t="s">
        <v>55</v>
      </c>
      <c r="C643">
        <v>5</v>
      </c>
      <c r="D643">
        <v>220705246</v>
      </c>
      <c r="E643" t="s">
        <v>41</v>
      </c>
      <c r="F643" t="s">
        <v>35</v>
      </c>
      <c r="G643">
        <v>1565</v>
      </c>
      <c r="H643">
        <v>1562</v>
      </c>
      <c r="I643">
        <v>-3</v>
      </c>
      <c r="J643" s="2">
        <v>-1.9206145966709346E-3</v>
      </c>
    </row>
    <row r="644" spans="1:10">
      <c r="A644" t="s">
        <v>18</v>
      </c>
      <c r="B644" t="s">
        <v>55</v>
      </c>
      <c r="C644">
        <v>5</v>
      </c>
      <c r="D644">
        <v>220705246</v>
      </c>
      <c r="E644" t="s">
        <v>41</v>
      </c>
      <c r="F644" t="s">
        <v>36</v>
      </c>
      <c r="G644">
        <v>1603</v>
      </c>
      <c r="H644">
        <v>1590</v>
      </c>
      <c r="I644">
        <v>-13</v>
      </c>
      <c r="J644" s="2">
        <v>-8.1761006289308175E-3</v>
      </c>
    </row>
    <row r="645" spans="1:10">
      <c r="A645" t="s">
        <v>18</v>
      </c>
      <c r="B645" t="s">
        <v>55</v>
      </c>
      <c r="C645">
        <v>5</v>
      </c>
      <c r="D645">
        <v>220705246</v>
      </c>
      <c r="E645" t="s">
        <v>41</v>
      </c>
      <c r="F645" t="s">
        <v>37</v>
      </c>
      <c r="G645">
        <v>1527</v>
      </c>
      <c r="H645">
        <v>1560</v>
      </c>
      <c r="I645">
        <v>33</v>
      </c>
      <c r="J645" s="2">
        <v>2.1153846153846155E-2</v>
      </c>
    </row>
    <row r="646" spans="1:10">
      <c r="A646" t="s">
        <v>18</v>
      </c>
      <c r="B646" t="s">
        <v>55</v>
      </c>
      <c r="C646">
        <v>5</v>
      </c>
      <c r="D646">
        <v>220705246</v>
      </c>
      <c r="E646" t="s">
        <v>41</v>
      </c>
      <c r="F646" t="s">
        <v>38</v>
      </c>
      <c r="G646">
        <v>1564</v>
      </c>
      <c r="H646">
        <v>1593</v>
      </c>
      <c r="I646">
        <v>29</v>
      </c>
      <c r="J646" s="2">
        <v>1.820464532328939E-2</v>
      </c>
    </row>
    <row r="647" spans="1:10">
      <c r="A647" t="s">
        <v>18</v>
      </c>
      <c r="B647" t="s">
        <v>55</v>
      </c>
      <c r="C647">
        <v>5</v>
      </c>
      <c r="D647">
        <v>220705246</v>
      </c>
      <c r="E647" t="s">
        <v>42</v>
      </c>
      <c r="F647" t="s">
        <v>34</v>
      </c>
      <c r="G647">
        <v>1557</v>
      </c>
      <c r="H647">
        <v>1557</v>
      </c>
      <c r="I647">
        <v>0</v>
      </c>
      <c r="J647" s="2">
        <v>0</v>
      </c>
    </row>
    <row r="648" spans="1:10">
      <c r="A648" t="s">
        <v>18</v>
      </c>
      <c r="B648" t="s">
        <v>55</v>
      </c>
      <c r="C648">
        <v>5</v>
      </c>
      <c r="D648">
        <v>220705246</v>
      </c>
      <c r="E648" t="s">
        <v>42</v>
      </c>
      <c r="F648" t="s">
        <v>35</v>
      </c>
      <c r="G648">
        <v>1565</v>
      </c>
      <c r="H648">
        <v>1562</v>
      </c>
      <c r="I648">
        <v>-3</v>
      </c>
      <c r="J648" s="2">
        <v>-1.9206145966709346E-3</v>
      </c>
    </row>
    <row r="649" spans="1:10">
      <c r="A649" t="s">
        <v>18</v>
      </c>
      <c r="B649" t="s">
        <v>55</v>
      </c>
      <c r="C649">
        <v>5</v>
      </c>
      <c r="D649">
        <v>220705246</v>
      </c>
      <c r="E649" t="s">
        <v>42</v>
      </c>
      <c r="F649" t="s">
        <v>36</v>
      </c>
      <c r="G649">
        <v>1603</v>
      </c>
      <c r="H649">
        <v>1590</v>
      </c>
      <c r="I649">
        <v>-13</v>
      </c>
      <c r="J649" s="2">
        <v>-8.1761006289308175E-3</v>
      </c>
    </row>
    <row r="650" spans="1:10">
      <c r="A650" t="s">
        <v>18</v>
      </c>
      <c r="B650" t="s">
        <v>55</v>
      </c>
      <c r="C650">
        <v>5</v>
      </c>
      <c r="D650">
        <v>220705246</v>
      </c>
      <c r="E650" t="s">
        <v>42</v>
      </c>
      <c r="F650" t="s">
        <v>37</v>
      </c>
      <c r="G650">
        <v>1538</v>
      </c>
      <c r="H650">
        <v>1560</v>
      </c>
      <c r="I650">
        <v>22</v>
      </c>
      <c r="J650" s="2">
        <v>1.4102564102564103E-2</v>
      </c>
    </row>
    <row r="651" spans="1:10">
      <c r="A651" t="s">
        <v>18</v>
      </c>
      <c r="B651" t="s">
        <v>55</v>
      </c>
      <c r="C651">
        <v>5</v>
      </c>
      <c r="D651">
        <v>220705246</v>
      </c>
      <c r="E651" t="s">
        <v>42</v>
      </c>
      <c r="F651" t="s">
        <v>38</v>
      </c>
      <c r="G651">
        <v>1571</v>
      </c>
      <c r="H651">
        <v>1593</v>
      </c>
      <c r="I651">
        <v>22</v>
      </c>
      <c r="J651" s="2">
        <v>1.3810420590081607E-2</v>
      </c>
    </row>
    <row r="652" spans="1:10">
      <c r="A652" t="s">
        <v>18</v>
      </c>
      <c r="B652" t="s">
        <v>56</v>
      </c>
      <c r="C652">
        <v>1</v>
      </c>
      <c r="D652">
        <v>220801210</v>
      </c>
      <c r="E652" t="s">
        <v>41</v>
      </c>
      <c r="F652" t="s">
        <v>34</v>
      </c>
      <c r="G652">
        <v>1432</v>
      </c>
      <c r="H652">
        <v>1439</v>
      </c>
      <c r="I652">
        <v>7</v>
      </c>
      <c r="J652" s="2">
        <v>4.864489228630994E-3</v>
      </c>
    </row>
    <row r="653" spans="1:10">
      <c r="A653" t="s">
        <v>18</v>
      </c>
      <c r="B653" t="s">
        <v>56</v>
      </c>
      <c r="C653">
        <v>1</v>
      </c>
      <c r="D653">
        <v>220801210</v>
      </c>
      <c r="E653" t="s">
        <v>41</v>
      </c>
      <c r="F653" t="s">
        <v>35</v>
      </c>
      <c r="G653">
        <v>1432</v>
      </c>
      <c r="H653">
        <v>1441</v>
      </c>
      <c r="I653">
        <v>9</v>
      </c>
      <c r="J653" s="2">
        <v>6.2456627342123523E-3</v>
      </c>
    </row>
    <row r="654" spans="1:10">
      <c r="A654" t="s">
        <v>18</v>
      </c>
      <c r="B654" t="s">
        <v>56</v>
      </c>
      <c r="C654">
        <v>1</v>
      </c>
      <c r="D654">
        <v>220801210</v>
      </c>
      <c r="E654" t="s">
        <v>41</v>
      </c>
      <c r="F654" t="s">
        <v>36</v>
      </c>
      <c r="G654">
        <v>1428</v>
      </c>
      <c r="H654">
        <v>1428</v>
      </c>
      <c r="I654">
        <v>0</v>
      </c>
      <c r="J654" s="2">
        <v>0</v>
      </c>
    </row>
    <row r="655" spans="1:10">
      <c r="A655" t="s">
        <v>18</v>
      </c>
      <c r="B655" t="s">
        <v>56</v>
      </c>
      <c r="C655">
        <v>1</v>
      </c>
      <c r="D655">
        <v>220801210</v>
      </c>
      <c r="E655" t="s">
        <v>41</v>
      </c>
      <c r="F655" t="s">
        <v>37</v>
      </c>
      <c r="G655">
        <v>1407</v>
      </c>
      <c r="H655">
        <v>1425</v>
      </c>
      <c r="I655">
        <v>18</v>
      </c>
      <c r="J655" s="2">
        <v>1.2631578947368421E-2</v>
      </c>
    </row>
    <row r="656" spans="1:10">
      <c r="A656" t="s">
        <v>18</v>
      </c>
      <c r="B656" t="s">
        <v>56</v>
      </c>
      <c r="C656">
        <v>1</v>
      </c>
      <c r="D656">
        <v>220801210</v>
      </c>
      <c r="E656" t="s">
        <v>41</v>
      </c>
      <c r="F656" t="s">
        <v>38</v>
      </c>
      <c r="G656">
        <v>1415</v>
      </c>
      <c r="H656">
        <v>1437</v>
      </c>
      <c r="I656">
        <v>22</v>
      </c>
      <c r="J656" s="2">
        <v>1.5309672929714684E-2</v>
      </c>
    </row>
    <row r="657" spans="1:10">
      <c r="A657" t="s">
        <v>18</v>
      </c>
      <c r="B657" t="s">
        <v>56</v>
      </c>
      <c r="C657">
        <v>1</v>
      </c>
      <c r="D657">
        <v>220801210</v>
      </c>
      <c r="E657" t="s">
        <v>42</v>
      </c>
      <c r="F657" t="s">
        <v>34</v>
      </c>
      <c r="G657">
        <v>1432</v>
      </c>
      <c r="H657">
        <v>1439</v>
      </c>
      <c r="I657">
        <v>7</v>
      </c>
      <c r="J657" s="2">
        <v>4.864489228630994E-3</v>
      </c>
    </row>
    <row r="658" spans="1:10">
      <c r="A658" t="s">
        <v>18</v>
      </c>
      <c r="B658" t="s">
        <v>56</v>
      </c>
      <c r="C658">
        <v>1</v>
      </c>
      <c r="D658">
        <v>220801210</v>
      </c>
      <c r="E658" t="s">
        <v>42</v>
      </c>
      <c r="F658" t="s">
        <v>35</v>
      </c>
      <c r="G658">
        <v>1432</v>
      </c>
      <c r="H658">
        <v>1441</v>
      </c>
      <c r="I658">
        <v>9</v>
      </c>
      <c r="J658" s="2">
        <v>6.2456627342123523E-3</v>
      </c>
    </row>
    <row r="659" spans="1:10">
      <c r="A659" t="s">
        <v>18</v>
      </c>
      <c r="B659" t="s">
        <v>56</v>
      </c>
      <c r="C659">
        <v>1</v>
      </c>
      <c r="D659">
        <v>220801210</v>
      </c>
      <c r="E659" t="s">
        <v>42</v>
      </c>
      <c r="F659" t="s">
        <v>36</v>
      </c>
      <c r="G659">
        <v>1428</v>
      </c>
      <c r="H659">
        <v>1428</v>
      </c>
      <c r="I659">
        <v>0</v>
      </c>
      <c r="J659" s="2">
        <v>0</v>
      </c>
    </row>
    <row r="660" spans="1:10">
      <c r="A660" t="s">
        <v>18</v>
      </c>
      <c r="B660" t="s">
        <v>56</v>
      </c>
      <c r="C660">
        <v>1</v>
      </c>
      <c r="D660">
        <v>220801210</v>
      </c>
      <c r="E660" t="s">
        <v>42</v>
      </c>
      <c r="F660" t="s">
        <v>37</v>
      </c>
      <c r="G660">
        <v>1407</v>
      </c>
      <c r="H660">
        <v>1425</v>
      </c>
      <c r="I660">
        <v>18</v>
      </c>
      <c r="J660" s="2">
        <v>1.2631578947368421E-2</v>
      </c>
    </row>
    <row r="661" spans="1:10">
      <c r="A661" t="s">
        <v>18</v>
      </c>
      <c r="B661" t="s">
        <v>56</v>
      </c>
      <c r="C661">
        <v>1</v>
      </c>
      <c r="D661">
        <v>220801210</v>
      </c>
      <c r="E661" t="s">
        <v>42</v>
      </c>
      <c r="F661" t="s">
        <v>38</v>
      </c>
      <c r="G661">
        <v>1396</v>
      </c>
      <c r="H661">
        <v>1437</v>
      </c>
      <c r="I661">
        <v>41</v>
      </c>
      <c r="J661" s="2">
        <v>2.8531663187195546E-2</v>
      </c>
    </row>
    <row r="662" spans="1:10">
      <c r="A662" t="s">
        <v>18</v>
      </c>
      <c r="B662" t="s">
        <v>56</v>
      </c>
      <c r="C662">
        <v>2</v>
      </c>
      <c r="D662">
        <v>220802219</v>
      </c>
      <c r="E662" t="s">
        <v>41</v>
      </c>
      <c r="F662" t="s">
        <v>34</v>
      </c>
      <c r="G662">
        <v>1432</v>
      </c>
      <c r="H662">
        <v>1439</v>
      </c>
      <c r="I662">
        <v>7</v>
      </c>
      <c r="J662" s="2">
        <v>4.864489228630994E-3</v>
      </c>
    </row>
    <row r="663" spans="1:10">
      <c r="A663" t="s">
        <v>18</v>
      </c>
      <c r="B663" t="s">
        <v>56</v>
      </c>
      <c r="C663">
        <v>2</v>
      </c>
      <c r="D663">
        <v>220802219</v>
      </c>
      <c r="E663" t="s">
        <v>41</v>
      </c>
      <c r="F663" t="s">
        <v>35</v>
      </c>
      <c r="G663">
        <v>1432</v>
      </c>
      <c r="H663">
        <v>1441</v>
      </c>
      <c r="I663">
        <v>9</v>
      </c>
      <c r="J663" s="2">
        <v>6.2456627342123523E-3</v>
      </c>
    </row>
    <row r="664" spans="1:10">
      <c r="A664" t="s">
        <v>18</v>
      </c>
      <c r="B664" t="s">
        <v>56</v>
      </c>
      <c r="C664">
        <v>2</v>
      </c>
      <c r="D664">
        <v>220802219</v>
      </c>
      <c r="E664" t="s">
        <v>41</v>
      </c>
      <c r="F664" t="s">
        <v>36</v>
      </c>
      <c r="G664">
        <v>1428</v>
      </c>
      <c r="H664">
        <v>1428</v>
      </c>
      <c r="I664">
        <v>0</v>
      </c>
      <c r="J664" s="2">
        <v>0</v>
      </c>
    </row>
    <row r="665" spans="1:10">
      <c r="A665" t="s">
        <v>18</v>
      </c>
      <c r="B665" t="s">
        <v>56</v>
      </c>
      <c r="C665">
        <v>2</v>
      </c>
      <c r="D665">
        <v>220802219</v>
      </c>
      <c r="E665" t="s">
        <v>41</v>
      </c>
      <c r="F665" t="s">
        <v>37</v>
      </c>
      <c r="G665">
        <v>1407</v>
      </c>
      <c r="H665">
        <v>1425</v>
      </c>
      <c r="I665">
        <v>18</v>
      </c>
      <c r="J665" s="2">
        <v>1.2631578947368421E-2</v>
      </c>
    </row>
    <row r="666" spans="1:10">
      <c r="A666" t="s">
        <v>18</v>
      </c>
      <c r="B666" t="s">
        <v>56</v>
      </c>
      <c r="C666">
        <v>2</v>
      </c>
      <c r="D666">
        <v>220802219</v>
      </c>
      <c r="E666" t="s">
        <v>41</v>
      </c>
      <c r="F666" t="s">
        <v>38</v>
      </c>
      <c r="G666">
        <v>1415</v>
      </c>
      <c r="H666">
        <v>1437</v>
      </c>
      <c r="I666">
        <v>22</v>
      </c>
      <c r="J666" s="2">
        <v>1.5309672929714684E-2</v>
      </c>
    </row>
    <row r="667" spans="1:10">
      <c r="A667" t="s">
        <v>18</v>
      </c>
      <c r="B667" t="s">
        <v>56</v>
      </c>
      <c r="C667">
        <v>2</v>
      </c>
      <c r="D667">
        <v>220802219</v>
      </c>
      <c r="E667" t="s">
        <v>42</v>
      </c>
      <c r="F667" t="s">
        <v>34</v>
      </c>
      <c r="G667">
        <v>1432</v>
      </c>
      <c r="H667">
        <v>1439</v>
      </c>
      <c r="I667">
        <v>7</v>
      </c>
      <c r="J667" s="2">
        <v>4.864489228630994E-3</v>
      </c>
    </row>
    <row r="668" spans="1:10">
      <c r="A668" t="s">
        <v>18</v>
      </c>
      <c r="B668" t="s">
        <v>56</v>
      </c>
      <c r="C668">
        <v>2</v>
      </c>
      <c r="D668">
        <v>220802219</v>
      </c>
      <c r="E668" t="s">
        <v>42</v>
      </c>
      <c r="F668" t="s">
        <v>35</v>
      </c>
      <c r="G668">
        <v>1432</v>
      </c>
      <c r="H668">
        <v>1441</v>
      </c>
      <c r="I668">
        <v>9</v>
      </c>
      <c r="J668" s="2">
        <v>6.2456627342123523E-3</v>
      </c>
    </row>
    <row r="669" spans="1:10">
      <c r="A669" t="s">
        <v>18</v>
      </c>
      <c r="B669" t="s">
        <v>56</v>
      </c>
      <c r="C669">
        <v>2</v>
      </c>
      <c r="D669">
        <v>220802219</v>
      </c>
      <c r="E669" t="s">
        <v>42</v>
      </c>
      <c r="F669" t="s">
        <v>36</v>
      </c>
      <c r="G669">
        <v>1428</v>
      </c>
      <c r="H669">
        <v>1428</v>
      </c>
      <c r="I669">
        <v>0</v>
      </c>
      <c r="J669" s="2">
        <v>0</v>
      </c>
    </row>
    <row r="670" spans="1:10">
      <c r="A670" t="s">
        <v>18</v>
      </c>
      <c r="B670" t="s">
        <v>56</v>
      </c>
      <c r="C670">
        <v>2</v>
      </c>
      <c r="D670">
        <v>220802219</v>
      </c>
      <c r="E670" t="s">
        <v>42</v>
      </c>
      <c r="F670" t="s">
        <v>37</v>
      </c>
      <c r="G670">
        <v>1407</v>
      </c>
      <c r="H670">
        <v>1425</v>
      </c>
      <c r="I670">
        <v>18</v>
      </c>
      <c r="J670" s="2">
        <v>1.2631578947368421E-2</v>
      </c>
    </row>
    <row r="671" spans="1:10">
      <c r="A671" t="s">
        <v>18</v>
      </c>
      <c r="B671" t="s">
        <v>56</v>
      </c>
      <c r="C671">
        <v>2</v>
      </c>
      <c r="D671">
        <v>220802219</v>
      </c>
      <c r="E671" t="s">
        <v>42</v>
      </c>
      <c r="F671" t="s">
        <v>38</v>
      </c>
      <c r="G671">
        <v>1415</v>
      </c>
      <c r="H671">
        <v>1437</v>
      </c>
      <c r="I671">
        <v>22</v>
      </c>
      <c r="J671" s="2">
        <v>1.5309672929714684E-2</v>
      </c>
    </row>
    <row r="672" spans="1:10">
      <c r="A672" t="s">
        <v>18</v>
      </c>
      <c r="B672" t="s">
        <v>56</v>
      </c>
      <c r="C672">
        <v>3</v>
      </c>
      <c r="D672">
        <v>220803228</v>
      </c>
      <c r="E672" t="s">
        <v>41</v>
      </c>
      <c r="F672" t="s">
        <v>34</v>
      </c>
      <c r="G672">
        <v>1432</v>
      </c>
      <c r="H672">
        <v>1439</v>
      </c>
      <c r="I672">
        <v>7</v>
      </c>
      <c r="J672" s="2">
        <v>4.864489228630994E-3</v>
      </c>
    </row>
    <row r="673" spans="1:10">
      <c r="A673" t="s">
        <v>18</v>
      </c>
      <c r="B673" t="s">
        <v>56</v>
      </c>
      <c r="C673">
        <v>3</v>
      </c>
      <c r="D673">
        <v>220803228</v>
      </c>
      <c r="E673" t="s">
        <v>41</v>
      </c>
      <c r="F673" t="s">
        <v>35</v>
      </c>
      <c r="G673">
        <v>1432</v>
      </c>
      <c r="H673">
        <v>1441</v>
      </c>
      <c r="I673">
        <v>9</v>
      </c>
      <c r="J673" s="2">
        <v>6.2456627342123523E-3</v>
      </c>
    </row>
    <row r="674" spans="1:10">
      <c r="A674" t="s">
        <v>18</v>
      </c>
      <c r="B674" t="s">
        <v>56</v>
      </c>
      <c r="C674">
        <v>3</v>
      </c>
      <c r="D674">
        <v>220803228</v>
      </c>
      <c r="E674" t="s">
        <v>41</v>
      </c>
      <c r="F674" t="s">
        <v>36</v>
      </c>
      <c r="G674">
        <v>1428</v>
      </c>
      <c r="H674">
        <v>1428</v>
      </c>
      <c r="I674">
        <v>0</v>
      </c>
      <c r="J674" s="2">
        <v>0</v>
      </c>
    </row>
    <row r="675" spans="1:10">
      <c r="A675" t="s">
        <v>18</v>
      </c>
      <c r="B675" t="s">
        <v>56</v>
      </c>
      <c r="C675">
        <v>3</v>
      </c>
      <c r="D675">
        <v>220803228</v>
      </c>
      <c r="E675" t="s">
        <v>41</v>
      </c>
      <c r="F675" t="s">
        <v>37</v>
      </c>
      <c r="G675">
        <v>1416</v>
      </c>
      <c r="H675">
        <v>1425</v>
      </c>
      <c r="I675">
        <v>9</v>
      </c>
      <c r="J675" s="2">
        <v>6.3157894736842104E-3</v>
      </c>
    </row>
    <row r="676" spans="1:10">
      <c r="A676" t="s">
        <v>18</v>
      </c>
      <c r="B676" t="s">
        <v>56</v>
      </c>
      <c r="C676">
        <v>3</v>
      </c>
      <c r="D676">
        <v>220803228</v>
      </c>
      <c r="E676" t="s">
        <v>41</v>
      </c>
      <c r="F676" t="s">
        <v>38</v>
      </c>
      <c r="G676">
        <v>1415</v>
      </c>
      <c r="H676">
        <v>1437</v>
      </c>
      <c r="I676">
        <v>22</v>
      </c>
      <c r="J676" s="2">
        <v>1.5309672929714684E-2</v>
      </c>
    </row>
    <row r="677" spans="1:10">
      <c r="A677" t="s">
        <v>18</v>
      </c>
      <c r="B677" t="s">
        <v>56</v>
      </c>
      <c r="C677">
        <v>3</v>
      </c>
      <c r="D677">
        <v>220803228</v>
      </c>
      <c r="E677" t="s">
        <v>42</v>
      </c>
      <c r="F677" t="s">
        <v>34</v>
      </c>
      <c r="G677">
        <v>1432</v>
      </c>
      <c r="H677">
        <v>1439</v>
      </c>
      <c r="I677">
        <v>7</v>
      </c>
      <c r="J677" s="2">
        <v>4.864489228630994E-3</v>
      </c>
    </row>
    <row r="678" spans="1:10">
      <c r="A678" t="s">
        <v>18</v>
      </c>
      <c r="B678" t="s">
        <v>56</v>
      </c>
      <c r="C678">
        <v>3</v>
      </c>
      <c r="D678">
        <v>220803228</v>
      </c>
      <c r="E678" t="s">
        <v>42</v>
      </c>
      <c r="F678" t="s">
        <v>35</v>
      </c>
      <c r="G678">
        <v>1432</v>
      </c>
      <c r="H678">
        <v>1441</v>
      </c>
      <c r="I678">
        <v>9</v>
      </c>
      <c r="J678" s="2">
        <v>6.2456627342123523E-3</v>
      </c>
    </row>
    <row r="679" spans="1:10">
      <c r="A679" t="s">
        <v>18</v>
      </c>
      <c r="B679" t="s">
        <v>56</v>
      </c>
      <c r="C679">
        <v>3</v>
      </c>
      <c r="D679">
        <v>220803228</v>
      </c>
      <c r="E679" t="s">
        <v>42</v>
      </c>
      <c r="F679" t="s">
        <v>36</v>
      </c>
      <c r="G679">
        <v>1428</v>
      </c>
      <c r="H679">
        <v>1428</v>
      </c>
      <c r="I679">
        <v>0</v>
      </c>
      <c r="J679" s="2">
        <v>0</v>
      </c>
    </row>
    <row r="680" spans="1:10">
      <c r="A680" t="s">
        <v>18</v>
      </c>
      <c r="B680" t="s">
        <v>56</v>
      </c>
      <c r="C680">
        <v>3</v>
      </c>
      <c r="D680">
        <v>220803228</v>
      </c>
      <c r="E680" t="s">
        <v>42</v>
      </c>
      <c r="F680" t="s">
        <v>37</v>
      </c>
      <c r="G680">
        <v>1416</v>
      </c>
      <c r="H680">
        <v>1425</v>
      </c>
      <c r="I680">
        <v>9</v>
      </c>
      <c r="J680" s="2">
        <v>6.3157894736842104E-3</v>
      </c>
    </row>
    <row r="681" spans="1:10">
      <c r="A681" t="s">
        <v>18</v>
      </c>
      <c r="B681" t="s">
        <v>56</v>
      </c>
      <c r="C681">
        <v>3</v>
      </c>
      <c r="D681">
        <v>220803228</v>
      </c>
      <c r="E681" t="s">
        <v>42</v>
      </c>
      <c r="F681" t="s">
        <v>38</v>
      </c>
      <c r="G681">
        <v>1396</v>
      </c>
      <c r="H681">
        <v>1437</v>
      </c>
      <c r="I681">
        <v>41</v>
      </c>
      <c r="J681" s="2">
        <v>2.8531663187195546E-2</v>
      </c>
    </row>
    <row r="682" spans="1:10">
      <c r="A682" t="s">
        <v>18</v>
      </c>
      <c r="B682" t="s">
        <v>56</v>
      </c>
      <c r="C682">
        <v>4</v>
      </c>
      <c r="D682">
        <v>220804237</v>
      </c>
      <c r="E682" t="s">
        <v>41</v>
      </c>
      <c r="F682" t="s">
        <v>34</v>
      </c>
      <c r="G682">
        <v>1432</v>
      </c>
      <c r="H682">
        <v>1439</v>
      </c>
      <c r="I682">
        <v>7</v>
      </c>
      <c r="J682" s="2">
        <v>4.864489228630994E-3</v>
      </c>
    </row>
    <row r="683" spans="1:10">
      <c r="A683" t="s">
        <v>18</v>
      </c>
      <c r="B683" t="s">
        <v>56</v>
      </c>
      <c r="C683">
        <v>4</v>
      </c>
      <c r="D683">
        <v>220804237</v>
      </c>
      <c r="E683" t="s">
        <v>41</v>
      </c>
      <c r="F683" t="s">
        <v>35</v>
      </c>
      <c r="G683">
        <v>1432</v>
      </c>
      <c r="H683">
        <v>1441</v>
      </c>
      <c r="I683">
        <v>9</v>
      </c>
      <c r="J683" s="2">
        <v>6.2456627342123523E-3</v>
      </c>
    </row>
    <row r="684" spans="1:10">
      <c r="A684" t="s">
        <v>18</v>
      </c>
      <c r="B684" t="s">
        <v>56</v>
      </c>
      <c r="C684">
        <v>4</v>
      </c>
      <c r="D684">
        <v>220804237</v>
      </c>
      <c r="E684" t="s">
        <v>41</v>
      </c>
      <c r="F684" t="s">
        <v>36</v>
      </c>
      <c r="G684">
        <v>1428</v>
      </c>
      <c r="H684">
        <v>1428</v>
      </c>
      <c r="I684">
        <v>0</v>
      </c>
      <c r="J684" s="2">
        <v>0</v>
      </c>
    </row>
    <row r="685" spans="1:10">
      <c r="A685" t="s">
        <v>18</v>
      </c>
      <c r="B685" t="s">
        <v>56</v>
      </c>
      <c r="C685">
        <v>4</v>
      </c>
      <c r="D685">
        <v>220804237</v>
      </c>
      <c r="E685" t="s">
        <v>41</v>
      </c>
      <c r="F685" t="s">
        <v>37</v>
      </c>
      <c r="G685">
        <v>1407</v>
      </c>
      <c r="H685">
        <v>1425</v>
      </c>
      <c r="I685">
        <v>18</v>
      </c>
      <c r="J685" s="2">
        <v>1.2631578947368421E-2</v>
      </c>
    </row>
    <row r="686" spans="1:10">
      <c r="A686" t="s">
        <v>18</v>
      </c>
      <c r="B686" t="s">
        <v>56</v>
      </c>
      <c r="C686">
        <v>4</v>
      </c>
      <c r="D686">
        <v>220804237</v>
      </c>
      <c r="E686" t="s">
        <v>41</v>
      </c>
      <c r="F686" t="s">
        <v>38</v>
      </c>
      <c r="G686">
        <v>1415</v>
      </c>
      <c r="H686">
        <v>1437</v>
      </c>
      <c r="I686">
        <v>22</v>
      </c>
      <c r="J686" s="2">
        <v>1.5309672929714684E-2</v>
      </c>
    </row>
    <row r="687" spans="1:10">
      <c r="A687" t="s">
        <v>18</v>
      </c>
      <c r="B687" t="s">
        <v>56</v>
      </c>
      <c r="C687">
        <v>4</v>
      </c>
      <c r="D687">
        <v>220804237</v>
      </c>
      <c r="E687" t="s">
        <v>42</v>
      </c>
      <c r="F687" t="s">
        <v>34</v>
      </c>
      <c r="G687">
        <v>1432</v>
      </c>
      <c r="H687">
        <v>1439</v>
      </c>
      <c r="I687">
        <v>7</v>
      </c>
      <c r="J687" s="2">
        <v>4.864489228630994E-3</v>
      </c>
    </row>
    <row r="688" spans="1:10">
      <c r="A688" t="s">
        <v>18</v>
      </c>
      <c r="B688" t="s">
        <v>56</v>
      </c>
      <c r="C688">
        <v>4</v>
      </c>
      <c r="D688">
        <v>220804237</v>
      </c>
      <c r="E688" t="s">
        <v>42</v>
      </c>
      <c r="F688" t="s">
        <v>35</v>
      </c>
      <c r="G688">
        <v>1432</v>
      </c>
      <c r="H688">
        <v>1441</v>
      </c>
      <c r="I688">
        <v>9</v>
      </c>
      <c r="J688" s="2">
        <v>6.2456627342123523E-3</v>
      </c>
    </row>
    <row r="689" spans="1:10">
      <c r="A689" t="s">
        <v>18</v>
      </c>
      <c r="B689" t="s">
        <v>56</v>
      </c>
      <c r="C689">
        <v>4</v>
      </c>
      <c r="D689">
        <v>220804237</v>
      </c>
      <c r="E689" t="s">
        <v>42</v>
      </c>
      <c r="F689" t="s">
        <v>36</v>
      </c>
      <c r="G689">
        <v>1428</v>
      </c>
      <c r="H689">
        <v>1428</v>
      </c>
      <c r="I689">
        <v>0</v>
      </c>
      <c r="J689" s="2">
        <v>0</v>
      </c>
    </row>
    <row r="690" spans="1:10">
      <c r="A690" t="s">
        <v>18</v>
      </c>
      <c r="B690" t="s">
        <v>56</v>
      </c>
      <c r="C690">
        <v>4</v>
      </c>
      <c r="D690">
        <v>220804237</v>
      </c>
      <c r="E690" t="s">
        <v>42</v>
      </c>
      <c r="F690" t="s">
        <v>37</v>
      </c>
      <c r="G690">
        <v>1407</v>
      </c>
      <c r="H690">
        <v>1425</v>
      </c>
      <c r="I690">
        <v>18</v>
      </c>
      <c r="J690" s="2">
        <v>1.2631578947368421E-2</v>
      </c>
    </row>
    <row r="691" spans="1:10">
      <c r="A691" t="s">
        <v>18</v>
      </c>
      <c r="B691" t="s">
        <v>56</v>
      </c>
      <c r="C691">
        <v>4</v>
      </c>
      <c r="D691">
        <v>220804237</v>
      </c>
      <c r="E691" t="s">
        <v>42</v>
      </c>
      <c r="F691" t="s">
        <v>38</v>
      </c>
      <c r="G691">
        <v>1396</v>
      </c>
      <c r="H691">
        <v>1437</v>
      </c>
      <c r="I691">
        <v>41</v>
      </c>
      <c r="J691" s="2">
        <v>2.8531663187195546E-2</v>
      </c>
    </row>
    <row r="692" spans="1:10">
      <c r="A692" t="s">
        <v>18</v>
      </c>
      <c r="B692" t="s">
        <v>56</v>
      </c>
      <c r="C692">
        <v>5</v>
      </c>
      <c r="D692">
        <v>220805246</v>
      </c>
      <c r="E692" t="s">
        <v>41</v>
      </c>
      <c r="F692" t="s">
        <v>34</v>
      </c>
      <c r="G692">
        <v>1432</v>
      </c>
      <c r="H692">
        <v>1439</v>
      </c>
      <c r="I692">
        <v>7</v>
      </c>
      <c r="J692" s="2">
        <v>4.864489228630994E-3</v>
      </c>
    </row>
    <row r="693" spans="1:10">
      <c r="A693" t="s">
        <v>18</v>
      </c>
      <c r="B693" t="s">
        <v>56</v>
      </c>
      <c r="C693">
        <v>5</v>
      </c>
      <c r="D693">
        <v>220805246</v>
      </c>
      <c r="E693" t="s">
        <v>41</v>
      </c>
      <c r="F693" t="s">
        <v>35</v>
      </c>
      <c r="G693">
        <v>1432</v>
      </c>
      <c r="H693">
        <v>1441</v>
      </c>
      <c r="I693">
        <v>9</v>
      </c>
      <c r="J693" s="2">
        <v>6.2456627342123523E-3</v>
      </c>
    </row>
    <row r="694" spans="1:10">
      <c r="A694" t="s">
        <v>18</v>
      </c>
      <c r="B694" t="s">
        <v>56</v>
      </c>
      <c r="C694">
        <v>5</v>
      </c>
      <c r="D694">
        <v>220805246</v>
      </c>
      <c r="E694" t="s">
        <v>41</v>
      </c>
      <c r="F694" t="s">
        <v>36</v>
      </c>
      <c r="G694">
        <v>1428</v>
      </c>
      <c r="H694">
        <v>1428</v>
      </c>
      <c r="I694">
        <v>0</v>
      </c>
      <c r="J694" s="2">
        <v>0</v>
      </c>
    </row>
    <row r="695" spans="1:10">
      <c r="A695" t="s">
        <v>18</v>
      </c>
      <c r="B695" t="s">
        <v>56</v>
      </c>
      <c r="C695">
        <v>5</v>
      </c>
      <c r="D695">
        <v>220805246</v>
      </c>
      <c r="E695" t="s">
        <v>41</v>
      </c>
      <c r="F695" t="s">
        <v>37</v>
      </c>
      <c r="G695">
        <v>1407</v>
      </c>
      <c r="H695">
        <v>1425</v>
      </c>
      <c r="I695">
        <v>18</v>
      </c>
      <c r="J695" s="2">
        <v>1.2631578947368421E-2</v>
      </c>
    </row>
    <row r="696" spans="1:10">
      <c r="A696" t="s">
        <v>18</v>
      </c>
      <c r="B696" t="s">
        <v>56</v>
      </c>
      <c r="C696">
        <v>5</v>
      </c>
      <c r="D696">
        <v>220805246</v>
      </c>
      <c r="E696" t="s">
        <v>41</v>
      </c>
      <c r="F696" t="s">
        <v>38</v>
      </c>
      <c r="G696">
        <v>1415</v>
      </c>
      <c r="H696">
        <v>1437</v>
      </c>
      <c r="I696">
        <v>22</v>
      </c>
      <c r="J696" s="2">
        <v>1.5309672929714684E-2</v>
      </c>
    </row>
    <row r="697" spans="1:10">
      <c r="A697" t="s">
        <v>18</v>
      </c>
      <c r="B697" t="s">
        <v>56</v>
      </c>
      <c r="C697">
        <v>5</v>
      </c>
      <c r="D697">
        <v>220805246</v>
      </c>
      <c r="E697" t="s">
        <v>42</v>
      </c>
      <c r="F697" t="s">
        <v>34</v>
      </c>
      <c r="G697">
        <v>1432</v>
      </c>
      <c r="H697">
        <v>1439</v>
      </c>
      <c r="I697">
        <v>7</v>
      </c>
      <c r="J697" s="2">
        <v>4.864489228630994E-3</v>
      </c>
    </row>
    <row r="698" spans="1:10">
      <c r="A698" t="s">
        <v>18</v>
      </c>
      <c r="B698" t="s">
        <v>56</v>
      </c>
      <c r="C698">
        <v>5</v>
      </c>
      <c r="D698">
        <v>220805246</v>
      </c>
      <c r="E698" t="s">
        <v>42</v>
      </c>
      <c r="F698" t="s">
        <v>35</v>
      </c>
      <c r="G698">
        <v>1432</v>
      </c>
      <c r="H698">
        <v>1441</v>
      </c>
      <c r="I698">
        <v>9</v>
      </c>
      <c r="J698" s="2">
        <v>6.2456627342123523E-3</v>
      </c>
    </row>
    <row r="699" spans="1:10">
      <c r="A699" t="s">
        <v>18</v>
      </c>
      <c r="B699" t="s">
        <v>56</v>
      </c>
      <c r="C699">
        <v>5</v>
      </c>
      <c r="D699">
        <v>220805246</v>
      </c>
      <c r="E699" t="s">
        <v>42</v>
      </c>
      <c r="F699" t="s">
        <v>36</v>
      </c>
      <c r="G699">
        <v>1428</v>
      </c>
      <c r="H699">
        <v>1428</v>
      </c>
      <c r="I699">
        <v>0</v>
      </c>
      <c r="J699" s="2">
        <v>0</v>
      </c>
    </row>
    <row r="700" spans="1:10">
      <c r="A700" t="s">
        <v>18</v>
      </c>
      <c r="B700" t="s">
        <v>56</v>
      </c>
      <c r="C700">
        <v>5</v>
      </c>
      <c r="D700">
        <v>220805246</v>
      </c>
      <c r="E700" t="s">
        <v>42</v>
      </c>
      <c r="F700" t="s">
        <v>37</v>
      </c>
      <c r="G700">
        <v>1407</v>
      </c>
      <c r="H700">
        <v>1425</v>
      </c>
      <c r="I700">
        <v>18</v>
      </c>
      <c r="J700" s="2">
        <v>1.2631578947368421E-2</v>
      </c>
    </row>
    <row r="701" spans="1:10">
      <c r="A701" t="s">
        <v>18</v>
      </c>
      <c r="B701" t="s">
        <v>56</v>
      </c>
      <c r="C701">
        <v>5</v>
      </c>
      <c r="D701">
        <v>220805246</v>
      </c>
      <c r="E701" t="s">
        <v>42</v>
      </c>
      <c r="F701" t="s">
        <v>38</v>
      </c>
      <c r="G701">
        <v>1415</v>
      </c>
      <c r="H701">
        <v>1437</v>
      </c>
      <c r="I701">
        <v>22</v>
      </c>
      <c r="J701" s="2">
        <v>1.5309672929714684E-2</v>
      </c>
    </row>
    <row r="702" spans="1:10">
      <c r="A702" t="s">
        <v>18</v>
      </c>
      <c r="B702" t="s">
        <v>57</v>
      </c>
      <c r="C702">
        <v>1</v>
      </c>
      <c r="D702">
        <v>220901210</v>
      </c>
      <c r="E702" t="s">
        <v>41</v>
      </c>
      <c r="F702" t="s">
        <v>34</v>
      </c>
      <c r="G702">
        <v>1502</v>
      </c>
      <c r="H702">
        <v>1502</v>
      </c>
      <c r="I702">
        <v>0</v>
      </c>
      <c r="J702" s="2">
        <v>0</v>
      </c>
    </row>
    <row r="703" spans="1:10">
      <c r="A703" t="s">
        <v>18</v>
      </c>
      <c r="B703" t="s">
        <v>57</v>
      </c>
      <c r="C703">
        <v>1</v>
      </c>
      <c r="D703">
        <v>220901210</v>
      </c>
      <c r="E703" t="s">
        <v>41</v>
      </c>
      <c r="F703" t="s">
        <v>35</v>
      </c>
      <c r="G703">
        <v>1502</v>
      </c>
      <c r="H703">
        <v>1502</v>
      </c>
      <c r="I703">
        <v>0</v>
      </c>
      <c r="J703" s="2">
        <v>0</v>
      </c>
    </row>
    <row r="704" spans="1:10">
      <c r="A704" t="s">
        <v>18</v>
      </c>
      <c r="B704" t="s">
        <v>57</v>
      </c>
      <c r="C704">
        <v>1</v>
      </c>
      <c r="D704">
        <v>220901210</v>
      </c>
      <c r="E704" t="s">
        <v>41</v>
      </c>
      <c r="F704" t="s">
        <v>36</v>
      </c>
      <c r="G704">
        <v>1487</v>
      </c>
      <c r="H704">
        <v>1478</v>
      </c>
      <c r="I704">
        <v>-9</v>
      </c>
      <c r="J704" s="2">
        <v>-6.0893098782138022E-3</v>
      </c>
    </row>
    <row r="705" spans="1:10">
      <c r="A705" t="s">
        <v>18</v>
      </c>
      <c r="B705" t="s">
        <v>57</v>
      </c>
      <c r="C705">
        <v>1</v>
      </c>
      <c r="D705">
        <v>220901210</v>
      </c>
      <c r="E705" t="s">
        <v>41</v>
      </c>
      <c r="F705" t="s">
        <v>37</v>
      </c>
      <c r="G705">
        <v>1486</v>
      </c>
      <c r="H705">
        <v>1467</v>
      </c>
      <c r="I705">
        <v>-19</v>
      </c>
      <c r="J705" s="2">
        <v>-1.2951601908657124E-2</v>
      </c>
    </row>
    <row r="706" spans="1:10">
      <c r="A706" t="s">
        <v>18</v>
      </c>
      <c r="B706" t="s">
        <v>57</v>
      </c>
      <c r="C706">
        <v>1</v>
      </c>
      <c r="D706">
        <v>220901210</v>
      </c>
      <c r="E706" t="s">
        <v>41</v>
      </c>
      <c r="F706" t="s">
        <v>38</v>
      </c>
      <c r="G706">
        <v>1451</v>
      </c>
      <c r="H706">
        <v>1445</v>
      </c>
      <c r="I706">
        <v>-6</v>
      </c>
      <c r="J706" s="2">
        <v>-4.1522491349480972E-3</v>
      </c>
    </row>
    <row r="707" spans="1:10">
      <c r="A707" t="s">
        <v>18</v>
      </c>
      <c r="B707" t="s">
        <v>57</v>
      </c>
      <c r="C707">
        <v>1</v>
      </c>
      <c r="D707">
        <v>220901210</v>
      </c>
      <c r="E707" t="s">
        <v>42</v>
      </c>
      <c r="F707" t="s">
        <v>34</v>
      </c>
      <c r="G707">
        <v>1502</v>
      </c>
      <c r="H707">
        <v>1502</v>
      </c>
      <c r="I707">
        <v>0</v>
      </c>
      <c r="J707" s="2">
        <v>0</v>
      </c>
    </row>
    <row r="708" spans="1:10">
      <c r="A708" t="s">
        <v>18</v>
      </c>
      <c r="B708" t="s">
        <v>57</v>
      </c>
      <c r="C708">
        <v>1</v>
      </c>
      <c r="D708">
        <v>220901210</v>
      </c>
      <c r="E708" t="s">
        <v>42</v>
      </c>
      <c r="F708" t="s">
        <v>35</v>
      </c>
      <c r="G708">
        <v>1502</v>
      </c>
      <c r="H708">
        <v>1502</v>
      </c>
      <c r="I708">
        <v>0</v>
      </c>
      <c r="J708" s="2">
        <v>0</v>
      </c>
    </row>
    <row r="709" spans="1:10">
      <c r="A709" t="s">
        <v>18</v>
      </c>
      <c r="B709" t="s">
        <v>57</v>
      </c>
      <c r="C709">
        <v>1</v>
      </c>
      <c r="D709">
        <v>220901210</v>
      </c>
      <c r="E709" t="s">
        <v>42</v>
      </c>
      <c r="F709" t="s">
        <v>36</v>
      </c>
      <c r="G709">
        <v>1487</v>
      </c>
      <c r="H709">
        <v>1478</v>
      </c>
      <c r="I709">
        <v>-9</v>
      </c>
      <c r="J709" s="2">
        <v>-6.0893098782138022E-3</v>
      </c>
    </row>
    <row r="710" spans="1:10">
      <c r="A710" t="s">
        <v>18</v>
      </c>
      <c r="B710" t="s">
        <v>57</v>
      </c>
      <c r="C710">
        <v>1</v>
      </c>
      <c r="D710">
        <v>220901210</v>
      </c>
      <c r="E710" t="s">
        <v>42</v>
      </c>
      <c r="F710" t="s">
        <v>37</v>
      </c>
      <c r="G710">
        <v>1469</v>
      </c>
      <c r="H710">
        <v>1467</v>
      </c>
      <c r="I710">
        <v>-2</v>
      </c>
      <c r="J710" s="2">
        <v>-1.3633265167007499E-3</v>
      </c>
    </row>
    <row r="711" spans="1:10">
      <c r="A711" t="s">
        <v>18</v>
      </c>
      <c r="B711" t="s">
        <v>57</v>
      </c>
      <c r="C711">
        <v>1</v>
      </c>
      <c r="D711">
        <v>220901210</v>
      </c>
      <c r="E711" t="s">
        <v>42</v>
      </c>
      <c r="F711" t="s">
        <v>38</v>
      </c>
      <c r="G711">
        <v>1460</v>
      </c>
      <c r="H711">
        <v>1445</v>
      </c>
      <c r="I711">
        <v>-15</v>
      </c>
      <c r="J711" s="2">
        <v>-1.0380622837370242E-2</v>
      </c>
    </row>
    <row r="712" spans="1:10">
      <c r="A712" t="s">
        <v>18</v>
      </c>
      <c r="B712" t="s">
        <v>57</v>
      </c>
      <c r="C712">
        <v>2</v>
      </c>
      <c r="D712">
        <v>220902219</v>
      </c>
      <c r="E712" t="s">
        <v>41</v>
      </c>
      <c r="F712" t="s">
        <v>34</v>
      </c>
      <c r="G712">
        <v>1502</v>
      </c>
      <c r="H712">
        <v>1502</v>
      </c>
      <c r="I712">
        <v>0</v>
      </c>
      <c r="J712" s="2">
        <v>0</v>
      </c>
    </row>
    <row r="713" spans="1:10">
      <c r="A713" t="s">
        <v>18</v>
      </c>
      <c r="B713" t="s">
        <v>57</v>
      </c>
      <c r="C713">
        <v>2</v>
      </c>
      <c r="D713">
        <v>220902219</v>
      </c>
      <c r="E713" t="s">
        <v>41</v>
      </c>
      <c r="F713" t="s">
        <v>35</v>
      </c>
      <c r="G713">
        <v>1502</v>
      </c>
      <c r="H713">
        <v>1502</v>
      </c>
      <c r="I713">
        <v>0</v>
      </c>
      <c r="J713" s="2">
        <v>0</v>
      </c>
    </row>
    <row r="714" spans="1:10">
      <c r="A714" t="s">
        <v>18</v>
      </c>
      <c r="B714" t="s">
        <v>57</v>
      </c>
      <c r="C714">
        <v>2</v>
      </c>
      <c r="D714">
        <v>220902219</v>
      </c>
      <c r="E714" t="s">
        <v>41</v>
      </c>
      <c r="F714" t="s">
        <v>36</v>
      </c>
      <c r="G714">
        <v>1487</v>
      </c>
      <c r="H714">
        <v>1478</v>
      </c>
      <c r="I714">
        <v>-9</v>
      </c>
      <c r="J714" s="2">
        <v>-6.0893098782138022E-3</v>
      </c>
    </row>
    <row r="715" spans="1:10">
      <c r="A715" t="s">
        <v>18</v>
      </c>
      <c r="B715" t="s">
        <v>57</v>
      </c>
      <c r="C715">
        <v>2</v>
      </c>
      <c r="D715">
        <v>220902219</v>
      </c>
      <c r="E715" t="s">
        <v>41</v>
      </c>
      <c r="F715" t="s">
        <v>37</v>
      </c>
      <c r="G715">
        <v>1486</v>
      </c>
      <c r="H715">
        <v>1467</v>
      </c>
      <c r="I715">
        <v>-19</v>
      </c>
      <c r="J715" s="2">
        <v>-1.2951601908657124E-2</v>
      </c>
    </row>
    <row r="716" spans="1:10">
      <c r="A716" t="s">
        <v>18</v>
      </c>
      <c r="B716" t="s">
        <v>57</v>
      </c>
      <c r="C716">
        <v>2</v>
      </c>
      <c r="D716">
        <v>220902219</v>
      </c>
      <c r="E716" t="s">
        <v>41</v>
      </c>
      <c r="F716" t="s">
        <v>38</v>
      </c>
      <c r="G716">
        <v>1469</v>
      </c>
      <c r="H716">
        <v>1445</v>
      </c>
      <c r="I716">
        <v>-24</v>
      </c>
      <c r="J716" s="2">
        <v>-1.6608996539792389E-2</v>
      </c>
    </row>
    <row r="717" spans="1:10">
      <c r="A717" t="s">
        <v>18</v>
      </c>
      <c r="B717" t="s">
        <v>57</v>
      </c>
      <c r="C717">
        <v>2</v>
      </c>
      <c r="D717">
        <v>220902219</v>
      </c>
      <c r="E717" t="s">
        <v>42</v>
      </c>
      <c r="F717" t="s">
        <v>34</v>
      </c>
      <c r="G717">
        <v>1502</v>
      </c>
      <c r="H717">
        <v>1502</v>
      </c>
      <c r="I717">
        <v>0</v>
      </c>
      <c r="J717" s="2">
        <v>0</v>
      </c>
    </row>
    <row r="718" spans="1:10">
      <c r="A718" t="s">
        <v>18</v>
      </c>
      <c r="B718" t="s">
        <v>57</v>
      </c>
      <c r="C718">
        <v>2</v>
      </c>
      <c r="D718">
        <v>220902219</v>
      </c>
      <c r="E718" t="s">
        <v>42</v>
      </c>
      <c r="F718" t="s">
        <v>35</v>
      </c>
      <c r="G718">
        <v>1502</v>
      </c>
      <c r="H718">
        <v>1502</v>
      </c>
      <c r="I718">
        <v>0</v>
      </c>
      <c r="J718" s="2">
        <v>0</v>
      </c>
    </row>
    <row r="719" spans="1:10">
      <c r="A719" t="s">
        <v>18</v>
      </c>
      <c r="B719" t="s">
        <v>57</v>
      </c>
      <c r="C719">
        <v>2</v>
      </c>
      <c r="D719">
        <v>220902219</v>
      </c>
      <c r="E719" t="s">
        <v>42</v>
      </c>
      <c r="F719" t="s">
        <v>36</v>
      </c>
      <c r="G719">
        <v>1487</v>
      </c>
      <c r="H719">
        <v>1478</v>
      </c>
      <c r="I719">
        <v>-9</v>
      </c>
      <c r="J719" s="2">
        <v>-6.0893098782138022E-3</v>
      </c>
    </row>
    <row r="720" spans="1:10">
      <c r="A720" t="s">
        <v>18</v>
      </c>
      <c r="B720" t="s">
        <v>57</v>
      </c>
      <c r="C720">
        <v>2</v>
      </c>
      <c r="D720">
        <v>220902219</v>
      </c>
      <c r="E720" t="s">
        <v>42</v>
      </c>
      <c r="F720" t="s">
        <v>37</v>
      </c>
      <c r="G720">
        <v>1484</v>
      </c>
      <c r="H720">
        <v>1467</v>
      </c>
      <c r="I720">
        <v>-17</v>
      </c>
      <c r="J720" s="2">
        <v>-1.1588275391956374E-2</v>
      </c>
    </row>
    <row r="721" spans="1:10">
      <c r="A721" t="s">
        <v>18</v>
      </c>
      <c r="B721" t="s">
        <v>57</v>
      </c>
      <c r="C721">
        <v>2</v>
      </c>
      <c r="D721">
        <v>220902219</v>
      </c>
      <c r="E721" t="s">
        <v>42</v>
      </c>
      <c r="F721" t="s">
        <v>38</v>
      </c>
      <c r="G721">
        <v>1452</v>
      </c>
      <c r="H721">
        <v>1445</v>
      </c>
      <c r="I721">
        <v>-7</v>
      </c>
      <c r="J721" s="2">
        <v>-4.844290657439446E-3</v>
      </c>
    </row>
    <row r="722" spans="1:10">
      <c r="A722" t="s">
        <v>18</v>
      </c>
      <c r="B722" t="s">
        <v>57</v>
      </c>
      <c r="C722">
        <v>3</v>
      </c>
      <c r="D722">
        <v>220903228</v>
      </c>
      <c r="E722" t="s">
        <v>41</v>
      </c>
      <c r="F722" t="s">
        <v>34</v>
      </c>
      <c r="G722">
        <v>1502</v>
      </c>
      <c r="H722">
        <v>1502</v>
      </c>
      <c r="I722">
        <v>0</v>
      </c>
      <c r="J722" s="2">
        <v>0</v>
      </c>
    </row>
    <row r="723" spans="1:10">
      <c r="A723" t="s">
        <v>18</v>
      </c>
      <c r="B723" t="s">
        <v>57</v>
      </c>
      <c r="C723">
        <v>3</v>
      </c>
      <c r="D723">
        <v>220903228</v>
      </c>
      <c r="E723" t="s">
        <v>41</v>
      </c>
      <c r="F723" t="s">
        <v>35</v>
      </c>
      <c r="G723">
        <v>1502</v>
      </c>
      <c r="H723">
        <v>1502</v>
      </c>
      <c r="I723">
        <v>0</v>
      </c>
      <c r="J723" s="2">
        <v>0</v>
      </c>
    </row>
    <row r="724" spans="1:10">
      <c r="A724" t="s">
        <v>18</v>
      </c>
      <c r="B724" t="s">
        <v>57</v>
      </c>
      <c r="C724">
        <v>3</v>
      </c>
      <c r="D724">
        <v>220903228</v>
      </c>
      <c r="E724" t="s">
        <v>41</v>
      </c>
      <c r="F724" t="s">
        <v>36</v>
      </c>
      <c r="G724">
        <v>1487</v>
      </c>
      <c r="H724">
        <v>1478</v>
      </c>
      <c r="I724">
        <v>-9</v>
      </c>
      <c r="J724" s="2">
        <v>-6.0893098782138022E-3</v>
      </c>
    </row>
    <row r="725" spans="1:10">
      <c r="A725" t="s">
        <v>18</v>
      </c>
      <c r="B725" t="s">
        <v>57</v>
      </c>
      <c r="C725">
        <v>3</v>
      </c>
      <c r="D725">
        <v>220903228</v>
      </c>
      <c r="E725" t="s">
        <v>41</v>
      </c>
      <c r="F725" t="s">
        <v>37</v>
      </c>
      <c r="G725">
        <v>1486</v>
      </c>
      <c r="H725">
        <v>1467</v>
      </c>
      <c r="I725">
        <v>-19</v>
      </c>
      <c r="J725" s="2">
        <v>-1.2951601908657124E-2</v>
      </c>
    </row>
    <row r="726" spans="1:10">
      <c r="A726" t="s">
        <v>18</v>
      </c>
      <c r="B726" t="s">
        <v>57</v>
      </c>
      <c r="C726">
        <v>3</v>
      </c>
      <c r="D726">
        <v>220903228</v>
      </c>
      <c r="E726" t="s">
        <v>41</v>
      </c>
      <c r="F726" t="s">
        <v>38</v>
      </c>
      <c r="G726">
        <v>1462</v>
      </c>
      <c r="H726">
        <v>1445</v>
      </c>
      <c r="I726">
        <v>-17</v>
      </c>
      <c r="J726" s="2">
        <v>-1.1764705882352941E-2</v>
      </c>
    </row>
    <row r="727" spans="1:10">
      <c r="A727" t="s">
        <v>18</v>
      </c>
      <c r="B727" t="s">
        <v>57</v>
      </c>
      <c r="C727">
        <v>3</v>
      </c>
      <c r="D727">
        <v>220903228</v>
      </c>
      <c r="E727" t="s">
        <v>42</v>
      </c>
      <c r="F727" t="s">
        <v>34</v>
      </c>
      <c r="G727">
        <v>1502</v>
      </c>
      <c r="H727">
        <v>1502</v>
      </c>
      <c r="I727">
        <v>0</v>
      </c>
      <c r="J727" s="2">
        <v>0</v>
      </c>
    </row>
    <row r="728" spans="1:10">
      <c r="A728" t="s">
        <v>18</v>
      </c>
      <c r="B728" t="s">
        <v>57</v>
      </c>
      <c r="C728">
        <v>3</v>
      </c>
      <c r="D728">
        <v>220903228</v>
      </c>
      <c r="E728" t="s">
        <v>42</v>
      </c>
      <c r="F728" t="s">
        <v>35</v>
      </c>
      <c r="G728">
        <v>1502</v>
      </c>
      <c r="H728">
        <v>1502</v>
      </c>
      <c r="I728">
        <v>0</v>
      </c>
      <c r="J728" s="2">
        <v>0</v>
      </c>
    </row>
    <row r="729" spans="1:10">
      <c r="A729" t="s">
        <v>18</v>
      </c>
      <c r="B729" t="s">
        <v>57</v>
      </c>
      <c r="C729">
        <v>3</v>
      </c>
      <c r="D729">
        <v>220903228</v>
      </c>
      <c r="E729" t="s">
        <v>42</v>
      </c>
      <c r="F729" t="s">
        <v>36</v>
      </c>
      <c r="G729">
        <v>1487</v>
      </c>
      <c r="H729">
        <v>1478</v>
      </c>
      <c r="I729">
        <v>-9</v>
      </c>
      <c r="J729" s="2">
        <v>-6.0893098782138022E-3</v>
      </c>
    </row>
    <row r="730" spans="1:10">
      <c r="A730" t="s">
        <v>18</v>
      </c>
      <c r="B730" t="s">
        <v>57</v>
      </c>
      <c r="C730">
        <v>3</v>
      </c>
      <c r="D730">
        <v>220903228</v>
      </c>
      <c r="E730" t="s">
        <v>42</v>
      </c>
      <c r="F730" t="s">
        <v>37</v>
      </c>
      <c r="G730">
        <v>1486</v>
      </c>
      <c r="H730">
        <v>1467</v>
      </c>
      <c r="I730">
        <v>-19</v>
      </c>
      <c r="J730" s="2">
        <v>-1.2951601908657124E-2</v>
      </c>
    </row>
    <row r="731" spans="1:10">
      <c r="A731" t="s">
        <v>18</v>
      </c>
      <c r="B731" t="s">
        <v>57</v>
      </c>
      <c r="C731">
        <v>3</v>
      </c>
      <c r="D731">
        <v>220903228</v>
      </c>
      <c r="E731" t="s">
        <v>42</v>
      </c>
      <c r="F731" t="s">
        <v>38</v>
      </c>
      <c r="G731">
        <v>1457</v>
      </c>
      <c r="H731">
        <v>1445</v>
      </c>
      <c r="I731">
        <v>-12</v>
      </c>
      <c r="J731" s="2">
        <v>-8.3044982698961944E-3</v>
      </c>
    </row>
    <row r="732" spans="1:10">
      <c r="A732" t="s">
        <v>18</v>
      </c>
      <c r="B732" t="s">
        <v>57</v>
      </c>
      <c r="C732">
        <v>4</v>
      </c>
      <c r="D732">
        <v>220904237</v>
      </c>
      <c r="E732" t="s">
        <v>41</v>
      </c>
      <c r="F732" t="s">
        <v>34</v>
      </c>
      <c r="G732">
        <v>1502</v>
      </c>
      <c r="H732">
        <v>1502</v>
      </c>
      <c r="I732">
        <v>0</v>
      </c>
      <c r="J732" s="2">
        <v>0</v>
      </c>
    </row>
    <row r="733" spans="1:10">
      <c r="A733" t="s">
        <v>18</v>
      </c>
      <c r="B733" t="s">
        <v>57</v>
      </c>
      <c r="C733">
        <v>4</v>
      </c>
      <c r="D733">
        <v>220904237</v>
      </c>
      <c r="E733" t="s">
        <v>41</v>
      </c>
      <c r="F733" t="s">
        <v>35</v>
      </c>
      <c r="G733">
        <v>1502</v>
      </c>
      <c r="H733">
        <v>1502</v>
      </c>
      <c r="I733">
        <v>0</v>
      </c>
      <c r="J733" s="2">
        <v>0</v>
      </c>
    </row>
    <row r="734" spans="1:10">
      <c r="A734" t="s">
        <v>18</v>
      </c>
      <c r="B734" t="s">
        <v>57</v>
      </c>
      <c r="C734">
        <v>4</v>
      </c>
      <c r="D734">
        <v>220904237</v>
      </c>
      <c r="E734" t="s">
        <v>41</v>
      </c>
      <c r="F734" t="s">
        <v>36</v>
      </c>
      <c r="G734">
        <v>1487</v>
      </c>
      <c r="H734">
        <v>1478</v>
      </c>
      <c r="I734">
        <v>-9</v>
      </c>
      <c r="J734" s="2">
        <v>-6.0893098782138022E-3</v>
      </c>
    </row>
    <row r="735" spans="1:10">
      <c r="A735" t="s">
        <v>18</v>
      </c>
      <c r="B735" t="s">
        <v>57</v>
      </c>
      <c r="C735">
        <v>4</v>
      </c>
      <c r="D735">
        <v>220904237</v>
      </c>
      <c r="E735" t="s">
        <v>41</v>
      </c>
      <c r="F735" t="s">
        <v>37</v>
      </c>
      <c r="G735">
        <v>1486</v>
      </c>
      <c r="H735">
        <v>1467</v>
      </c>
      <c r="I735">
        <v>-19</v>
      </c>
      <c r="J735" s="2">
        <v>-1.2951601908657124E-2</v>
      </c>
    </row>
    <row r="736" spans="1:10">
      <c r="A736" t="s">
        <v>18</v>
      </c>
      <c r="B736" t="s">
        <v>57</v>
      </c>
      <c r="C736">
        <v>4</v>
      </c>
      <c r="D736">
        <v>220904237</v>
      </c>
      <c r="E736" t="s">
        <v>41</v>
      </c>
      <c r="F736" t="s">
        <v>38</v>
      </c>
      <c r="G736">
        <v>1444</v>
      </c>
      <c r="H736">
        <v>1445</v>
      </c>
      <c r="I736">
        <v>1</v>
      </c>
      <c r="J736" s="2">
        <v>6.9204152249134946E-4</v>
      </c>
    </row>
    <row r="737" spans="1:10">
      <c r="A737" t="s">
        <v>18</v>
      </c>
      <c r="B737" t="s">
        <v>57</v>
      </c>
      <c r="C737">
        <v>4</v>
      </c>
      <c r="D737">
        <v>220904237</v>
      </c>
      <c r="E737" t="s">
        <v>42</v>
      </c>
      <c r="F737" t="s">
        <v>34</v>
      </c>
      <c r="G737">
        <v>1502</v>
      </c>
      <c r="H737">
        <v>1502</v>
      </c>
      <c r="I737">
        <v>0</v>
      </c>
      <c r="J737" s="2">
        <v>0</v>
      </c>
    </row>
    <row r="738" spans="1:10">
      <c r="A738" t="s">
        <v>18</v>
      </c>
      <c r="B738" t="s">
        <v>57</v>
      </c>
      <c r="C738">
        <v>4</v>
      </c>
      <c r="D738">
        <v>220904237</v>
      </c>
      <c r="E738" t="s">
        <v>42</v>
      </c>
      <c r="F738" t="s">
        <v>35</v>
      </c>
      <c r="G738">
        <v>1502</v>
      </c>
      <c r="H738">
        <v>1502</v>
      </c>
      <c r="I738">
        <v>0</v>
      </c>
      <c r="J738" s="2">
        <v>0</v>
      </c>
    </row>
    <row r="739" spans="1:10">
      <c r="A739" t="s">
        <v>18</v>
      </c>
      <c r="B739" t="s">
        <v>57</v>
      </c>
      <c r="C739">
        <v>4</v>
      </c>
      <c r="D739">
        <v>220904237</v>
      </c>
      <c r="E739" t="s">
        <v>42</v>
      </c>
      <c r="F739" t="s">
        <v>36</v>
      </c>
      <c r="G739">
        <v>1487</v>
      </c>
      <c r="H739">
        <v>1478</v>
      </c>
      <c r="I739">
        <v>-9</v>
      </c>
      <c r="J739" s="2">
        <v>-6.0893098782138022E-3</v>
      </c>
    </row>
    <row r="740" spans="1:10">
      <c r="A740" t="s">
        <v>18</v>
      </c>
      <c r="B740" t="s">
        <v>57</v>
      </c>
      <c r="C740">
        <v>4</v>
      </c>
      <c r="D740">
        <v>220904237</v>
      </c>
      <c r="E740" t="s">
        <v>42</v>
      </c>
      <c r="F740" t="s">
        <v>37</v>
      </c>
      <c r="G740">
        <v>1484</v>
      </c>
      <c r="H740">
        <v>1467</v>
      </c>
      <c r="I740">
        <v>-17</v>
      </c>
      <c r="J740" s="2">
        <v>-1.1588275391956374E-2</v>
      </c>
    </row>
    <row r="741" spans="1:10">
      <c r="A741" t="s">
        <v>18</v>
      </c>
      <c r="B741" t="s">
        <v>57</v>
      </c>
      <c r="C741">
        <v>4</v>
      </c>
      <c r="D741">
        <v>220904237</v>
      </c>
      <c r="E741" t="s">
        <v>42</v>
      </c>
      <c r="F741" t="s">
        <v>38</v>
      </c>
      <c r="G741">
        <v>1460</v>
      </c>
      <c r="H741">
        <v>1445</v>
      </c>
      <c r="I741">
        <v>-15</v>
      </c>
      <c r="J741" s="2">
        <v>-1.0380622837370242E-2</v>
      </c>
    </row>
    <row r="742" spans="1:10">
      <c r="A742" t="s">
        <v>18</v>
      </c>
      <c r="B742" t="s">
        <v>57</v>
      </c>
      <c r="C742">
        <v>5</v>
      </c>
      <c r="D742">
        <v>220905246</v>
      </c>
      <c r="E742" t="s">
        <v>41</v>
      </c>
      <c r="F742" t="s">
        <v>34</v>
      </c>
      <c r="G742">
        <v>1502</v>
      </c>
      <c r="H742">
        <v>1502</v>
      </c>
      <c r="I742">
        <v>0</v>
      </c>
      <c r="J742" s="2">
        <v>0</v>
      </c>
    </row>
    <row r="743" spans="1:10">
      <c r="A743" t="s">
        <v>18</v>
      </c>
      <c r="B743" t="s">
        <v>57</v>
      </c>
      <c r="C743">
        <v>5</v>
      </c>
      <c r="D743">
        <v>220905246</v>
      </c>
      <c r="E743" t="s">
        <v>41</v>
      </c>
      <c r="F743" t="s">
        <v>35</v>
      </c>
      <c r="G743">
        <v>1502</v>
      </c>
      <c r="H743">
        <v>1502</v>
      </c>
      <c r="I743">
        <v>0</v>
      </c>
      <c r="J743" s="2">
        <v>0</v>
      </c>
    </row>
    <row r="744" spans="1:10">
      <c r="A744" t="s">
        <v>18</v>
      </c>
      <c r="B744" t="s">
        <v>57</v>
      </c>
      <c r="C744">
        <v>5</v>
      </c>
      <c r="D744">
        <v>220905246</v>
      </c>
      <c r="E744" t="s">
        <v>41</v>
      </c>
      <c r="F744" t="s">
        <v>36</v>
      </c>
      <c r="G744">
        <v>1487</v>
      </c>
      <c r="H744">
        <v>1478</v>
      </c>
      <c r="I744">
        <v>-9</v>
      </c>
      <c r="J744" s="2">
        <v>-6.0893098782138022E-3</v>
      </c>
    </row>
    <row r="745" spans="1:10">
      <c r="A745" t="s">
        <v>18</v>
      </c>
      <c r="B745" t="s">
        <v>57</v>
      </c>
      <c r="C745">
        <v>5</v>
      </c>
      <c r="D745">
        <v>220905246</v>
      </c>
      <c r="E745" t="s">
        <v>41</v>
      </c>
      <c r="F745" t="s">
        <v>37</v>
      </c>
      <c r="G745">
        <v>1446</v>
      </c>
      <c r="H745">
        <v>1467</v>
      </c>
      <c r="I745">
        <v>21</v>
      </c>
      <c r="J745" s="2">
        <v>1.4314928425357873E-2</v>
      </c>
    </row>
    <row r="746" spans="1:10">
      <c r="A746" t="s">
        <v>18</v>
      </c>
      <c r="B746" t="s">
        <v>57</v>
      </c>
      <c r="C746">
        <v>5</v>
      </c>
      <c r="D746">
        <v>220905246</v>
      </c>
      <c r="E746" t="s">
        <v>41</v>
      </c>
      <c r="F746" t="s">
        <v>38</v>
      </c>
      <c r="G746">
        <v>1452</v>
      </c>
      <c r="H746">
        <v>1445</v>
      </c>
      <c r="I746">
        <v>-7</v>
      </c>
      <c r="J746" s="2">
        <v>-4.844290657439446E-3</v>
      </c>
    </row>
    <row r="747" spans="1:10">
      <c r="A747" t="s">
        <v>18</v>
      </c>
      <c r="B747" t="s">
        <v>57</v>
      </c>
      <c r="C747">
        <v>5</v>
      </c>
      <c r="D747">
        <v>220905246</v>
      </c>
      <c r="E747" t="s">
        <v>42</v>
      </c>
      <c r="F747" t="s">
        <v>34</v>
      </c>
      <c r="G747">
        <v>1502</v>
      </c>
      <c r="H747">
        <v>1502</v>
      </c>
      <c r="I747">
        <v>0</v>
      </c>
      <c r="J747" s="2">
        <v>0</v>
      </c>
    </row>
    <row r="748" spans="1:10">
      <c r="A748" t="s">
        <v>18</v>
      </c>
      <c r="B748" t="s">
        <v>57</v>
      </c>
      <c r="C748">
        <v>5</v>
      </c>
      <c r="D748">
        <v>220905246</v>
      </c>
      <c r="E748" t="s">
        <v>42</v>
      </c>
      <c r="F748" t="s">
        <v>35</v>
      </c>
      <c r="G748">
        <v>1502</v>
      </c>
      <c r="H748">
        <v>1502</v>
      </c>
      <c r="I748">
        <v>0</v>
      </c>
      <c r="J748" s="2">
        <v>0</v>
      </c>
    </row>
    <row r="749" spans="1:10">
      <c r="A749" t="s">
        <v>18</v>
      </c>
      <c r="B749" t="s">
        <v>57</v>
      </c>
      <c r="C749">
        <v>5</v>
      </c>
      <c r="D749">
        <v>220905246</v>
      </c>
      <c r="E749" t="s">
        <v>42</v>
      </c>
      <c r="F749" t="s">
        <v>36</v>
      </c>
      <c r="G749">
        <v>1487</v>
      </c>
      <c r="H749">
        <v>1478</v>
      </c>
      <c r="I749">
        <v>-9</v>
      </c>
      <c r="J749" s="2">
        <v>-6.0893098782138022E-3</v>
      </c>
    </row>
    <row r="750" spans="1:10">
      <c r="A750" t="s">
        <v>18</v>
      </c>
      <c r="B750" t="s">
        <v>57</v>
      </c>
      <c r="C750">
        <v>5</v>
      </c>
      <c r="D750">
        <v>220905246</v>
      </c>
      <c r="E750" t="s">
        <v>42</v>
      </c>
      <c r="F750" t="s">
        <v>37</v>
      </c>
      <c r="G750">
        <v>1486</v>
      </c>
      <c r="H750">
        <v>1467</v>
      </c>
      <c r="I750">
        <v>-19</v>
      </c>
      <c r="J750" s="2">
        <v>-1.2951601908657124E-2</v>
      </c>
    </row>
    <row r="751" spans="1:10">
      <c r="A751" t="s">
        <v>18</v>
      </c>
      <c r="B751" t="s">
        <v>57</v>
      </c>
      <c r="C751">
        <v>5</v>
      </c>
      <c r="D751">
        <v>220905246</v>
      </c>
      <c r="E751" t="s">
        <v>42</v>
      </c>
      <c r="F751" t="s">
        <v>38</v>
      </c>
      <c r="G751">
        <v>1452</v>
      </c>
      <c r="H751">
        <v>1445</v>
      </c>
      <c r="I751">
        <v>-7</v>
      </c>
      <c r="J751" s="2">
        <v>-4.844290657439446E-3</v>
      </c>
    </row>
    <row r="752" spans="1:10">
      <c r="A752" t="s">
        <v>18</v>
      </c>
      <c r="B752" t="s">
        <v>58</v>
      </c>
      <c r="C752">
        <v>1</v>
      </c>
      <c r="D752">
        <v>221001210</v>
      </c>
      <c r="E752" t="s">
        <v>41</v>
      </c>
      <c r="F752" t="s">
        <v>34</v>
      </c>
      <c r="G752">
        <v>1453</v>
      </c>
      <c r="H752">
        <v>1453</v>
      </c>
      <c r="I752">
        <v>0</v>
      </c>
      <c r="J752" s="2">
        <v>0</v>
      </c>
    </row>
    <row r="753" spans="1:10">
      <c r="A753" t="s">
        <v>18</v>
      </c>
      <c r="B753" t="s">
        <v>58</v>
      </c>
      <c r="C753">
        <v>1</v>
      </c>
      <c r="D753">
        <v>221001210</v>
      </c>
      <c r="E753" t="s">
        <v>41</v>
      </c>
      <c r="F753" t="s">
        <v>35</v>
      </c>
      <c r="G753">
        <v>1453</v>
      </c>
      <c r="H753">
        <v>1456</v>
      </c>
      <c r="I753">
        <v>3</v>
      </c>
      <c r="J753" s="2">
        <v>2.0604395604395605E-3</v>
      </c>
    </row>
    <row r="754" spans="1:10">
      <c r="A754" t="s">
        <v>18</v>
      </c>
      <c r="B754" t="s">
        <v>58</v>
      </c>
      <c r="C754">
        <v>1</v>
      </c>
      <c r="D754">
        <v>221001210</v>
      </c>
      <c r="E754" t="s">
        <v>41</v>
      </c>
      <c r="F754" t="s">
        <v>36</v>
      </c>
      <c r="G754">
        <v>1477</v>
      </c>
      <c r="H754">
        <v>1477</v>
      </c>
      <c r="I754">
        <v>0</v>
      </c>
      <c r="J754" s="2">
        <v>0</v>
      </c>
    </row>
    <row r="755" spans="1:10">
      <c r="A755" t="s">
        <v>18</v>
      </c>
      <c r="B755" t="s">
        <v>58</v>
      </c>
      <c r="C755">
        <v>1</v>
      </c>
      <c r="D755">
        <v>221001210</v>
      </c>
      <c r="E755" t="s">
        <v>41</v>
      </c>
      <c r="F755" t="s">
        <v>37</v>
      </c>
      <c r="G755">
        <v>1448</v>
      </c>
      <c r="H755">
        <v>1440</v>
      </c>
      <c r="I755">
        <v>-8</v>
      </c>
      <c r="J755" s="2">
        <v>-5.5555555555555558E-3</v>
      </c>
    </row>
    <row r="756" spans="1:10">
      <c r="A756" t="s">
        <v>18</v>
      </c>
      <c r="B756" t="s">
        <v>58</v>
      </c>
      <c r="C756">
        <v>1</v>
      </c>
      <c r="D756">
        <v>221001210</v>
      </c>
      <c r="E756" t="s">
        <v>41</v>
      </c>
      <c r="F756" t="s">
        <v>38</v>
      </c>
      <c r="G756">
        <v>1448</v>
      </c>
      <c r="H756">
        <v>1480</v>
      </c>
      <c r="I756">
        <v>32</v>
      </c>
      <c r="J756" s="2">
        <v>2.1621621621621623E-2</v>
      </c>
    </row>
    <row r="757" spans="1:10">
      <c r="A757" t="s">
        <v>18</v>
      </c>
      <c r="B757" t="s">
        <v>58</v>
      </c>
      <c r="C757">
        <v>1</v>
      </c>
      <c r="D757">
        <v>221001210</v>
      </c>
      <c r="E757" t="s">
        <v>42</v>
      </c>
      <c r="F757" t="s">
        <v>34</v>
      </c>
      <c r="G757">
        <v>1453</v>
      </c>
      <c r="H757">
        <v>1453</v>
      </c>
      <c r="I757">
        <v>0</v>
      </c>
      <c r="J757" s="2">
        <v>0</v>
      </c>
    </row>
    <row r="758" spans="1:10">
      <c r="A758" t="s">
        <v>18</v>
      </c>
      <c r="B758" t="s">
        <v>58</v>
      </c>
      <c r="C758">
        <v>1</v>
      </c>
      <c r="D758">
        <v>221001210</v>
      </c>
      <c r="E758" t="s">
        <v>42</v>
      </c>
      <c r="F758" t="s">
        <v>35</v>
      </c>
      <c r="G758">
        <v>1453</v>
      </c>
      <c r="H758">
        <v>1456</v>
      </c>
      <c r="I758">
        <v>3</v>
      </c>
      <c r="J758" s="2">
        <v>2.0604395604395605E-3</v>
      </c>
    </row>
    <row r="759" spans="1:10">
      <c r="A759" t="s">
        <v>18</v>
      </c>
      <c r="B759" t="s">
        <v>58</v>
      </c>
      <c r="C759">
        <v>1</v>
      </c>
      <c r="D759">
        <v>221001210</v>
      </c>
      <c r="E759" t="s">
        <v>42</v>
      </c>
      <c r="F759" t="s">
        <v>36</v>
      </c>
      <c r="G759">
        <v>1477</v>
      </c>
      <c r="H759">
        <v>1477</v>
      </c>
      <c r="I759">
        <v>0</v>
      </c>
      <c r="J759" s="2">
        <v>0</v>
      </c>
    </row>
    <row r="760" spans="1:10">
      <c r="A760" t="s">
        <v>18</v>
      </c>
      <c r="B760" t="s">
        <v>58</v>
      </c>
      <c r="C760">
        <v>1</v>
      </c>
      <c r="D760">
        <v>221001210</v>
      </c>
      <c r="E760" t="s">
        <v>42</v>
      </c>
      <c r="F760" t="s">
        <v>37</v>
      </c>
      <c r="G760">
        <v>1448</v>
      </c>
      <c r="H760">
        <v>1440</v>
      </c>
      <c r="I760">
        <v>-8</v>
      </c>
      <c r="J760" s="2">
        <v>-5.5555555555555558E-3</v>
      </c>
    </row>
    <row r="761" spans="1:10">
      <c r="A761" t="s">
        <v>18</v>
      </c>
      <c r="B761" t="s">
        <v>58</v>
      </c>
      <c r="C761">
        <v>1</v>
      </c>
      <c r="D761">
        <v>221001210</v>
      </c>
      <c r="E761" t="s">
        <v>42</v>
      </c>
      <c r="F761" t="s">
        <v>38</v>
      </c>
      <c r="G761">
        <v>1467</v>
      </c>
      <c r="H761">
        <v>1480</v>
      </c>
      <c r="I761">
        <v>13</v>
      </c>
      <c r="J761" s="2">
        <v>8.7837837837837843E-3</v>
      </c>
    </row>
    <row r="762" spans="1:10">
      <c r="A762" t="s">
        <v>18</v>
      </c>
      <c r="B762" t="s">
        <v>58</v>
      </c>
      <c r="C762">
        <v>2</v>
      </c>
      <c r="D762">
        <v>221002219</v>
      </c>
      <c r="E762" t="s">
        <v>41</v>
      </c>
      <c r="F762" t="s">
        <v>34</v>
      </c>
      <c r="G762">
        <v>1453</v>
      </c>
      <c r="H762">
        <v>1453</v>
      </c>
      <c r="I762">
        <v>0</v>
      </c>
      <c r="J762" s="2">
        <v>0</v>
      </c>
    </row>
    <row r="763" spans="1:10">
      <c r="A763" t="s">
        <v>18</v>
      </c>
      <c r="B763" t="s">
        <v>58</v>
      </c>
      <c r="C763">
        <v>2</v>
      </c>
      <c r="D763">
        <v>221002219</v>
      </c>
      <c r="E763" t="s">
        <v>41</v>
      </c>
      <c r="F763" t="s">
        <v>35</v>
      </c>
      <c r="G763">
        <v>1453</v>
      </c>
      <c r="H763">
        <v>1456</v>
      </c>
      <c r="I763">
        <v>3</v>
      </c>
      <c r="J763" s="2">
        <v>2.0604395604395605E-3</v>
      </c>
    </row>
    <row r="764" spans="1:10">
      <c r="A764" t="s">
        <v>18</v>
      </c>
      <c r="B764" t="s">
        <v>58</v>
      </c>
      <c r="C764">
        <v>2</v>
      </c>
      <c r="D764">
        <v>221002219</v>
      </c>
      <c r="E764" t="s">
        <v>41</v>
      </c>
      <c r="F764" t="s">
        <v>36</v>
      </c>
      <c r="G764">
        <v>1477</v>
      </c>
      <c r="H764">
        <v>1477</v>
      </c>
      <c r="I764">
        <v>0</v>
      </c>
      <c r="J764" s="2">
        <v>0</v>
      </c>
    </row>
    <row r="765" spans="1:10">
      <c r="A765" t="s">
        <v>18</v>
      </c>
      <c r="B765" t="s">
        <v>58</v>
      </c>
      <c r="C765">
        <v>2</v>
      </c>
      <c r="D765">
        <v>221002219</v>
      </c>
      <c r="E765" t="s">
        <v>41</v>
      </c>
      <c r="F765" t="s">
        <v>37</v>
      </c>
      <c r="G765">
        <v>1458</v>
      </c>
      <c r="H765">
        <v>1440</v>
      </c>
      <c r="I765">
        <v>-18</v>
      </c>
      <c r="J765" s="2">
        <v>-1.2500000000000001E-2</v>
      </c>
    </row>
    <row r="766" spans="1:10">
      <c r="A766" t="s">
        <v>18</v>
      </c>
      <c r="B766" t="s">
        <v>58</v>
      </c>
      <c r="C766">
        <v>2</v>
      </c>
      <c r="D766">
        <v>221002219</v>
      </c>
      <c r="E766" t="s">
        <v>41</v>
      </c>
      <c r="F766" t="s">
        <v>38</v>
      </c>
      <c r="G766">
        <v>1467</v>
      </c>
      <c r="H766">
        <v>1480</v>
      </c>
      <c r="I766">
        <v>13</v>
      </c>
      <c r="J766" s="2">
        <v>8.7837837837837843E-3</v>
      </c>
    </row>
    <row r="767" spans="1:10">
      <c r="A767" t="s">
        <v>18</v>
      </c>
      <c r="B767" t="s">
        <v>58</v>
      </c>
      <c r="C767">
        <v>2</v>
      </c>
      <c r="D767">
        <v>221002219</v>
      </c>
      <c r="E767" t="s">
        <v>42</v>
      </c>
      <c r="F767" t="s">
        <v>34</v>
      </c>
      <c r="G767">
        <v>1453</v>
      </c>
      <c r="H767">
        <v>1453</v>
      </c>
      <c r="I767">
        <v>0</v>
      </c>
      <c r="J767" s="2">
        <v>0</v>
      </c>
    </row>
    <row r="768" spans="1:10">
      <c r="A768" t="s">
        <v>18</v>
      </c>
      <c r="B768" t="s">
        <v>58</v>
      </c>
      <c r="C768">
        <v>2</v>
      </c>
      <c r="D768">
        <v>221002219</v>
      </c>
      <c r="E768" t="s">
        <v>42</v>
      </c>
      <c r="F768" t="s">
        <v>35</v>
      </c>
      <c r="G768">
        <v>1453</v>
      </c>
      <c r="H768">
        <v>1456</v>
      </c>
      <c r="I768">
        <v>3</v>
      </c>
      <c r="J768" s="2">
        <v>2.0604395604395605E-3</v>
      </c>
    </row>
    <row r="769" spans="1:10">
      <c r="A769" t="s">
        <v>18</v>
      </c>
      <c r="B769" t="s">
        <v>58</v>
      </c>
      <c r="C769">
        <v>2</v>
      </c>
      <c r="D769">
        <v>221002219</v>
      </c>
      <c r="E769" t="s">
        <v>42</v>
      </c>
      <c r="F769" t="s">
        <v>36</v>
      </c>
      <c r="G769">
        <v>1477</v>
      </c>
      <c r="H769">
        <v>1477</v>
      </c>
      <c r="I769">
        <v>0</v>
      </c>
      <c r="J769" s="2">
        <v>0</v>
      </c>
    </row>
    <row r="770" spans="1:10">
      <c r="A770" t="s">
        <v>18</v>
      </c>
      <c r="B770" t="s">
        <v>58</v>
      </c>
      <c r="C770">
        <v>2</v>
      </c>
      <c r="D770">
        <v>221002219</v>
      </c>
      <c r="E770" t="s">
        <v>42</v>
      </c>
      <c r="F770" t="s">
        <v>37</v>
      </c>
      <c r="G770">
        <v>1449</v>
      </c>
      <c r="H770">
        <v>1440</v>
      </c>
      <c r="I770">
        <v>-9</v>
      </c>
      <c r="J770" s="2">
        <v>-6.2500000000000003E-3</v>
      </c>
    </row>
    <row r="771" spans="1:10">
      <c r="A771" t="s">
        <v>18</v>
      </c>
      <c r="B771" t="s">
        <v>58</v>
      </c>
      <c r="C771">
        <v>2</v>
      </c>
      <c r="D771">
        <v>221002219</v>
      </c>
      <c r="E771" t="s">
        <v>42</v>
      </c>
      <c r="F771" t="s">
        <v>38</v>
      </c>
      <c r="G771">
        <v>1467</v>
      </c>
      <c r="H771">
        <v>1480</v>
      </c>
      <c r="I771">
        <v>13</v>
      </c>
      <c r="J771" s="2">
        <v>8.7837837837837843E-3</v>
      </c>
    </row>
    <row r="772" spans="1:10">
      <c r="A772" t="s">
        <v>18</v>
      </c>
      <c r="B772" t="s">
        <v>58</v>
      </c>
      <c r="C772">
        <v>3</v>
      </c>
      <c r="D772">
        <v>221003228</v>
      </c>
      <c r="E772" t="s">
        <v>41</v>
      </c>
      <c r="F772" t="s">
        <v>34</v>
      </c>
      <c r="G772">
        <v>1453</v>
      </c>
      <c r="H772">
        <v>1453</v>
      </c>
      <c r="I772">
        <v>0</v>
      </c>
      <c r="J772" s="2">
        <v>0</v>
      </c>
    </row>
    <row r="773" spans="1:10">
      <c r="A773" t="s">
        <v>18</v>
      </c>
      <c r="B773" t="s">
        <v>58</v>
      </c>
      <c r="C773">
        <v>3</v>
      </c>
      <c r="D773">
        <v>221003228</v>
      </c>
      <c r="E773" t="s">
        <v>41</v>
      </c>
      <c r="F773" t="s">
        <v>35</v>
      </c>
      <c r="G773">
        <v>1453</v>
      </c>
      <c r="H773">
        <v>1456</v>
      </c>
      <c r="I773">
        <v>3</v>
      </c>
      <c r="J773" s="2">
        <v>2.0604395604395605E-3</v>
      </c>
    </row>
    <row r="774" spans="1:10">
      <c r="A774" t="s">
        <v>18</v>
      </c>
      <c r="B774" t="s">
        <v>58</v>
      </c>
      <c r="C774">
        <v>3</v>
      </c>
      <c r="D774">
        <v>221003228</v>
      </c>
      <c r="E774" t="s">
        <v>41</v>
      </c>
      <c r="F774" t="s">
        <v>36</v>
      </c>
      <c r="G774">
        <v>1477</v>
      </c>
      <c r="H774">
        <v>1477</v>
      </c>
      <c r="I774">
        <v>0</v>
      </c>
      <c r="J774" s="2">
        <v>0</v>
      </c>
    </row>
    <row r="775" spans="1:10">
      <c r="A775" t="s">
        <v>18</v>
      </c>
      <c r="B775" t="s">
        <v>58</v>
      </c>
      <c r="C775">
        <v>3</v>
      </c>
      <c r="D775">
        <v>221003228</v>
      </c>
      <c r="E775" t="s">
        <v>41</v>
      </c>
      <c r="F775" t="s">
        <v>37</v>
      </c>
      <c r="G775">
        <v>1458</v>
      </c>
      <c r="H775">
        <v>1440</v>
      </c>
      <c r="I775">
        <v>-18</v>
      </c>
      <c r="J775" s="2">
        <v>-1.2500000000000001E-2</v>
      </c>
    </row>
    <row r="776" spans="1:10">
      <c r="A776" t="s">
        <v>18</v>
      </c>
      <c r="B776" t="s">
        <v>58</v>
      </c>
      <c r="C776">
        <v>3</v>
      </c>
      <c r="D776">
        <v>221003228</v>
      </c>
      <c r="E776" t="s">
        <v>41</v>
      </c>
      <c r="F776" t="s">
        <v>38</v>
      </c>
      <c r="G776">
        <v>1467</v>
      </c>
      <c r="H776">
        <v>1480</v>
      </c>
      <c r="I776">
        <v>13</v>
      </c>
      <c r="J776" s="2">
        <v>8.7837837837837843E-3</v>
      </c>
    </row>
    <row r="777" spans="1:10">
      <c r="A777" t="s">
        <v>18</v>
      </c>
      <c r="B777" t="s">
        <v>58</v>
      </c>
      <c r="C777">
        <v>3</v>
      </c>
      <c r="D777">
        <v>221003228</v>
      </c>
      <c r="E777" t="s">
        <v>42</v>
      </c>
      <c r="F777" t="s">
        <v>34</v>
      </c>
      <c r="G777">
        <v>1453</v>
      </c>
      <c r="H777">
        <v>1453</v>
      </c>
      <c r="I777">
        <v>0</v>
      </c>
      <c r="J777" s="2">
        <v>0</v>
      </c>
    </row>
    <row r="778" spans="1:10">
      <c r="A778" t="s">
        <v>18</v>
      </c>
      <c r="B778" t="s">
        <v>58</v>
      </c>
      <c r="C778">
        <v>3</v>
      </c>
      <c r="D778">
        <v>221003228</v>
      </c>
      <c r="E778" t="s">
        <v>42</v>
      </c>
      <c r="F778" t="s">
        <v>35</v>
      </c>
      <c r="G778">
        <v>1453</v>
      </c>
      <c r="H778">
        <v>1456</v>
      </c>
      <c r="I778">
        <v>3</v>
      </c>
      <c r="J778" s="2">
        <v>2.0604395604395605E-3</v>
      </c>
    </row>
    <row r="779" spans="1:10">
      <c r="A779" t="s">
        <v>18</v>
      </c>
      <c r="B779" t="s">
        <v>58</v>
      </c>
      <c r="C779">
        <v>3</v>
      </c>
      <c r="D779">
        <v>221003228</v>
      </c>
      <c r="E779" t="s">
        <v>42</v>
      </c>
      <c r="F779" t="s">
        <v>36</v>
      </c>
      <c r="G779">
        <v>1477</v>
      </c>
      <c r="H779">
        <v>1477</v>
      </c>
      <c r="I779">
        <v>0</v>
      </c>
      <c r="J779" s="2">
        <v>0</v>
      </c>
    </row>
    <row r="780" spans="1:10">
      <c r="A780" t="s">
        <v>18</v>
      </c>
      <c r="B780" t="s">
        <v>58</v>
      </c>
      <c r="C780">
        <v>3</v>
      </c>
      <c r="D780">
        <v>221003228</v>
      </c>
      <c r="E780" t="s">
        <v>42</v>
      </c>
      <c r="F780" t="s">
        <v>37</v>
      </c>
      <c r="G780">
        <v>1448</v>
      </c>
      <c r="H780">
        <v>1440</v>
      </c>
      <c r="I780">
        <v>-8</v>
      </c>
      <c r="J780" s="2">
        <v>-5.5555555555555558E-3</v>
      </c>
    </row>
    <row r="781" spans="1:10">
      <c r="A781" t="s">
        <v>18</v>
      </c>
      <c r="B781" t="s">
        <v>58</v>
      </c>
      <c r="C781">
        <v>3</v>
      </c>
      <c r="D781">
        <v>221003228</v>
      </c>
      <c r="E781" t="s">
        <v>42</v>
      </c>
      <c r="F781" t="s">
        <v>38</v>
      </c>
      <c r="G781">
        <v>1467</v>
      </c>
      <c r="H781">
        <v>1480</v>
      </c>
      <c r="I781">
        <v>13</v>
      </c>
      <c r="J781" s="2">
        <v>8.7837837837837843E-3</v>
      </c>
    </row>
    <row r="782" spans="1:10">
      <c r="A782" t="s">
        <v>18</v>
      </c>
      <c r="B782" t="s">
        <v>58</v>
      </c>
      <c r="C782">
        <v>4</v>
      </c>
      <c r="D782">
        <v>221004237</v>
      </c>
      <c r="E782" t="s">
        <v>41</v>
      </c>
      <c r="F782" t="s">
        <v>34</v>
      </c>
      <c r="G782">
        <v>1453</v>
      </c>
      <c r="H782">
        <v>1453</v>
      </c>
      <c r="I782">
        <v>0</v>
      </c>
      <c r="J782" s="2">
        <v>0</v>
      </c>
    </row>
    <row r="783" spans="1:10">
      <c r="A783" t="s">
        <v>18</v>
      </c>
      <c r="B783" t="s">
        <v>58</v>
      </c>
      <c r="C783">
        <v>4</v>
      </c>
      <c r="D783">
        <v>221004237</v>
      </c>
      <c r="E783" t="s">
        <v>41</v>
      </c>
      <c r="F783" t="s">
        <v>35</v>
      </c>
      <c r="G783">
        <v>1453</v>
      </c>
      <c r="H783">
        <v>1456</v>
      </c>
      <c r="I783">
        <v>3</v>
      </c>
      <c r="J783" s="2">
        <v>2.0604395604395605E-3</v>
      </c>
    </row>
    <row r="784" spans="1:10">
      <c r="A784" t="s">
        <v>18</v>
      </c>
      <c r="B784" t="s">
        <v>58</v>
      </c>
      <c r="C784">
        <v>4</v>
      </c>
      <c r="D784">
        <v>221004237</v>
      </c>
      <c r="E784" t="s">
        <v>41</v>
      </c>
      <c r="F784" t="s">
        <v>36</v>
      </c>
      <c r="G784">
        <v>1477</v>
      </c>
      <c r="H784">
        <v>1477</v>
      </c>
      <c r="I784">
        <v>0</v>
      </c>
      <c r="J784" s="2">
        <v>0</v>
      </c>
    </row>
    <row r="785" spans="1:10">
      <c r="A785" t="s">
        <v>18</v>
      </c>
      <c r="B785" t="s">
        <v>58</v>
      </c>
      <c r="C785">
        <v>4</v>
      </c>
      <c r="D785">
        <v>221004237</v>
      </c>
      <c r="E785" t="s">
        <v>41</v>
      </c>
      <c r="F785" t="s">
        <v>37</v>
      </c>
      <c r="G785">
        <v>1458</v>
      </c>
      <c r="H785">
        <v>1440</v>
      </c>
      <c r="I785">
        <v>-18</v>
      </c>
      <c r="J785" s="2">
        <v>-1.2500000000000001E-2</v>
      </c>
    </row>
    <row r="786" spans="1:10">
      <c r="A786" t="s">
        <v>18</v>
      </c>
      <c r="B786" t="s">
        <v>58</v>
      </c>
      <c r="C786">
        <v>4</v>
      </c>
      <c r="D786">
        <v>221004237</v>
      </c>
      <c r="E786" t="s">
        <v>41</v>
      </c>
      <c r="F786" t="s">
        <v>38</v>
      </c>
      <c r="G786">
        <v>1467</v>
      </c>
      <c r="H786">
        <v>1480</v>
      </c>
      <c r="I786">
        <v>13</v>
      </c>
      <c r="J786" s="2">
        <v>8.7837837837837843E-3</v>
      </c>
    </row>
    <row r="787" spans="1:10">
      <c r="A787" t="s">
        <v>18</v>
      </c>
      <c r="B787" t="s">
        <v>58</v>
      </c>
      <c r="C787">
        <v>4</v>
      </c>
      <c r="D787">
        <v>221004237</v>
      </c>
      <c r="E787" t="s">
        <v>42</v>
      </c>
      <c r="F787" t="s">
        <v>34</v>
      </c>
      <c r="G787">
        <v>1453</v>
      </c>
      <c r="H787">
        <v>1453</v>
      </c>
      <c r="I787">
        <v>0</v>
      </c>
      <c r="J787" s="2">
        <v>0</v>
      </c>
    </row>
    <row r="788" spans="1:10">
      <c r="A788" t="s">
        <v>18</v>
      </c>
      <c r="B788" t="s">
        <v>58</v>
      </c>
      <c r="C788">
        <v>4</v>
      </c>
      <c r="D788">
        <v>221004237</v>
      </c>
      <c r="E788" t="s">
        <v>42</v>
      </c>
      <c r="F788" t="s">
        <v>35</v>
      </c>
      <c r="G788">
        <v>1453</v>
      </c>
      <c r="H788">
        <v>1456</v>
      </c>
      <c r="I788">
        <v>3</v>
      </c>
      <c r="J788" s="2">
        <v>2.0604395604395605E-3</v>
      </c>
    </row>
    <row r="789" spans="1:10">
      <c r="A789" t="s">
        <v>18</v>
      </c>
      <c r="B789" t="s">
        <v>58</v>
      </c>
      <c r="C789">
        <v>4</v>
      </c>
      <c r="D789">
        <v>221004237</v>
      </c>
      <c r="E789" t="s">
        <v>42</v>
      </c>
      <c r="F789" t="s">
        <v>36</v>
      </c>
      <c r="G789">
        <v>1477</v>
      </c>
      <c r="H789">
        <v>1477</v>
      </c>
      <c r="I789">
        <v>0</v>
      </c>
      <c r="J789" s="2">
        <v>0</v>
      </c>
    </row>
    <row r="790" spans="1:10">
      <c r="A790" t="s">
        <v>18</v>
      </c>
      <c r="B790" t="s">
        <v>58</v>
      </c>
      <c r="C790">
        <v>4</v>
      </c>
      <c r="D790">
        <v>221004237</v>
      </c>
      <c r="E790" t="s">
        <v>42</v>
      </c>
      <c r="F790" t="s">
        <v>37</v>
      </c>
      <c r="G790">
        <v>1448</v>
      </c>
      <c r="H790">
        <v>1440</v>
      </c>
      <c r="I790">
        <v>-8</v>
      </c>
      <c r="J790" s="2">
        <v>-5.5555555555555558E-3</v>
      </c>
    </row>
    <row r="791" spans="1:10">
      <c r="A791" t="s">
        <v>18</v>
      </c>
      <c r="B791" t="s">
        <v>58</v>
      </c>
      <c r="C791">
        <v>4</v>
      </c>
      <c r="D791">
        <v>221004237</v>
      </c>
      <c r="E791" t="s">
        <v>42</v>
      </c>
      <c r="F791" t="s">
        <v>38</v>
      </c>
      <c r="G791">
        <v>1467</v>
      </c>
      <c r="H791">
        <v>1480</v>
      </c>
      <c r="I791">
        <v>13</v>
      </c>
      <c r="J791" s="2">
        <v>8.7837837837837843E-3</v>
      </c>
    </row>
    <row r="792" spans="1:10">
      <c r="A792" t="s">
        <v>18</v>
      </c>
      <c r="B792" t="s">
        <v>58</v>
      </c>
      <c r="C792">
        <v>5</v>
      </c>
      <c r="D792">
        <v>221005246</v>
      </c>
      <c r="E792" t="s">
        <v>41</v>
      </c>
      <c r="F792" t="s">
        <v>34</v>
      </c>
      <c r="G792">
        <v>1453</v>
      </c>
      <c r="H792">
        <v>1453</v>
      </c>
      <c r="I792">
        <v>0</v>
      </c>
      <c r="J792" s="2">
        <v>0</v>
      </c>
    </row>
    <row r="793" spans="1:10">
      <c r="A793" t="s">
        <v>18</v>
      </c>
      <c r="B793" t="s">
        <v>58</v>
      </c>
      <c r="C793">
        <v>5</v>
      </c>
      <c r="D793">
        <v>221005246</v>
      </c>
      <c r="E793" t="s">
        <v>41</v>
      </c>
      <c r="F793" t="s">
        <v>35</v>
      </c>
      <c r="G793">
        <v>1453</v>
      </c>
      <c r="H793">
        <v>1456</v>
      </c>
      <c r="I793">
        <v>3</v>
      </c>
      <c r="J793" s="2">
        <v>2.0604395604395605E-3</v>
      </c>
    </row>
    <row r="794" spans="1:10">
      <c r="A794" t="s">
        <v>18</v>
      </c>
      <c r="B794" t="s">
        <v>58</v>
      </c>
      <c r="C794">
        <v>5</v>
      </c>
      <c r="D794">
        <v>221005246</v>
      </c>
      <c r="E794" t="s">
        <v>41</v>
      </c>
      <c r="F794" t="s">
        <v>36</v>
      </c>
      <c r="G794">
        <v>1477</v>
      </c>
      <c r="H794">
        <v>1477</v>
      </c>
      <c r="I794">
        <v>0</v>
      </c>
      <c r="J794" s="2">
        <v>0</v>
      </c>
    </row>
    <row r="795" spans="1:10">
      <c r="A795" t="s">
        <v>18</v>
      </c>
      <c r="B795" t="s">
        <v>58</v>
      </c>
      <c r="C795">
        <v>5</v>
      </c>
      <c r="D795">
        <v>221005246</v>
      </c>
      <c r="E795" t="s">
        <v>41</v>
      </c>
      <c r="F795" t="s">
        <v>37</v>
      </c>
      <c r="G795">
        <v>1448</v>
      </c>
      <c r="H795">
        <v>1440</v>
      </c>
      <c r="I795">
        <v>-8</v>
      </c>
      <c r="J795" s="2">
        <v>-5.5555555555555558E-3</v>
      </c>
    </row>
    <row r="796" spans="1:10">
      <c r="A796" t="s">
        <v>18</v>
      </c>
      <c r="B796" t="s">
        <v>58</v>
      </c>
      <c r="C796">
        <v>5</v>
      </c>
      <c r="D796">
        <v>221005246</v>
      </c>
      <c r="E796" t="s">
        <v>41</v>
      </c>
      <c r="F796" t="s">
        <v>38</v>
      </c>
      <c r="G796">
        <v>1467</v>
      </c>
      <c r="H796">
        <v>1480</v>
      </c>
      <c r="I796">
        <v>13</v>
      </c>
      <c r="J796" s="2">
        <v>8.7837837837837843E-3</v>
      </c>
    </row>
    <row r="797" spans="1:10">
      <c r="A797" t="s">
        <v>18</v>
      </c>
      <c r="B797" t="s">
        <v>58</v>
      </c>
      <c r="C797">
        <v>5</v>
      </c>
      <c r="D797">
        <v>221005246</v>
      </c>
      <c r="E797" t="s">
        <v>42</v>
      </c>
      <c r="F797" t="s">
        <v>34</v>
      </c>
      <c r="G797">
        <v>1453</v>
      </c>
      <c r="H797">
        <v>1453</v>
      </c>
      <c r="I797">
        <v>0</v>
      </c>
      <c r="J797" s="2">
        <v>0</v>
      </c>
    </row>
    <row r="798" spans="1:10">
      <c r="A798" t="s">
        <v>18</v>
      </c>
      <c r="B798" t="s">
        <v>58</v>
      </c>
      <c r="C798">
        <v>5</v>
      </c>
      <c r="D798">
        <v>221005246</v>
      </c>
      <c r="E798" t="s">
        <v>42</v>
      </c>
      <c r="F798" t="s">
        <v>35</v>
      </c>
      <c r="G798">
        <v>1453</v>
      </c>
      <c r="H798">
        <v>1456</v>
      </c>
      <c r="I798">
        <v>3</v>
      </c>
      <c r="J798" s="2">
        <v>2.0604395604395605E-3</v>
      </c>
    </row>
    <row r="799" spans="1:10">
      <c r="A799" t="s">
        <v>18</v>
      </c>
      <c r="B799" t="s">
        <v>58</v>
      </c>
      <c r="C799">
        <v>5</v>
      </c>
      <c r="D799">
        <v>221005246</v>
      </c>
      <c r="E799" t="s">
        <v>42</v>
      </c>
      <c r="F799" t="s">
        <v>36</v>
      </c>
      <c r="G799">
        <v>1477</v>
      </c>
      <c r="H799">
        <v>1477</v>
      </c>
      <c r="I799">
        <v>0</v>
      </c>
      <c r="J799" s="2">
        <v>0</v>
      </c>
    </row>
    <row r="800" spans="1:10">
      <c r="A800" t="s">
        <v>18</v>
      </c>
      <c r="B800" t="s">
        <v>58</v>
      </c>
      <c r="C800">
        <v>5</v>
      </c>
      <c r="D800">
        <v>221005246</v>
      </c>
      <c r="E800" t="s">
        <v>42</v>
      </c>
      <c r="F800" t="s">
        <v>37</v>
      </c>
      <c r="G800">
        <v>1449</v>
      </c>
      <c r="H800">
        <v>1440</v>
      </c>
      <c r="I800">
        <v>-9</v>
      </c>
      <c r="J800" s="2">
        <v>-6.2500000000000003E-3</v>
      </c>
    </row>
    <row r="801" spans="1:10">
      <c r="A801" t="s">
        <v>18</v>
      </c>
      <c r="B801" t="s">
        <v>58</v>
      </c>
      <c r="C801">
        <v>5</v>
      </c>
      <c r="D801">
        <v>221005246</v>
      </c>
      <c r="E801" t="s">
        <v>42</v>
      </c>
      <c r="F801" t="s">
        <v>38</v>
      </c>
      <c r="G801">
        <v>1467</v>
      </c>
      <c r="H801">
        <v>1480</v>
      </c>
      <c r="I801">
        <v>13</v>
      </c>
      <c r="J801" s="2">
        <v>8.7837837837837843E-3</v>
      </c>
    </row>
    <row r="802" spans="1:10">
      <c r="A802" t="s">
        <v>18</v>
      </c>
      <c r="B802" t="s">
        <v>59</v>
      </c>
      <c r="C802">
        <v>1</v>
      </c>
      <c r="D802">
        <v>221101210</v>
      </c>
      <c r="E802" t="s">
        <v>41</v>
      </c>
      <c r="F802" t="s">
        <v>34</v>
      </c>
      <c r="G802">
        <v>1547</v>
      </c>
      <c r="H802">
        <v>1562</v>
      </c>
      <c r="I802">
        <v>15</v>
      </c>
      <c r="J802" s="2">
        <v>9.6030729833546727E-3</v>
      </c>
    </row>
    <row r="803" spans="1:10">
      <c r="A803" t="s">
        <v>18</v>
      </c>
      <c r="B803" t="s">
        <v>59</v>
      </c>
      <c r="C803">
        <v>1</v>
      </c>
      <c r="D803">
        <v>221101210</v>
      </c>
      <c r="E803" t="s">
        <v>41</v>
      </c>
      <c r="F803" t="s">
        <v>35</v>
      </c>
      <c r="G803">
        <v>1552</v>
      </c>
      <c r="H803">
        <v>1534</v>
      </c>
      <c r="I803">
        <v>-18</v>
      </c>
      <c r="J803" s="2">
        <v>-1.1734028683181226E-2</v>
      </c>
    </row>
    <row r="804" spans="1:10">
      <c r="A804" t="s">
        <v>18</v>
      </c>
      <c r="B804" t="s">
        <v>59</v>
      </c>
      <c r="C804">
        <v>1</v>
      </c>
      <c r="D804">
        <v>221101210</v>
      </c>
      <c r="E804" t="s">
        <v>41</v>
      </c>
      <c r="F804" t="s">
        <v>36</v>
      </c>
      <c r="G804">
        <v>1539</v>
      </c>
      <c r="H804">
        <v>1539</v>
      </c>
      <c r="I804">
        <v>0</v>
      </c>
      <c r="J804" s="2">
        <v>0</v>
      </c>
    </row>
    <row r="805" spans="1:10">
      <c r="A805" t="s">
        <v>18</v>
      </c>
      <c r="B805" t="s">
        <v>59</v>
      </c>
      <c r="C805">
        <v>1</v>
      </c>
      <c r="D805">
        <v>221101210</v>
      </c>
      <c r="E805" t="s">
        <v>41</v>
      </c>
      <c r="F805" t="s">
        <v>37</v>
      </c>
      <c r="G805">
        <v>1533</v>
      </c>
      <c r="H805">
        <v>1545</v>
      </c>
      <c r="I805">
        <v>12</v>
      </c>
      <c r="J805" s="2">
        <v>7.7669902912621356E-3</v>
      </c>
    </row>
    <row r="806" spans="1:10">
      <c r="A806" t="s">
        <v>18</v>
      </c>
      <c r="B806" t="s">
        <v>59</v>
      </c>
      <c r="C806">
        <v>1</v>
      </c>
      <c r="D806">
        <v>221101210</v>
      </c>
      <c r="E806" t="s">
        <v>41</v>
      </c>
      <c r="F806" t="s">
        <v>38</v>
      </c>
      <c r="G806">
        <v>1529</v>
      </c>
      <c r="H806">
        <v>1539</v>
      </c>
      <c r="I806">
        <v>10</v>
      </c>
      <c r="J806" s="2">
        <v>6.4977257959714096E-3</v>
      </c>
    </row>
    <row r="807" spans="1:10">
      <c r="A807" t="s">
        <v>18</v>
      </c>
      <c r="B807" t="s">
        <v>59</v>
      </c>
      <c r="C807">
        <v>1</v>
      </c>
      <c r="D807">
        <v>221101210</v>
      </c>
      <c r="E807" t="s">
        <v>42</v>
      </c>
      <c r="F807" t="s">
        <v>34</v>
      </c>
      <c r="G807">
        <v>1547</v>
      </c>
      <c r="H807">
        <v>1562</v>
      </c>
      <c r="I807">
        <v>15</v>
      </c>
      <c r="J807" s="2">
        <v>9.6030729833546727E-3</v>
      </c>
    </row>
    <row r="808" spans="1:10">
      <c r="A808" t="s">
        <v>18</v>
      </c>
      <c r="B808" t="s">
        <v>59</v>
      </c>
      <c r="C808">
        <v>1</v>
      </c>
      <c r="D808">
        <v>221101210</v>
      </c>
      <c r="E808" t="s">
        <v>42</v>
      </c>
      <c r="F808" t="s">
        <v>35</v>
      </c>
      <c r="G808">
        <v>1547</v>
      </c>
      <c r="H808">
        <v>1534</v>
      </c>
      <c r="I808">
        <v>-13</v>
      </c>
      <c r="J808" s="2">
        <v>-8.4745762711864406E-3</v>
      </c>
    </row>
    <row r="809" spans="1:10">
      <c r="A809" t="s">
        <v>18</v>
      </c>
      <c r="B809" t="s">
        <v>59</v>
      </c>
      <c r="C809">
        <v>1</v>
      </c>
      <c r="D809">
        <v>221101210</v>
      </c>
      <c r="E809" t="s">
        <v>42</v>
      </c>
      <c r="F809" t="s">
        <v>36</v>
      </c>
      <c r="G809">
        <v>1539</v>
      </c>
      <c r="H809">
        <v>1539</v>
      </c>
      <c r="I809">
        <v>0</v>
      </c>
      <c r="J809" s="2">
        <v>0</v>
      </c>
    </row>
    <row r="810" spans="1:10">
      <c r="A810" t="s">
        <v>18</v>
      </c>
      <c r="B810" t="s">
        <v>59</v>
      </c>
      <c r="C810">
        <v>1</v>
      </c>
      <c r="D810">
        <v>221101210</v>
      </c>
      <c r="E810" t="s">
        <v>42</v>
      </c>
      <c r="F810" t="s">
        <v>37</v>
      </c>
      <c r="G810">
        <v>1533</v>
      </c>
      <c r="H810">
        <v>1545</v>
      </c>
      <c r="I810">
        <v>12</v>
      </c>
      <c r="J810" s="2">
        <v>7.7669902912621356E-3</v>
      </c>
    </row>
    <row r="811" spans="1:10">
      <c r="A811" t="s">
        <v>18</v>
      </c>
      <c r="B811" t="s">
        <v>59</v>
      </c>
      <c r="C811">
        <v>1</v>
      </c>
      <c r="D811">
        <v>221101210</v>
      </c>
      <c r="E811" t="s">
        <v>42</v>
      </c>
      <c r="F811" t="s">
        <v>38</v>
      </c>
      <c r="G811">
        <v>1553</v>
      </c>
      <c r="H811">
        <v>1539</v>
      </c>
      <c r="I811">
        <v>-14</v>
      </c>
      <c r="J811" s="2">
        <v>-9.0968161143599735E-3</v>
      </c>
    </row>
    <row r="812" spans="1:10">
      <c r="A812" t="s">
        <v>18</v>
      </c>
      <c r="B812" t="s">
        <v>59</v>
      </c>
      <c r="C812">
        <v>2</v>
      </c>
      <c r="D812">
        <v>221102219</v>
      </c>
      <c r="E812" t="s">
        <v>41</v>
      </c>
      <c r="F812" t="s">
        <v>34</v>
      </c>
      <c r="G812">
        <v>1547</v>
      </c>
      <c r="H812">
        <v>1562</v>
      </c>
      <c r="I812">
        <v>15</v>
      </c>
      <c r="J812" s="2">
        <v>9.6030729833546727E-3</v>
      </c>
    </row>
    <row r="813" spans="1:10">
      <c r="A813" t="s">
        <v>18</v>
      </c>
      <c r="B813" t="s">
        <v>59</v>
      </c>
      <c r="C813">
        <v>2</v>
      </c>
      <c r="D813">
        <v>221102219</v>
      </c>
      <c r="E813" t="s">
        <v>41</v>
      </c>
      <c r="F813" t="s">
        <v>35</v>
      </c>
      <c r="G813">
        <v>1552</v>
      </c>
      <c r="H813">
        <v>1534</v>
      </c>
      <c r="I813">
        <v>-18</v>
      </c>
      <c r="J813" s="2">
        <v>-1.1734028683181226E-2</v>
      </c>
    </row>
    <row r="814" spans="1:10">
      <c r="A814" t="s">
        <v>18</v>
      </c>
      <c r="B814" t="s">
        <v>59</v>
      </c>
      <c r="C814">
        <v>2</v>
      </c>
      <c r="D814">
        <v>221102219</v>
      </c>
      <c r="E814" t="s">
        <v>41</v>
      </c>
      <c r="F814" t="s">
        <v>36</v>
      </c>
      <c r="G814">
        <v>1539</v>
      </c>
      <c r="H814">
        <v>1539</v>
      </c>
      <c r="I814">
        <v>0</v>
      </c>
      <c r="J814" s="2">
        <v>0</v>
      </c>
    </row>
    <row r="815" spans="1:10">
      <c r="A815" t="s">
        <v>18</v>
      </c>
      <c r="B815" t="s">
        <v>59</v>
      </c>
      <c r="C815">
        <v>2</v>
      </c>
      <c r="D815">
        <v>221102219</v>
      </c>
      <c r="E815" t="s">
        <v>41</v>
      </c>
      <c r="F815" t="s">
        <v>37</v>
      </c>
      <c r="G815">
        <v>1524</v>
      </c>
      <c r="H815">
        <v>1545</v>
      </c>
      <c r="I815">
        <v>21</v>
      </c>
      <c r="J815" s="2">
        <v>1.3592233009708738E-2</v>
      </c>
    </row>
    <row r="816" spans="1:10">
      <c r="A816" t="s">
        <v>18</v>
      </c>
      <c r="B816" t="s">
        <v>59</v>
      </c>
      <c r="C816">
        <v>2</v>
      </c>
      <c r="D816">
        <v>221102219</v>
      </c>
      <c r="E816" t="s">
        <v>41</v>
      </c>
      <c r="F816" t="s">
        <v>38</v>
      </c>
      <c r="G816">
        <v>1498</v>
      </c>
      <c r="H816">
        <v>1539</v>
      </c>
      <c r="I816">
        <v>41</v>
      </c>
      <c r="J816" s="2">
        <v>2.664067576348278E-2</v>
      </c>
    </row>
    <row r="817" spans="1:10">
      <c r="A817" t="s">
        <v>18</v>
      </c>
      <c r="B817" t="s">
        <v>59</v>
      </c>
      <c r="C817">
        <v>2</v>
      </c>
      <c r="D817">
        <v>221102219</v>
      </c>
      <c r="E817" t="s">
        <v>42</v>
      </c>
      <c r="F817" t="s">
        <v>34</v>
      </c>
      <c r="G817">
        <v>1547</v>
      </c>
      <c r="H817">
        <v>1562</v>
      </c>
      <c r="I817">
        <v>15</v>
      </c>
      <c r="J817" s="2">
        <v>9.6030729833546727E-3</v>
      </c>
    </row>
    <row r="818" spans="1:10">
      <c r="A818" t="s">
        <v>18</v>
      </c>
      <c r="B818" t="s">
        <v>59</v>
      </c>
      <c r="C818">
        <v>2</v>
      </c>
      <c r="D818">
        <v>221102219</v>
      </c>
      <c r="E818" t="s">
        <v>42</v>
      </c>
      <c r="F818" t="s">
        <v>35</v>
      </c>
      <c r="G818">
        <v>1547</v>
      </c>
      <c r="H818">
        <v>1534</v>
      </c>
      <c r="I818">
        <v>-13</v>
      </c>
      <c r="J818" s="2">
        <v>-8.4745762711864406E-3</v>
      </c>
    </row>
    <row r="819" spans="1:10">
      <c r="A819" t="s">
        <v>18</v>
      </c>
      <c r="B819" t="s">
        <v>59</v>
      </c>
      <c r="C819">
        <v>2</v>
      </c>
      <c r="D819">
        <v>221102219</v>
      </c>
      <c r="E819" t="s">
        <v>42</v>
      </c>
      <c r="F819" t="s">
        <v>36</v>
      </c>
      <c r="G819">
        <v>1539</v>
      </c>
      <c r="H819">
        <v>1539</v>
      </c>
      <c r="I819">
        <v>0</v>
      </c>
      <c r="J819" s="2">
        <v>0</v>
      </c>
    </row>
    <row r="820" spans="1:10">
      <c r="A820" t="s">
        <v>18</v>
      </c>
      <c r="B820" t="s">
        <v>59</v>
      </c>
      <c r="C820">
        <v>2</v>
      </c>
      <c r="D820">
        <v>221102219</v>
      </c>
      <c r="E820" t="s">
        <v>42</v>
      </c>
      <c r="F820" t="s">
        <v>37</v>
      </c>
      <c r="G820">
        <v>1514</v>
      </c>
      <c r="H820">
        <v>1545</v>
      </c>
      <c r="I820">
        <v>31</v>
      </c>
      <c r="J820" s="2">
        <v>2.0064724919093852E-2</v>
      </c>
    </row>
    <row r="821" spans="1:10">
      <c r="A821" t="s">
        <v>18</v>
      </c>
      <c r="B821" t="s">
        <v>59</v>
      </c>
      <c r="C821">
        <v>2</v>
      </c>
      <c r="D821">
        <v>221102219</v>
      </c>
      <c r="E821" t="s">
        <v>42</v>
      </c>
      <c r="F821" t="s">
        <v>38</v>
      </c>
      <c r="G821">
        <v>1529</v>
      </c>
      <c r="H821">
        <v>1539</v>
      </c>
      <c r="I821">
        <v>10</v>
      </c>
      <c r="J821" s="2">
        <v>6.4977257959714096E-3</v>
      </c>
    </row>
    <row r="822" spans="1:10">
      <c r="A822" t="s">
        <v>18</v>
      </c>
      <c r="B822" t="s">
        <v>59</v>
      </c>
      <c r="C822">
        <v>3</v>
      </c>
      <c r="D822">
        <v>221103228</v>
      </c>
      <c r="E822" t="s">
        <v>41</v>
      </c>
      <c r="F822" t="s">
        <v>34</v>
      </c>
      <c r="G822">
        <v>1547</v>
      </c>
      <c r="H822">
        <v>1562</v>
      </c>
      <c r="I822">
        <v>15</v>
      </c>
      <c r="J822" s="2">
        <v>9.6030729833546727E-3</v>
      </c>
    </row>
    <row r="823" spans="1:10">
      <c r="A823" t="s">
        <v>18</v>
      </c>
      <c r="B823" t="s">
        <v>59</v>
      </c>
      <c r="C823">
        <v>3</v>
      </c>
      <c r="D823">
        <v>221103228</v>
      </c>
      <c r="E823" t="s">
        <v>41</v>
      </c>
      <c r="F823" t="s">
        <v>35</v>
      </c>
      <c r="G823">
        <v>1552</v>
      </c>
      <c r="H823">
        <v>1534</v>
      </c>
      <c r="I823">
        <v>-18</v>
      </c>
      <c r="J823" s="2">
        <v>-1.1734028683181226E-2</v>
      </c>
    </row>
    <row r="824" spans="1:10">
      <c r="A824" t="s">
        <v>18</v>
      </c>
      <c r="B824" t="s">
        <v>59</v>
      </c>
      <c r="C824">
        <v>3</v>
      </c>
      <c r="D824">
        <v>221103228</v>
      </c>
      <c r="E824" t="s">
        <v>41</v>
      </c>
      <c r="F824" t="s">
        <v>36</v>
      </c>
      <c r="G824">
        <v>1539</v>
      </c>
      <c r="H824">
        <v>1539</v>
      </c>
      <c r="I824">
        <v>0</v>
      </c>
      <c r="J824" s="2">
        <v>0</v>
      </c>
    </row>
    <row r="825" spans="1:10">
      <c r="A825" t="s">
        <v>18</v>
      </c>
      <c r="B825" t="s">
        <v>59</v>
      </c>
      <c r="C825">
        <v>3</v>
      </c>
      <c r="D825">
        <v>221103228</v>
      </c>
      <c r="E825" t="s">
        <v>41</v>
      </c>
      <c r="F825" t="s">
        <v>37</v>
      </c>
      <c r="G825">
        <v>1524</v>
      </c>
      <c r="H825">
        <v>1545</v>
      </c>
      <c r="I825">
        <v>21</v>
      </c>
      <c r="J825" s="2">
        <v>1.3592233009708738E-2</v>
      </c>
    </row>
    <row r="826" spans="1:10">
      <c r="A826" t="s">
        <v>18</v>
      </c>
      <c r="B826" t="s">
        <v>59</v>
      </c>
      <c r="C826">
        <v>3</v>
      </c>
      <c r="D826">
        <v>221103228</v>
      </c>
      <c r="E826" t="s">
        <v>41</v>
      </c>
      <c r="F826" t="s">
        <v>38</v>
      </c>
      <c r="G826">
        <v>1529</v>
      </c>
      <c r="H826">
        <v>1539</v>
      </c>
      <c r="I826">
        <v>10</v>
      </c>
      <c r="J826" s="2">
        <v>6.4977257959714096E-3</v>
      </c>
    </row>
    <row r="827" spans="1:10">
      <c r="A827" t="s">
        <v>18</v>
      </c>
      <c r="B827" t="s">
        <v>59</v>
      </c>
      <c r="C827">
        <v>3</v>
      </c>
      <c r="D827">
        <v>221103228</v>
      </c>
      <c r="E827" t="s">
        <v>42</v>
      </c>
      <c r="F827" t="s">
        <v>34</v>
      </c>
      <c r="G827">
        <v>1547</v>
      </c>
      <c r="H827">
        <v>1562</v>
      </c>
      <c r="I827">
        <v>15</v>
      </c>
      <c r="J827" s="2">
        <v>9.6030729833546727E-3</v>
      </c>
    </row>
    <row r="828" spans="1:10">
      <c r="A828" t="s">
        <v>18</v>
      </c>
      <c r="B828" t="s">
        <v>59</v>
      </c>
      <c r="C828">
        <v>3</v>
      </c>
      <c r="D828">
        <v>221103228</v>
      </c>
      <c r="E828" t="s">
        <v>42</v>
      </c>
      <c r="F828" t="s">
        <v>35</v>
      </c>
      <c r="G828">
        <v>1547</v>
      </c>
      <c r="H828">
        <v>1534</v>
      </c>
      <c r="I828">
        <v>-13</v>
      </c>
      <c r="J828" s="2">
        <v>-8.4745762711864406E-3</v>
      </c>
    </row>
    <row r="829" spans="1:10">
      <c r="A829" t="s">
        <v>18</v>
      </c>
      <c r="B829" t="s">
        <v>59</v>
      </c>
      <c r="C829">
        <v>3</v>
      </c>
      <c r="D829">
        <v>221103228</v>
      </c>
      <c r="E829" t="s">
        <v>42</v>
      </c>
      <c r="F829" t="s">
        <v>36</v>
      </c>
      <c r="G829">
        <v>1539</v>
      </c>
      <c r="H829">
        <v>1539</v>
      </c>
      <c r="I829">
        <v>0</v>
      </c>
      <c r="J829" s="2">
        <v>0</v>
      </c>
    </row>
    <row r="830" spans="1:10">
      <c r="A830" t="s">
        <v>18</v>
      </c>
      <c r="B830" t="s">
        <v>59</v>
      </c>
      <c r="C830">
        <v>3</v>
      </c>
      <c r="D830">
        <v>221103228</v>
      </c>
      <c r="E830" t="s">
        <v>42</v>
      </c>
      <c r="F830" t="s">
        <v>37</v>
      </c>
      <c r="G830">
        <v>1512</v>
      </c>
      <c r="H830">
        <v>1545</v>
      </c>
      <c r="I830">
        <v>33</v>
      </c>
      <c r="J830" s="2">
        <v>2.1359223300970873E-2</v>
      </c>
    </row>
    <row r="831" spans="1:10">
      <c r="A831" t="s">
        <v>18</v>
      </c>
      <c r="B831" t="s">
        <v>59</v>
      </c>
      <c r="C831">
        <v>3</v>
      </c>
      <c r="D831">
        <v>221103228</v>
      </c>
      <c r="E831" t="s">
        <v>42</v>
      </c>
      <c r="F831" t="s">
        <v>38</v>
      </c>
      <c r="G831">
        <v>1529</v>
      </c>
      <c r="H831">
        <v>1539</v>
      </c>
      <c r="I831">
        <v>10</v>
      </c>
      <c r="J831" s="2">
        <v>6.4977257959714096E-3</v>
      </c>
    </row>
    <row r="832" spans="1:10">
      <c r="A832" t="s">
        <v>18</v>
      </c>
      <c r="B832" t="s">
        <v>59</v>
      </c>
      <c r="C832">
        <v>4</v>
      </c>
      <c r="D832">
        <v>221104237</v>
      </c>
      <c r="E832" t="s">
        <v>41</v>
      </c>
      <c r="F832" t="s">
        <v>34</v>
      </c>
      <c r="G832">
        <v>1547</v>
      </c>
      <c r="H832">
        <v>1562</v>
      </c>
      <c r="I832">
        <v>15</v>
      </c>
      <c r="J832" s="2">
        <v>9.6030729833546727E-3</v>
      </c>
    </row>
    <row r="833" spans="1:10">
      <c r="A833" t="s">
        <v>18</v>
      </c>
      <c r="B833" t="s">
        <v>59</v>
      </c>
      <c r="C833">
        <v>4</v>
      </c>
      <c r="D833">
        <v>221104237</v>
      </c>
      <c r="E833" t="s">
        <v>41</v>
      </c>
      <c r="F833" t="s">
        <v>35</v>
      </c>
      <c r="G833">
        <v>1552</v>
      </c>
      <c r="H833">
        <v>1534</v>
      </c>
      <c r="I833">
        <v>-18</v>
      </c>
      <c r="J833" s="2">
        <v>-1.1734028683181226E-2</v>
      </c>
    </row>
    <row r="834" spans="1:10">
      <c r="A834" t="s">
        <v>18</v>
      </c>
      <c r="B834" t="s">
        <v>59</v>
      </c>
      <c r="C834">
        <v>4</v>
      </c>
      <c r="D834">
        <v>221104237</v>
      </c>
      <c r="E834" t="s">
        <v>41</v>
      </c>
      <c r="F834" t="s">
        <v>36</v>
      </c>
      <c r="G834">
        <v>1539</v>
      </c>
      <c r="H834">
        <v>1539</v>
      </c>
      <c r="I834">
        <v>0</v>
      </c>
      <c r="J834" s="2">
        <v>0</v>
      </c>
    </row>
    <row r="835" spans="1:10">
      <c r="A835" t="s">
        <v>18</v>
      </c>
      <c r="B835" t="s">
        <v>59</v>
      </c>
      <c r="C835">
        <v>4</v>
      </c>
      <c r="D835">
        <v>221104237</v>
      </c>
      <c r="E835" t="s">
        <v>41</v>
      </c>
      <c r="F835" t="s">
        <v>37</v>
      </c>
      <c r="G835">
        <v>1524</v>
      </c>
      <c r="H835">
        <v>1545</v>
      </c>
      <c r="I835">
        <v>21</v>
      </c>
      <c r="J835" s="2">
        <v>1.3592233009708738E-2</v>
      </c>
    </row>
    <row r="836" spans="1:10">
      <c r="A836" t="s">
        <v>18</v>
      </c>
      <c r="B836" t="s">
        <v>59</v>
      </c>
      <c r="C836">
        <v>4</v>
      </c>
      <c r="D836">
        <v>221104237</v>
      </c>
      <c r="E836" t="s">
        <v>41</v>
      </c>
      <c r="F836" t="s">
        <v>38</v>
      </c>
      <c r="G836">
        <v>1498</v>
      </c>
      <c r="H836">
        <v>1539</v>
      </c>
      <c r="I836">
        <v>41</v>
      </c>
      <c r="J836" s="2">
        <v>2.664067576348278E-2</v>
      </c>
    </row>
    <row r="837" spans="1:10">
      <c r="A837" t="s">
        <v>18</v>
      </c>
      <c r="B837" t="s">
        <v>59</v>
      </c>
      <c r="C837">
        <v>4</v>
      </c>
      <c r="D837">
        <v>221104237</v>
      </c>
      <c r="E837" t="s">
        <v>42</v>
      </c>
      <c r="F837" t="s">
        <v>34</v>
      </c>
      <c r="G837">
        <v>1547</v>
      </c>
      <c r="H837">
        <v>1562</v>
      </c>
      <c r="I837">
        <v>15</v>
      </c>
      <c r="J837" s="2">
        <v>9.6030729833546727E-3</v>
      </c>
    </row>
    <row r="838" spans="1:10">
      <c r="A838" t="s">
        <v>18</v>
      </c>
      <c r="B838" t="s">
        <v>59</v>
      </c>
      <c r="C838">
        <v>4</v>
      </c>
      <c r="D838">
        <v>221104237</v>
      </c>
      <c r="E838" t="s">
        <v>42</v>
      </c>
      <c r="F838" t="s">
        <v>35</v>
      </c>
      <c r="G838">
        <v>1547</v>
      </c>
      <c r="H838">
        <v>1534</v>
      </c>
      <c r="I838">
        <v>-13</v>
      </c>
      <c r="J838" s="2">
        <v>-8.4745762711864406E-3</v>
      </c>
    </row>
    <row r="839" spans="1:10">
      <c r="A839" t="s">
        <v>18</v>
      </c>
      <c r="B839" t="s">
        <v>59</v>
      </c>
      <c r="C839">
        <v>4</v>
      </c>
      <c r="D839">
        <v>221104237</v>
      </c>
      <c r="E839" t="s">
        <v>42</v>
      </c>
      <c r="F839" t="s">
        <v>36</v>
      </c>
      <c r="G839">
        <v>1539</v>
      </c>
      <c r="H839">
        <v>1539</v>
      </c>
      <c r="I839">
        <v>0</v>
      </c>
      <c r="J839" s="2">
        <v>0</v>
      </c>
    </row>
    <row r="840" spans="1:10">
      <c r="A840" t="s">
        <v>18</v>
      </c>
      <c r="B840" t="s">
        <v>59</v>
      </c>
      <c r="C840">
        <v>4</v>
      </c>
      <c r="D840">
        <v>221104237</v>
      </c>
      <c r="E840" t="s">
        <v>42</v>
      </c>
      <c r="F840" t="s">
        <v>37</v>
      </c>
      <c r="G840">
        <v>1512</v>
      </c>
      <c r="H840">
        <v>1545</v>
      </c>
      <c r="I840">
        <v>33</v>
      </c>
      <c r="J840" s="2">
        <v>2.1359223300970873E-2</v>
      </c>
    </row>
    <row r="841" spans="1:10">
      <c r="A841" t="s">
        <v>18</v>
      </c>
      <c r="B841" t="s">
        <v>59</v>
      </c>
      <c r="C841">
        <v>4</v>
      </c>
      <c r="D841">
        <v>221104237</v>
      </c>
      <c r="E841" t="s">
        <v>42</v>
      </c>
      <c r="F841" t="s">
        <v>38</v>
      </c>
      <c r="G841">
        <v>1529</v>
      </c>
      <c r="H841">
        <v>1539</v>
      </c>
      <c r="I841">
        <v>10</v>
      </c>
      <c r="J841" s="2">
        <v>6.4977257959714096E-3</v>
      </c>
    </row>
    <row r="842" spans="1:10">
      <c r="A842" t="s">
        <v>18</v>
      </c>
      <c r="B842" t="s">
        <v>59</v>
      </c>
      <c r="C842">
        <v>5</v>
      </c>
      <c r="D842">
        <v>221105246</v>
      </c>
      <c r="E842" t="s">
        <v>41</v>
      </c>
      <c r="F842" t="s">
        <v>34</v>
      </c>
      <c r="G842">
        <v>1547</v>
      </c>
      <c r="H842">
        <v>1562</v>
      </c>
      <c r="I842">
        <v>15</v>
      </c>
      <c r="J842" s="2">
        <v>9.6030729833546727E-3</v>
      </c>
    </row>
    <row r="843" spans="1:10">
      <c r="A843" t="s">
        <v>18</v>
      </c>
      <c r="B843" t="s">
        <v>59</v>
      </c>
      <c r="C843">
        <v>5</v>
      </c>
      <c r="D843">
        <v>221105246</v>
      </c>
      <c r="E843" t="s">
        <v>41</v>
      </c>
      <c r="F843" t="s">
        <v>35</v>
      </c>
      <c r="G843">
        <v>1552</v>
      </c>
      <c r="H843">
        <v>1534</v>
      </c>
      <c r="I843">
        <v>-18</v>
      </c>
      <c r="J843" s="2">
        <v>-1.1734028683181226E-2</v>
      </c>
    </row>
    <row r="844" spans="1:10">
      <c r="A844" t="s">
        <v>18</v>
      </c>
      <c r="B844" t="s">
        <v>59</v>
      </c>
      <c r="C844">
        <v>5</v>
      </c>
      <c r="D844">
        <v>221105246</v>
      </c>
      <c r="E844" t="s">
        <v>41</v>
      </c>
      <c r="F844" t="s">
        <v>36</v>
      </c>
      <c r="G844">
        <v>1539</v>
      </c>
      <c r="H844">
        <v>1539</v>
      </c>
      <c r="I844">
        <v>0</v>
      </c>
      <c r="J844" s="2">
        <v>0</v>
      </c>
    </row>
    <row r="845" spans="1:10">
      <c r="A845" t="s">
        <v>18</v>
      </c>
      <c r="B845" t="s">
        <v>59</v>
      </c>
      <c r="C845">
        <v>5</v>
      </c>
      <c r="D845">
        <v>221105246</v>
      </c>
      <c r="E845" t="s">
        <v>41</v>
      </c>
      <c r="F845" t="s">
        <v>37</v>
      </c>
      <c r="G845">
        <v>1524</v>
      </c>
      <c r="H845">
        <v>1545</v>
      </c>
      <c r="I845">
        <v>21</v>
      </c>
      <c r="J845" s="2">
        <v>1.3592233009708738E-2</v>
      </c>
    </row>
    <row r="846" spans="1:10">
      <c r="A846" t="s">
        <v>18</v>
      </c>
      <c r="B846" t="s">
        <v>59</v>
      </c>
      <c r="C846">
        <v>5</v>
      </c>
      <c r="D846">
        <v>221105246</v>
      </c>
      <c r="E846" t="s">
        <v>41</v>
      </c>
      <c r="F846" t="s">
        <v>38</v>
      </c>
      <c r="G846">
        <v>1529</v>
      </c>
      <c r="H846">
        <v>1539</v>
      </c>
      <c r="I846">
        <v>10</v>
      </c>
      <c r="J846" s="2">
        <v>6.4977257959714096E-3</v>
      </c>
    </row>
    <row r="847" spans="1:10">
      <c r="A847" t="s">
        <v>18</v>
      </c>
      <c r="B847" t="s">
        <v>59</v>
      </c>
      <c r="C847">
        <v>5</v>
      </c>
      <c r="D847">
        <v>221105246</v>
      </c>
      <c r="E847" t="s">
        <v>42</v>
      </c>
      <c r="F847" t="s">
        <v>34</v>
      </c>
      <c r="G847">
        <v>1547</v>
      </c>
      <c r="H847">
        <v>1562</v>
      </c>
      <c r="I847">
        <v>15</v>
      </c>
      <c r="J847" s="2">
        <v>9.6030729833546727E-3</v>
      </c>
    </row>
    <row r="848" spans="1:10">
      <c r="A848" t="s">
        <v>18</v>
      </c>
      <c r="B848" t="s">
        <v>59</v>
      </c>
      <c r="C848">
        <v>5</v>
      </c>
      <c r="D848">
        <v>221105246</v>
      </c>
      <c r="E848" t="s">
        <v>42</v>
      </c>
      <c r="F848" t="s">
        <v>35</v>
      </c>
      <c r="G848">
        <v>1547</v>
      </c>
      <c r="H848">
        <v>1534</v>
      </c>
      <c r="I848">
        <v>-13</v>
      </c>
      <c r="J848" s="2">
        <v>-8.4745762711864406E-3</v>
      </c>
    </row>
    <row r="849" spans="1:10">
      <c r="A849" t="s">
        <v>18</v>
      </c>
      <c r="B849" t="s">
        <v>59</v>
      </c>
      <c r="C849">
        <v>5</v>
      </c>
      <c r="D849">
        <v>221105246</v>
      </c>
      <c r="E849" t="s">
        <v>42</v>
      </c>
      <c r="F849" t="s">
        <v>36</v>
      </c>
      <c r="G849">
        <v>1539</v>
      </c>
      <c r="H849">
        <v>1539</v>
      </c>
      <c r="I849">
        <v>0</v>
      </c>
      <c r="J849" s="2">
        <v>0</v>
      </c>
    </row>
    <row r="850" spans="1:10">
      <c r="A850" t="s">
        <v>18</v>
      </c>
      <c r="B850" t="s">
        <v>59</v>
      </c>
      <c r="C850">
        <v>5</v>
      </c>
      <c r="D850">
        <v>221105246</v>
      </c>
      <c r="E850" t="s">
        <v>42</v>
      </c>
      <c r="F850" t="s">
        <v>37</v>
      </c>
      <c r="G850">
        <v>1514</v>
      </c>
      <c r="H850">
        <v>1545</v>
      </c>
      <c r="I850">
        <v>31</v>
      </c>
      <c r="J850" s="2">
        <v>2.0064724919093852E-2</v>
      </c>
    </row>
    <row r="851" spans="1:10">
      <c r="A851" t="s">
        <v>18</v>
      </c>
      <c r="B851" t="s">
        <v>59</v>
      </c>
      <c r="C851">
        <v>5</v>
      </c>
      <c r="D851">
        <v>221105246</v>
      </c>
      <c r="E851" t="s">
        <v>42</v>
      </c>
      <c r="F851" t="s">
        <v>38</v>
      </c>
      <c r="G851">
        <v>1529</v>
      </c>
      <c r="H851">
        <v>1539</v>
      </c>
      <c r="I851">
        <v>10</v>
      </c>
      <c r="J851" s="2">
        <v>6.4977257959714096E-3</v>
      </c>
    </row>
    <row r="852" spans="1:10">
      <c r="A852" t="s">
        <v>18</v>
      </c>
      <c r="B852" t="s">
        <v>60</v>
      </c>
      <c r="C852">
        <v>1</v>
      </c>
      <c r="D852">
        <v>221201210</v>
      </c>
      <c r="E852" t="s">
        <v>41</v>
      </c>
      <c r="F852" t="s">
        <v>34</v>
      </c>
      <c r="G852">
        <v>1620</v>
      </c>
      <c r="H852">
        <v>1609</v>
      </c>
      <c r="I852">
        <v>-11</v>
      </c>
      <c r="J852" s="2">
        <v>-6.8365444375388437E-3</v>
      </c>
    </row>
    <row r="853" spans="1:10">
      <c r="A853" t="s">
        <v>18</v>
      </c>
      <c r="B853" t="s">
        <v>60</v>
      </c>
      <c r="C853">
        <v>1</v>
      </c>
      <c r="D853">
        <v>221201210</v>
      </c>
      <c r="E853" t="s">
        <v>41</v>
      </c>
      <c r="F853" t="s">
        <v>35</v>
      </c>
      <c r="G853">
        <v>1620</v>
      </c>
      <c r="H853">
        <v>1609</v>
      </c>
      <c r="I853">
        <v>-11</v>
      </c>
      <c r="J853" s="2">
        <v>-6.8365444375388437E-3</v>
      </c>
    </row>
    <row r="854" spans="1:10">
      <c r="A854" t="s">
        <v>18</v>
      </c>
      <c r="B854" t="s">
        <v>60</v>
      </c>
      <c r="C854">
        <v>1</v>
      </c>
      <c r="D854">
        <v>221201210</v>
      </c>
      <c r="E854" t="s">
        <v>41</v>
      </c>
      <c r="F854" t="s">
        <v>36</v>
      </c>
      <c r="G854">
        <v>1615</v>
      </c>
      <c r="H854">
        <v>1606</v>
      </c>
      <c r="I854">
        <v>-9</v>
      </c>
      <c r="J854" s="2">
        <v>-5.6039850560398504E-3</v>
      </c>
    </row>
    <row r="855" spans="1:10">
      <c r="A855" t="s">
        <v>18</v>
      </c>
      <c r="B855" t="s">
        <v>60</v>
      </c>
      <c r="C855">
        <v>1</v>
      </c>
      <c r="D855">
        <v>221201210</v>
      </c>
      <c r="E855" t="s">
        <v>41</v>
      </c>
      <c r="F855" t="s">
        <v>37</v>
      </c>
      <c r="G855">
        <v>1595</v>
      </c>
      <c r="H855">
        <v>1608</v>
      </c>
      <c r="I855">
        <v>13</v>
      </c>
      <c r="J855" s="2">
        <v>8.0845771144278603E-3</v>
      </c>
    </row>
    <row r="856" spans="1:10">
      <c r="A856" t="s">
        <v>18</v>
      </c>
      <c r="B856" t="s">
        <v>60</v>
      </c>
      <c r="C856">
        <v>1</v>
      </c>
      <c r="D856">
        <v>221201210</v>
      </c>
      <c r="E856" t="s">
        <v>41</v>
      </c>
      <c r="F856" t="s">
        <v>38</v>
      </c>
      <c r="G856">
        <v>1590</v>
      </c>
      <c r="H856">
        <v>1602</v>
      </c>
      <c r="I856">
        <v>12</v>
      </c>
      <c r="J856" s="2">
        <v>7.4906367041198503E-3</v>
      </c>
    </row>
    <row r="857" spans="1:10">
      <c r="A857" t="s">
        <v>18</v>
      </c>
      <c r="B857" t="s">
        <v>60</v>
      </c>
      <c r="C857">
        <v>1</v>
      </c>
      <c r="D857">
        <v>221201210</v>
      </c>
      <c r="E857" t="s">
        <v>42</v>
      </c>
      <c r="F857" t="s">
        <v>34</v>
      </c>
      <c r="G857">
        <v>1609</v>
      </c>
      <c r="H857">
        <v>1609</v>
      </c>
      <c r="I857">
        <v>0</v>
      </c>
      <c r="J857" s="2">
        <v>0</v>
      </c>
    </row>
    <row r="858" spans="1:10">
      <c r="A858" t="s">
        <v>18</v>
      </c>
      <c r="B858" t="s">
        <v>60</v>
      </c>
      <c r="C858">
        <v>1</v>
      </c>
      <c r="D858">
        <v>221201210</v>
      </c>
      <c r="E858" t="s">
        <v>42</v>
      </c>
      <c r="F858" t="s">
        <v>35</v>
      </c>
      <c r="G858">
        <v>1609</v>
      </c>
      <c r="H858">
        <v>1609</v>
      </c>
      <c r="I858">
        <v>0</v>
      </c>
      <c r="J858" s="2">
        <v>0</v>
      </c>
    </row>
    <row r="859" spans="1:10">
      <c r="A859" t="s">
        <v>18</v>
      </c>
      <c r="B859" t="s">
        <v>60</v>
      </c>
      <c r="C859">
        <v>1</v>
      </c>
      <c r="D859">
        <v>221201210</v>
      </c>
      <c r="E859" t="s">
        <v>42</v>
      </c>
      <c r="F859" t="s">
        <v>36</v>
      </c>
      <c r="G859">
        <v>1615</v>
      </c>
      <c r="H859">
        <v>1606</v>
      </c>
      <c r="I859">
        <v>-9</v>
      </c>
      <c r="J859" s="2">
        <v>-5.6039850560398504E-3</v>
      </c>
    </row>
    <row r="860" spans="1:10">
      <c r="A860" t="s">
        <v>18</v>
      </c>
      <c r="B860" t="s">
        <v>60</v>
      </c>
      <c r="C860">
        <v>1</v>
      </c>
      <c r="D860">
        <v>221201210</v>
      </c>
      <c r="E860" t="s">
        <v>42</v>
      </c>
      <c r="F860" t="s">
        <v>37</v>
      </c>
      <c r="G860">
        <v>1595</v>
      </c>
      <c r="H860">
        <v>1608</v>
      </c>
      <c r="I860">
        <v>13</v>
      </c>
      <c r="J860" s="2">
        <v>8.0845771144278603E-3</v>
      </c>
    </row>
    <row r="861" spans="1:10">
      <c r="A861" t="s">
        <v>18</v>
      </c>
      <c r="B861" t="s">
        <v>60</v>
      </c>
      <c r="C861">
        <v>1</v>
      </c>
      <c r="D861">
        <v>221201210</v>
      </c>
      <c r="E861" t="s">
        <v>42</v>
      </c>
      <c r="F861" t="s">
        <v>38</v>
      </c>
      <c r="G861">
        <v>1580</v>
      </c>
      <c r="H861">
        <v>1602</v>
      </c>
      <c r="I861">
        <v>22</v>
      </c>
      <c r="J861" s="2">
        <v>1.3732833957553059E-2</v>
      </c>
    </row>
    <row r="862" spans="1:10">
      <c r="A862" t="s">
        <v>18</v>
      </c>
      <c r="B862" t="s">
        <v>60</v>
      </c>
      <c r="C862">
        <v>2</v>
      </c>
      <c r="D862">
        <v>221202219</v>
      </c>
      <c r="E862" t="s">
        <v>41</v>
      </c>
      <c r="F862" t="s">
        <v>34</v>
      </c>
      <c r="G862">
        <v>1620</v>
      </c>
      <c r="H862">
        <v>1609</v>
      </c>
      <c r="I862">
        <v>-11</v>
      </c>
      <c r="J862" s="2">
        <v>-6.8365444375388437E-3</v>
      </c>
    </row>
    <row r="863" spans="1:10">
      <c r="A863" t="s">
        <v>18</v>
      </c>
      <c r="B863" t="s">
        <v>60</v>
      </c>
      <c r="C863">
        <v>2</v>
      </c>
      <c r="D863">
        <v>221202219</v>
      </c>
      <c r="E863" t="s">
        <v>41</v>
      </c>
      <c r="F863" t="s">
        <v>35</v>
      </c>
      <c r="G863">
        <v>1620</v>
      </c>
      <c r="H863">
        <v>1609</v>
      </c>
      <c r="I863">
        <v>-11</v>
      </c>
      <c r="J863" s="2">
        <v>-6.8365444375388437E-3</v>
      </c>
    </row>
    <row r="864" spans="1:10">
      <c r="A864" t="s">
        <v>18</v>
      </c>
      <c r="B864" t="s">
        <v>60</v>
      </c>
      <c r="C864">
        <v>2</v>
      </c>
      <c r="D864">
        <v>221202219</v>
      </c>
      <c r="E864" t="s">
        <v>41</v>
      </c>
      <c r="F864" t="s">
        <v>36</v>
      </c>
      <c r="G864">
        <v>1615</v>
      </c>
      <c r="H864">
        <v>1606</v>
      </c>
      <c r="I864">
        <v>-9</v>
      </c>
      <c r="J864" s="2">
        <v>-5.6039850560398504E-3</v>
      </c>
    </row>
    <row r="865" spans="1:10">
      <c r="A865" t="s">
        <v>18</v>
      </c>
      <c r="B865" t="s">
        <v>60</v>
      </c>
      <c r="C865">
        <v>2</v>
      </c>
      <c r="D865">
        <v>221202219</v>
      </c>
      <c r="E865" t="s">
        <v>41</v>
      </c>
      <c r="F865" t="s">
        <v>37</v>
      </c>
      <c r="G865">
        <v>1594</v>
      </c>
      <c r="H865">
        <v>1608</v>
      </c>
      <c r="I865">
        <v>14</v>
      </c>
      <c r="J865" s="2">
        <v>8.7064676616915426E-3</v>
      </c>
    </row>
    <row r="866" spans="1:10">
      <c r="A866" t="s">
        <v>18</v>
      </c>
      <c r="B866" t="s">
        <v>60</v>
      </c>
      <c r="C866">
        <v>2</v>
      </c>
      <c r="D866">
        <v>221202219</v>
      </c>
      <c r="E866" t="s">
        <v>41</v>
      </c>
      <c r="F866" t="s">
        <v>38</v>
      </c>
      <c r="G866">
        <v>1608</v>
      </c>
      <c r="H866">
        <v>1602</v>
      </c>
      <c r="I866">
        <v>-6</v>
      </c>
      <c r="J866" s="2">
        <v>-3.7453183520599251E-3</v>
      </c>
    </row>
    <row r="867" spans="1:10">
      <c r="A867" t="s">
        <v>18</v>
      </c>
      <c r="B867" t="s">
        <v>60</v>
      </c>
      <c r="C867">
        <v>2</v>
      </c>
      <c r="D867">
        <v>221202219</v>
      </c>
      <c r="E867" t="s">
        <v>42</v>
      </c>
      <c r="F867" t="s">
        <v>34</v>
      </c>
      <c r="G867">
        <v>1609</v>
      </c>
      <c r="H867">
        <v>1609</v>
      </c>
      <c r="I867">
        <v>0</v>
      </c>
      <c r="J867" s="2">
        <v>0</v>
      </c>
    </row>
    <row r="868" spans="1:10">
      <c r="A868" t="s">
        <v>18</v>
      </c>
      <c r="B868" t="s">
        <v>60</v>
      </c>
      <c r="C868">
        <v>2</v>
      </c>
      <c r="D868">
        <v>221202219</v>
      </c>
      <c r="E868" t="s">
        <v>42</v>
      </c>
      <c r="F868" t="s">
        <v>35</v>
      </c>
      <c r="G868">
        <v>1609</v>
      </c>
      <c r="H868">
        <v>1609</v>
      </c>
      <c r="I868">
        <v>0</v>
      </c>
      <c r="J868" s="2">
        <v>0</v>
      </c>
    </row>
    <row r="869" spans="1:10">
      <c r="A869" t="s">
        <v>18</v>
      </c>
      <c r="B869" t="s">
        <v>60</v>
      </c>
      <c r="C869">
        <v>2</v>
      </c>
      <c r="D869">
        <v>221202219</v>
      </c>
      <c r="E869" t="s">
        <v>42</v>
      </c>
      <c r="F869" t="s">
        <v>36</v>
      </c>
      <c r="G869">
        <v>1615</v>
      </c>
      <c r="H869">
        <v>1606</v>
      </c>
      <c r="I869">
        <v>-9</v>
      </c>
      <c r="J869" s="2">
        <v>-5.6039850560398504E-3</v>
      </c>
    </row>
    <row r="870" spans="1:10">
      <c r="A870" t="s">
        <v>18</v>
      </c>
      <c r="B870" t="s">
        <v>60</v>
      </c>
      <c r="C870">
        <v>2</v>
      </c>
      <c r="D870">
        <v>221202219</v>
      </c>
      <c r="E870" t="s">
        <v>42</v>
      </c>
      <c r="F870" t="s">
        <v>37</v>
      </c>
      <c r="G870">
        <v>1595</v>
      </c>
      <c r="H870">
        <v>1608</v>
      </c>
      <c r="I870">
        <v>13</v>
      </c>
      <c r="J870" s="2">
        <v>8.0845771144278603E-3</v>
      </c>
    </row>
    <row r="871" spans="1:10">
      <c r="A871" t="s">
        <v>18</v>
      </c>
      <c r="B871" t="s">
        <v>60</v>
      </c>
      <c r="C871">
        <v>2</v>
      </c>
      <c r="D871">
        <v>221202219</v>
      </c>
      <c r="E871" t="s">
        <v>42</v>
      </c>
      <c r="F871" t="s">
        <v>38</v>
      </c>
      <c r="G871">
        <v>1580</v>
      </c>
      <c r="H871">
        <v>1602</v>
      </c>
      <c r="I871">
        <v>22</v>
      </c>
      <c r="J871" s="2">
        <v>1.3732833957553059E-2</v>
      </c>
    </row>
    <row r="872" spans="1:10">
      <c r="A872" t="s">
        <v>18</v>
      </c>
      <c r="B872" t="s">
        <v>60</v>
      </c>
      <c r="C872">
        <v>3</v>
      </c>
      <c r="D872">
        <v>221203228</v>
      </c>
      <c r="E872" t="s">
        <v>41</v>
      </c>
      <c r="F872" t="s">
        <v>34</v>
      </c>
      <c r="G872">
        <v>1620</v>
      </c>
      <c r="H872">
        <v>1609</v>
      </c>
      <c r="I872">
        <v>-11</v>
      </c>
      <c r="J872" s="2">
        <v>-6.8365444375388437E-3</v>
      </c>
    </row>
    <row r="873" spans="1:10">
      <c r="A873" t="s">
        <v>18</v>
      </c>
      <c r="B873" t="s">
        <v>60</v>
      </c>
      <c r="C873">
        <v>3</v>
      </c>
      <c r="D873">
        <v>221203228</v>
      </c>
      <c r="E873" t="s">
        <v>41</v>
      </c>
      <c r="F873" t="s">
        <v>35</v>
      </c>
      <c r="G873">
        <v>1620</v>
      </c>
      <c r="H873">
        <v>1609</v>
      </c>
      <c r="I873">
        <v>-11</v>
      </c>
      <c r="J873" s="2">
        <v>-6.8365444375388437E-3</v>
      </c>
    </row>
    <row r="874" spans="1:10">
      <c r="A874" t="s">
        <v>18</v>
      </c>
      <c r="B874" t="s">
        <v>60</v>
      </c>
      <c r="C874">
        <v>3</v>
      </c>
      <c r="D874">
        <v>221203228</v>
      </c>
      <c r="E874" t="s">
        <v>41</v>
      </c>
      <c r="F874" t="s">
        <v>36</v>
      </c>
      <c r="G874">
        <v>1615</v>
      </c>
      <c r="H874">
        <v>1606</v>
      </c>
      <c r="I874">
        <v>-9</v>
      </c>
      <c r="J874" s="2">
        <v>-5.6039850560398504E-3</v>
      </c>
    </row>
    <row r="875" spans="1:10">
      <c r="A875" t="s">
        <v>18</v>
      </c>
      <c r="B875" t="s">
        <v>60</v>
      </c>
      <c r="C875">
        <v>3</v>
      </c>
      <c r="D875">
        <v>221203228</v>
      </c>
      <c r="E875" t="s">
        <v>41</v>
      </c>
      <c r="F875" t="s">
        <v>37</v>
      </c>
      <c r="G875">
        <v>1594</v>
      </c>
      <c r="H875">
        <v>1608</v>
      </c>
      <c r="I875">
        <v>14</v>
      </c>
      <c r="J875" s="2">
        <v>8.7064676616915426E-3</v>
      </c>
    </row>
    <row r="876" spans="1:10">
      <c r="A876" t="s">
        <v>18</v>
      </c>
      <c r="B876" t="s">
        <v>60</v>
      </c>
      <c r="C876">
        <v>3</v>
      </c>
      <c r="D876">
        <v>221203228</v>
      </c>
      <c r="E876" t="s">
        <v>41</v>
      </c>
      <c r="F876" t="s">
        <v>38</v>
      </c>
      <c r="G876">
        <v>1581</v>
      </c>
      <c r="H876">
        <v>1602</v>
      </c>
      <c r="I876">
        <v>21</v>
      </c>
      <c r="J876" s="2">
        <v>1.3108614232209739E-2</v>
      </c>
    </row>
    <row r="877" spans="1:10">
      <c r="A877" t="s">
        <v>18</v>
      </c>
      <c r="B877" t="s">
        <v>60</v>
      </c>
      <c r="C877">
        <v>3</v>
      </c>
      <c r="D877">
        <v>221203228</v>
      </c>
      <c r="E877" t="s">
        <v>42</v>
      </c>
      <c r="F877" t="s">
        <v>34</v>
      </c>
      <c r="G877">
        <v>1609</v>
      </c>
      <c r="H877">
        <v>1609</v>
      </c>
      <c r="I877">
        <v>0</v>
      </c>
      <c r="J877" s="2">
        <v>0</v>
      </c>
    </row>
    <row r="878" spans="1:10">
      <c r="A878" t="s">
        <v>18</v>
      </c>
      <c r="B878" t="s">
        <v>60</v>
      </c>
      <c r="C878">
        <v>3</v>
      </c>
      <c r="D878">
        <v>221203228</v>
      </c>
      <c r="E878" t="s">
        <v>42</v>
      </c>
      <c r="F878" t="s">
        <v>35</v>
      </c>
      <c r="G878">
        <v>1609</v>
      </c>
      <c r="H878">
        <v>1609</v>
      </c>
      <c r="I878">
        <v>0</v>
      </c>
      <c r="J878" s="2">
        <v>0</v>
      </c>
    </row>
    <row r="879" spans="1:10">
      <c r="A879" t="s">
        <v>18</v>
      </c>
      <c r="B879" t="s">
        <v>60</v>
      </c>
      <c r="C879">
        <v>3</v>
      </c>
      <c r="D879">
        <v>221203228</v>
      </c>
      <c r="E879" t="s">
        <v>42</v>
      </c>
      <c r="F879" t="s">
        <v>36</v>
      </c>
      <c r="G879">
        <v>1615</v>
      </c>
      <c r="H879">
        <v>1606</v>
      </c>
      <c r="I879">
        <v>-9</v>
      </c>
      <c r="J879" s="2">
        <v>-5.6039850560398504E-3</v>
      </c>
    </row>
    <row r="880" spans="1:10">
      <c r="A880" t="s">
        <v>18</v>
      </c>
      <c r="B880" t="s">
        <v>60</v>
      </c>
      <c r="C880">
        <v>3</v>
      </c>
      <c r="D880">
        <v>221203228</v>
      </c>
      <c r="E880" t="s">
        <v>42</v>
      </c>
      <c r="F880" t="s">
        <v>37</v>
      </c>
      <c r="G880">
        <v>1570</v>
      </c>
      <c r="H880">
        <v>1608</v>
      </c>
      <c r="I880">
        <v>38</v>
      </c>
      <c r="J880" s="2">
        <v>2.36318407960199E-2</v>
      </c>
    </row>
    <row r="881" spans="1:10">
      <c r="A881" t="s">
        <v>18</v>
      </c>
      <c r="B881" t="s">
        <v>60</v>
      </c>
      <c r="C881">
        <v>3</v>
      </c>
      <c r="D881">
        <v>221203228</v>
      </c>
      <c r="E881" t="s">
        <v>42</v>
      </c>
      <c r="F881" t="s">
        <v>38</v>
      </c>
      <c r="G881">
        <v>1581</v>
      </c>
      <c r="H881">
        <v>1602</v>
      </c>
      <c r="I881">
        <v>21</v>
      </c>
      <c r="J881" s="2">
        <v>1.3108614232209739E-2</v>
      </c>
    </row>
    <row r="882" spans="1:10">
      <c r="A882" t="s">
        <v>18</v>
      </c>
      <c r="B882" t="s">
        <v>60</v>
      </c>
      <c r="C882">
        <v>4</v>
      </c>
      <c r="D882">
        <v>221204237</v>
      </c>
      <c r="E882" t="s">
        <v>41</v>
      </c>
      <c r="F882" t="s">
        <v>34</v>
      </c>
      <c r="G882">
        <v>1620</v>
      </c>
      <c r="H882">
        <v>1609</v>
      </c>
      <c r="I882">
        <v>-11</v>
      </c>
      <c r="J882" s="2">
        <v>-6.8365444375388437E-3</v>
      </c>
    </row>
    <row r="883" spans="1:10">
      <c r="A883" t="s">
        <v>18</v>
      </c>
      <c r="B883" t="s">
        <v>60</v>
      </c>
      <c r="C883">
        <v>4</v>
      </c>
      <c r="D883">
        <v>221204237</v>
      </c>
      <c r="E883" t="s">
        <v>41</v>
      </c>
      <c r="F883" t="s">
        <v>35</v>
      </c>
      <c r="G883">
        <v>1620</v>
      </c>
      <c r="H883">
        <v>1609</v>
      </c>
      <c r="I883">
        <v>-11</v>
      </c>
      <c r="J883" s="2">
        <v>-6.8365444375388437E-3</v>
      </c>
    </row>
    <row r="884" spans="1:10">
      <c r="A884" t="s">
        <v>18</v>
      </c>
      <c r="B884" t="s">
        <v>60</v>
      </c>
      <c r="C884">
        <v>4</v>
      </c>
      <c r="D884">
        <v>221204237</v>
      </c>
      <c r="E884" t="s">
        <v>41</v>
      </c>
      <c r="F884" t="s">
        <v>36</v>
      </c>
      <c r="G884">
        <v>1615</v>
      </c>
      <c r="H884">
        <v>1606</v>
      </c>
      <c r="I884">
        <v>-9</v>
      </c>
      <c r="J884" s="2">
        <v>-5.6039850560398504E-3</v>
      </c>
    </row>
    <row r="885" spans="1:10">
      <c r="A885" t="s">
        <v>18</v>
      </c>
      <c r="B885" t="s">
        <v>60</v>
      </c>
      <c r="C885">
        <v>4</v>
      </c>
      <c r="D885">
        <v>221204237</v>
      </c>
      <c r="E885" t="s">
        <v>41</v>
      </c>
      <c r="F885" t="s">
        <v>37</v>
      </c>
      <c r="G885">
        <v>1594</v>
      </c>
      <c r="H885">
        <v>1608</v>
      </c>
      <c r="I885">
        <v>14</v>
      </c>
      <c r="J885" s="2">
        <v>8.7064676616915426E-3</v>
      </c>
    </row>
    <row r="886" spans="1:10">
      <c r="A886" t="s">
        <v>18</v>
      </c>
      <c r="B886" t="s">
        <v>60</v>
      </c>
      <c r="C886">
        <v>4</v>
      </c>
      <c r="D886">
        <v>221204237</v>
      </c>
      <c r="E886" t="s">
        <v>41</v>
      </c>
      <c r="F886" t="s">
        <v>38</v>
      </c>
      <c r="G886">
        <v>1598</v>
      </c>
      <c r="H886">
        <v>1602</v>
      </c>
      <c r="I886">
        <v>4</v>
      </c>
      <c r="J886" s="2">
        <v>2.4968789013732834E-3</v>
      </c>
    </row>
    <row r="887" spans="1:10">
      <c r="A887" t="s">
        <v>18</v>
      </c>
      <c r="B887" t="s">
        <v>60</v>
      </c>
      <c r="C887">
        <v>4</v>
      </c>
      <c r="D887">
        <v>221204237</v>
      </c>
      <c r="E887" t="s">
        <v>42</v>
      </c>
      <c r="F887" t="s">
        <v>34</v>
      </c>
      <c r="G887">
        <v>1620</v>
      </c>
      <c r="H887">
        <v>1609</v>
      </c>
      <c r="I887">
        <v>-11</v>
      </c>
      <c r="J887" s="2">
        <v>-6.8365444375388437E-3</v>
      </c>
    </row>
    <row r="888" spans="1:10">
      <c r="A888" t="s">
        <v>18</v>
      </c>
      <c r="B888" t="s">
        <v>60</v>
      </c>
      <c r="C888">
        <v>4</v>
      </c>
      <c r="D888">
        <v>221204237</v>
      </c>
      <c r="E888" t="s">
        <v>42</v>
      </c>
      <c r="F888" t="s">
        <v>35</v>
      </c>
      <c r="G888">
        <v>1620</v>
      </c>
      <c r="H888">
        <v>1609</v>
      </c>
      <c r="I888">
        <v>-11</v>
      </c>
      <c r="J888" s="2">
        <v>-6.8365444375388437E-3</v>
      </c>
    </row>
    <row r="889" spans="1:10">
      <c r="A889" t="s">
        <v>18</v>
      </c>
      <c r="B889" t="s">
        <v>60</v>
      </c>
      <c r="C889">
        <v>4</v>
      </c>
      <c r="D889">
        <v>221204237</v>
      </c>
      <c r="E889" t="s">
        <v>42</v>
      </c>
      <c r="F889" t="s">
        <v>36</v>
      </c>
      <c r="G889">
        <v>1615</v>
      </c>
      <c r="H889">
        <v>1606</v>
      </c>
      <c r="I889">
        <v>-9</v>
      </c>
      <c r="J889" s="2">
        <v>-5.6039850560398504E-3</v>
      </c>
    </row>
    <row r="890" spans="1:10">
      <c r="A890" t="s">
        <v>18</v>
      </c>
      <c r="B890" t="s">
        <v>60</v>
      </c>
      <c r="C890">
        <v>4</v>
      </c>
      <c r="D890">
        <v>221204237</v>
      </c>
      <c r="E890" t="s">
        <v>42</v>
      </c>
      <c r="F890" t="s">
        <v>37</v>
      </c>
      <c r="G890">
        <v>1594</v>
      </c>
      <c r="H890">
        <v>1608</v>
      </c>
      <c r="I890">
        <v>14</v>
      </c>
      <c r="J890" s="2">
        <v>8.7064676616915426E-3</v>
      </c>
    </row>
    <row r="891" spans="1:10">
      <c r="A891" t="s">
        <v>18</v>
      </c>
      <c r="B891" t="s">
        <v>60</v>
      </c>
      <c r="C891">
        <v>4</v>
      </c>
      <c r="D891">
        <v>221204237</v>
      </c>
      <c r="E891" t="s">
        <v>42</v>
      </c>
      <c r="F891" t="s">
        <v>38</v>
      </c>
      <c r="G891">
        <v>1569</v>
      </c>
      <c r="H891">
        <v>1602</v>
      </c>
      <c r="I891">
        <v>33</v>
      </c>
      <c r="J891" s="2">
        <v>2.0599250936329586E-2</v>
      </c>
    </row>
    <row r="892" spans="1:10">
      <c r="A892" t="s">
        <v>18</v>
      </c>
      <c r="B892" t="s">
        <v>60</v>
      </c>
      <c r="C892">
        <v>5</v>
      </c>
      <c r="D892">
        <v>221205246</v>
      </c>
      <c r="E892" t="s">
        <v>41</v>
      </c>
      <c r="F892" t="s">
        <v>34</v>
      </c>
      <c r="G892">
        <v>1609</v>
      </c>
      <c r="H892">
        <v>1609</v>
      </c>
      <c r="I892">
        <v>0</v>
      </c>
      <c r="J892" s="2">
        <v>0</v>
      </c>
    </row>
    <row r="893" spans="1:10">
      <c r="A893" t="s">
        <v>18</v>
      </c>
      <c r="B893" t="s">
        <v>60</v>
      </c>
      <c r="C893">
        <v>5</v>
      </c>
      <c r="D893">
        <v>221205246</v>
      </c>
      <c r="E893" t="s">
        <v>41</v>
      </c>
      <c r="F893" t="s">
        <v>35</v>
      </c>
      <c r="G893">
        <v>1609</v>
      </c>
      <c r="H893">
        <v>1609</v>
      </c>
      <c r="I893">
        <v>0</v>
      </c>
      <c r="J893" s="2">
        <v>0</v>
      </c>
    </row>
    <row r="894" spans="1:10">
      <c r="A894" t="s">
        <v>18</v>
      </c>
      <c r="B894" t="s">
        <v>60</v>
      </c>
      <c r="C894">
        <v>5</v>
      </c>
      <c r="D894">
        <v>221205246</v>
      </c>
      <c r="E894" t="s">
        <v>41</v>
      </c>
      <c r="F894" t="s">
        <v>36</v>
      </c>
      <c r="G894">
        <v>1615</v>
      </c>
      <c r="H894">
        <v>1606</v>
      </c>
      <c r="I894">
        <v>-9</v>
      </c>
      <c r="J894" s="2">
        <v>-5.6039850560398504E-3</v>
      </c>
    </row>
    <row r="895" spans="1:10">
      <c r="A895" t="s">
        <v>18</v>
      </c>
      <c r="B895" t="s">
        <v>60</v>
      </c>
      <c r="C895">
        <v>5</v>
      </c>
      <c r="D895">
        <v>221205246</v>
      </c>
      <c r="E895" t="s">
        <v>41</v>
      </c>
      <c r="F895" t="s">
        <v>37</v>
      </c>
      <c r="G895">
        <v>1594</v>
      </c>
      <c r="H895">
        <v>1608</v>
      </c>
      <c r="I895">
        <v>14</v>
      </c>
      <c r="J895" s="2">
        <v>8.7064676616915426E-3</v>
      </c>
    </row>
    <row r="896" spans="1:10">
      <c r="A896" t="s">
        <v>18</v>
      </c>
      <c r="B896" t="s">
        <v>60</v>
      </c>
      <c r="C896">
        <v>5</v>
      </c>
      <c r="D896">
        <v>221205246</v>
      </c>
      <c r="E896" t="s">
        <v>41</v>
      </c>
      <c r="F896" t="s">
        <v>38</v>
      </c>
      <c r="G896">
        <v>1595</v>
      </c>
      <c r="H896">
        <v>1602</v>
      </c>
      <c r="I896">
        <v>7</v>
      </c>
      <c r="J896" s="2">
        <v>4.3695380774032462E-3</v>
      </c>
    </row>
    <row r="897" spans="1:10">
      <c r="A897" t="s">
        <v>18</v>
      </c>
      <c r="B897" t="s">
        <v>60</v>
      </c>
      <c r="C897">
        <v>5</v>
      </c>
      <c r="D897">
        <v>221205246</v>
      </c>
      <c r="E897" t="s">
        <v>42</v>
      </c>
      <c r="F897" t="s">
        <v>34</v>
      </c>
      <c r="G897">
        <v>1609</v>
      </c>
      <c r="H897">
        <v>1609</v>
      </c>
      <c r="I897">
        <v>0</v>
      </c>
      <c r="J897" s="2">
        <v>0</v>
      </c>
    </row>
    <row r="898" spans="1:10">
      <c r="A898" t="s">
        <v>18</v>
      </c>
      <c r="B898" t="s">
        <v>60</v>
      </c>
      <c r="C898">
        <v>5</v>
      </c>
      <c r="D898">
        <v>221205246</v>
      </c>
      <c r="E898" t="s">
        <v>42</v>
      </c>
      <c r="F898" t="s">
        <v>35</v>
      </c>
      <c r="G898">
        <v>1609</v>
      </c>
      <c r="H898">
        <v>1609</v>
      </c>
      <c r="I898">
        <v>0</v>
      </c>
      <c r="J898" s="2">
        <v>0</v>
      </c>
    </row>
    <row r="899" spans="1:10">
      <c r="A899" t="s">
        <v>18</v>
      </c>
      <c r="B899" t="s">
        <v>60</v>
      </c>
      <c r="C899">
        <v>5</v>
      </c>
      <c r="D899">
        <v>221205246</v>
      </c>
      <c r="E899" t="s">
        <v>42</v>
      </c>
      <c r="F899" t="s">
        <v>36</v>
      </c>
      <c r="G899">
        <v>1615</v>
      </c>
      <c r="H899">
        <v>1606</v>
      </c>
      <c r="I899">
        <v>-9</v>
      </c>
      <c r="J899" s="2">
        <v>-5.6039850560398504E-3</v>
      </c>
    </row>
    <row r="900" spans="1:10">
      <c r="A900" t="s">
        <v>18</v>
      </c>
      <c r="B900" t="s">
        <v>60</v>
      </c>
      <c r="C900">
        <v>5</v>
      </c>
      <c r="D900">
        <v>221205246</v>
      </c>
      <c r="E900" t="s">
        <v>42</v>
      </c>
      <c r="F900" t="s">
        <v>37</v>
      </c>
      <c r="G900">
        <v>1594</v>
      </c>
      <c r="H900">
        <v>1608</v>
      </c>
      <c r="I900">
        <v>14</v>
      </c>
      <c r="J900" s="2">
        <v>8.7064676616915426E-3</v>
      </c>
    </row>
    <row r="901" spans="1:10">
      <c r="A901" t="s">
        <v>18</v>
      </c>
      <c r="B901" t="s">
        <v>60</v>
      </c>
      <c r="C901">
        <v>5</v>
      </c>
      <c r="D901">
        <v>221205246</v>
      </c>
      <c r="E901" t="s">
        <v>42</v>
      </c>
      <c r="F901" t="s">
        <v>38</v>
      </c>
      <c r="G901">
        <v>1580</v>
      </c>
      <c r="H901">
        <v>1602</v>
      </c>
      <c r="I901">
        <v>22</v>
      </c>
      <c r="J901" s="2">
        <v>1.3732833957553059E-2</v>
      </c>
    </row>
    <row r="902" spans="1:10">
      <c r="A902" t="s">
        <v>18</v>
      </c>
      <c r="B902" t="s">
        <v>61</v>
      </c>
      <c r="C902">
        <v>1</v>
      </c>
      <c r="D902">
        <v>221301210</v>
      </c>
      <c r="E902" t="s">
        <v>41</v>
      </c>
      <c r="F902" t="s">
        <v>34</v>
      </c>
      <c r="G902">
        <v>1649</v>
      </c>
      <c r="H902">
        <v>1647</v>
      </c>
      <c r="I902">
        <v>-2</v>
      </c>
      <c r="J902" s="2">
        <v>-1.2143290831815423E-3</v>
      </c>
    </row>
    <row r="903" spans="1:10">
      <c r="A903" t="s">
        <v>18</v>
      </c>
      <c r="B903" t="s">
        <v>61</v>
      </c>
      <c r="C903">
        <v>1</v>
      </c>
      <c r="D903">
        <v>221301210</v>
      </c>
      <c r="E903" t="s">
        <v>41</v>
      </c>
      <c r="F903" t="s">
        <v>35</v>
      </c>
      <c r="G903">
        <v>1649</v>
      </c>
      <c r="H903">
        <v>1639</v>
      </c>
      <c r="I903">
        <v>-10</v>
      </c>
      <c r="J903" s="2">
        <v>-6.1012812690665044E-3</v>
      </c>
    </row>
    <row r="904" spans="1:10">
      <c r="A904" t="s">
        <v>18</v>
      </c>
      <c r="B904" t="s">
        <v>61</v>
      </c>
      <c r="C904">
        <v>1</v>
      </c>
      <c r="D904">
        <v>221301210</v>
      </c>
      <c r="E904" t="s">
        <v>41</v>
      </c>
      <c r="F904" t="s">
        <v>36</v>
      </c>
      <c r="G904">
        <v>1660</v>
      </c>
      <c r="H904">
        <v>1671</v>
      </c>
      <c r="I904">
        <v>11</v>
      </c>
      <c r="J904" s="2">
        <v>6.582884500299222E-3</v>
      </c>
    </row>
    <row r="905" spans="1:10">
      <c r="A905" t="s">
        <v>18</v>
      </c>
      <c r="B905" t="s">
        <v>61</v>
      </c>
      <c r="C905">
        <v>1</v>
      </c>
      <c r="D905">
        <v>221301210</v>
      </c>
      <c r="E905" t="s">
        <v>41</v>
      </c>
      <c r="F905" t="s">
        <v>37</v>
      </c>
      <c r="G905">
        <v>1620</v>
      </c>
      <c r="H905">
        <v>1647</v>
      </c>
      <c r="I905">
        <v>27</v>
      </c>
      <c r="J905" s="2">
        <v>1.6393442622950821E-2</v>
      </c>
    </row>
    <row r="906" spans="1:10">
      <c r="A906" t="s">
        <v>18</v>
      </c>
      <c r="B906" t="s">
        <v>61</v>
      </c>
      <c r="C906">
        <v>1</v>
      </c>
      <c r="D906">
        <v>221301210</v>
      </c>
      <c r="E906" t="s">
        <v>41</v>
      </c>
      <c r="F906" t="s">
        <v>38</v>
      </c>
      <c r="G906">
        <v>1649</v>
      </c>
      <c r="H906">
        <v>1647</v>
      </c>
      <c r="I906">
        <v>-2</v>
      </c>
      <c r="J906" s="2">
        <v>-1.2143290831815423E-3</v>
      </c>
    </row>
    <row r="907" spans="1:10">
      <c r="A907" t="s">
        <v>18</v>
      </c>
      <c r="B907" t="s">
        <v>61</v>
      </c>
      <c r="C907">
        <v>1</v>
      </c>
      <c r="D907">
        <v>221301210</v>
      </c>
      <c r="E907" t="s">
        <v>42</v>
      </c>
      <c r="F907" t="s">
        <v>34</v>
      </c>
      <c r="G907">
        <v>1649</v>
      </c>
      <c r="H907">
        <v>1647</v>
      </c>
      <c r="I907">
        <v>-2</v>
      </c>
      <c r="J907" s="2">
        <v>-1.2143290831815423E-3</v>
      </c>
    </row>
    <row r="908" spans="1:10">
      <c r="A908" t="s">
        <v>18</v>
      </c>
      <c r="B908" t="s">
        <v>61</v>
      </c>
      <c r="C908">
        <v>1</v>
      </c>
      <c r="D908">
        <v>221301210</v>
      </c>
      <c r="E908" t="s">
        <v>42</v>
      </c>
      <c r="F908" t="s">
        <v>35</v>
      </c>
      <c r="G908">
        <v>1649</v>
      </c>
      <c r="H908">
        <v>1639</v>
      </c>
      <c r="I908">
        <v>-10</v>
      </c>
      <c r="J908" s="2">
        <v>-6.1012812690665044E-3</v>
      </c>
    </row>
    <row r="909" spans="1:10">
      <c r="A909" t="s">
        <v>18</v>
      </c>
      <c r="B909" t="s">
        <v>61</v>
      </c>
      <c r="C909">
        <v>1</v>
      </c>
      <c r="D909">
        <v>221301210</v>
      </c>
      <c r="E909" t="s">
        <v>42</v>
      </c>
      <c r="F909" t="s">
        <v>36</v>
      </c>
      <c r="G909">
        <v>1668</v>
      </c>
      <c r="H909">
        <v>1671</v>
      </c>
      <c r="I909">
        <v>3</v>
      </c>
      <c r="J909" s="2">
        <v>1.7953321364452424E-3</v>
      </c>
    </row>
    <row r="910" spans="1:10">
      <c r="A910" t="s">
        <v>18</v>
      </c>
      <c r="B910" t="s">
        <v>61</v>
      </c>
      <c r="C910">
        <v>1</v>
      </c>
      <c r="D910">
        <v>221301210</v>
      </c>
      <c r="E910" t="s">
        <v>42</v>
      </c>
      <c r="F910" t="s">
        <v>37</v>
      </c>
      <c r="G910">
        <v>1633</v>
      </c>
      <c r="H910">
        <v>1647</v>
      </c>
      <c r="I910">
        <v>14</v>
      </c>
      <c r="J910" s="2">
        <v>8.5003035822707948E-3</v>
      </c>
    </row>
    <row r="911" spans="1:10">
      <c r="A911" t="s">
        <v>18</v>
      </c>
      <c r="B911" t="s">
        <v>61</v>
      </c>
      <c r="C911">
        <v>1</v>
      </c>
      <c r="D911">
        <v>221301210</v>
      </c>
      <c r="E911" t="s">
        <v>42</v>
      </c>
      <c r="F911" t="s">
        <v>38</v>
      </c>
      <c r="G911">
        <v>1636</v>
      </c>
      <c r="H911">
        <v>1647</v>
      </c>
      <c r="I911">
        <v>11</v>
      </c>
      <c r="J911" s="2">
        <v>6.6788099574984824E-3</v>
      </c>
    </row>
    <row r="912" spans="1:10">
      <c r="A912" t="s">
        <v>18</v>
      </c>
      <c r="B912" t="s">
        <v>61</v>
      </c>
      <c r="C912">
        <v>2</v>
      </c>
      <c r="D912">
        <v>221302219</v>
      </c>
      <c r="E912" t="s">
        <v>41</v>
      </c>
      <c r="F912" t="s">
        <v>34</v>
      </c>
      <c r="G912">
        <v>1649</v>
      </c>
      <c r="H912">
        <v>1647</v>
      </c>
      <c r="I912">
        <v>-2</v>
      </c>
      <c r="J912" s="2">
        <v>-1.2143290831815423E-3</v>
      </c>
    </row>
    <row r="913" spans="1:10">
      <c r="A913" t="s">
        <v>18</v>
      </c>
      <c r="B913" t="s">
        <v>61</v>
      </c>
      <c r="C913">
        <v>2</v>
      </c>
      <c r="D913">
        <v>221302219</v>
      </c>
      <c r="E913" t="s">
        <v>41</v>
      </c>
      <c r="F913" t="s">
        <v>35</v>
      </c>
      <c r="G913">
        <v>1649</v>
      </c>
      <c r="H913">
        <v>1639</v>
      </c>
      <c r="I913">
        <v>-10</v>
      </c>
      <c r="J913" s="2">
        <v>-6.1012812690665044E-3</v>
      </c>
    </row>
    <row r="914" spans="1:10">
      <c r="A914" t="s">
        <v>18</v>
      </c>
      <c r="B914" t="s">
        <v>61</v>
      </c>
      <c r="C914">
        <v>2</v>
      </c>
      <c r="D914">
        <v>221302219</v>
      </c>
      <c r="E914" t="s">
        <v>41</v>
      </c>
      <c r="F914" t="s">
        <v>36</v>
      </c>
      <c r="G914">
        <v>1660</v>
      </c>
      <c r="H914">
        <v>1671</v>
      </c>
      <c r="I914">
        <v>11</v>
      </c>
      <c r="J914" s="2">
        <v>6.582884500299222E-3</v>
      </c>
    </row>
    <row r="915" spans="1:10">
      <c r="A915" t="s">
        <v>18</v>
      </c>
      <c r="B915" t="s">
        <v>61</v>
      </c>
      <c r="C915">
        <v>2</v>
      </c>
      <c r="D915">
        <v>221302219</v>
      </c>
      <c r="E915" t="s">
        <v>41</v>
      </c>
      <c r="F915" t="s">
        <v>37</v>
      </c>
      <c r="G915">
        <v>1621</v>
      </c>
      <c r="H915">
        <v>1647</v>
      </c>
      <c r="I915">
        <v>26</v>
      </c>
      <c r="J915" s="2">
        <v>1.5786278081360048E-2</v>
      </c>
    </row>
    <row r="916" spans="1:10">
      <c r="A916" t="s">
        <v>18</v>
      </c>
      <c r="B916" t="s">
        <v>61</v>
      </c>
      <c r="C916">
        <v>2</v>
      </c>
      <c r="D916">
        <v>221302219</v>
      </c>
      <c r="E916" t="s">
        <v>41</v>
      </c>
      <c r="F916" t="s">
        <v>38</v>
      </c>
      <c r="G916">
        <v>1612</v>
      </c>
      <c r="H916">
        <v>1647</v>
      </c>
      <c r="I916">
        <v>35</v>
      </c>
      <c r="J916" s="2">
        <v>2.1250758955676987E-2</v>
      </c>
    </row>
    <row r="917" spans="1:10">
      <c r="A917" t="s">
        <v>18</v>
      </c>
      <c r="B917" t="s">
        <v>61</v>
      </c>
      <c r="C917">
        <v>2</v>
      </c>
      <c r="D917">
        <v>221302219</v>
      </c>
      <c r="E917" t="s">
        <v>42</v>
      </c>
      <c r="F917" t="s">
        <v>34</v>
      </c>
      <c r="G917">
        <v>1649</v>
      </c>
      <c r="H917">
        <v>1647</v>
      </c>
      <c r="I917">
        <v>-2</v>
      </c>
      <c r="J917" s="2">
        <v>-1.2143290831815423E-3</v>
      </c>
    </row>
    <row r="918" spans="1:10">
      <c r="A918" t="s">
        <v>18</v>
      </c>
      <c r="B918" t="s">
        <v>61</v>
      </c>
      <c r="C918">
        <v>2</v>
      </c>
      <c r="D918">
        <v>221302219</v>
      </c>
      <c r="E918" t="s">
        <v>42</v>
      </c>
      <c r="F918" t="s">
        <v>35</v>
      </c>
      <c r="G918">
        <v>1649</v>
      </c>
      <c r="H918">
        <v>1639</v>
      </c>
      <c r="I918">
        <v>-10</v>
      </c>
      <c r="J918" s="2">
        <v>-6.1012812690665044E-3</v>
      </c>
    </row>
    <row r="919" spans="1:10">
      <c r="A919" t="s">
        <v>18</v>
      </c>
      <c r="B919" t="s">
        <v>61</v>
      </c>
      <c r="C919">
        <v>2</v>
      </c>
      <c r="D919">
        <v>221302219</v>
      </c>
      <c r="E919" t="s">
        <v>42</v>
      </c>
      <c r="F919" t="s">
        <v>36</v>
      </c>
      <c r="G919">
        <v>1660</v>
      </c>
      <c r="H919">
        <v>1671</v>
      </c>
      <c r="I919">
        <v>11</v>
      </c>
      <c r="J919" s="2">
        <v>6.582884500299222E-3</v>
      </c>
    </row>
    <row r="920" spans="1:10">
      <c r="A920" t="s">
        <v>18</v>
      </c>
      <c r="B920" t="s">
        <v>61</v>
      </c>
      <c r="C920">
        <v>2</v>
      </c>
      <c r="D920">
        <v>221302219</v>
      </c>
      <c r="E920" t="s">
        <v>42</v>
      </c>
      <c r="F920" t="s">
        <v>37</v>
      </c>
      <c r="G920">
        <v>1635</v>
      </c>
      <c r="H920">
        <v>1647</v>
      </c>
      <c r="I920">
        <v>12</v>
      </c>
      <c r="J920" s="2">
        <v>7.2859744990892532E-3</v>
      </c>
    </row>
    <row r="921" spans="1:10">
      <c r="A921" t="s">
        <v>18</v>
      </c>
      <c r="B921" t="s">
        <v>61</v>
      </c>
      <c r="C921">
        <v>2</v>
      </c>
      <c r="D921">
        <v>221302219</v>
      </c>
      <c r="E921" t="s">
        <v>42</v>
      </c>
      <c r="F921" t="s">
        <v>38</v>
      </c>
      <c r="G921">
        <v>1636</v>
      </c>
      <c r="H921">
        <v>1647</v>
      </c>
      <c r="I921">
        <v>11</v>
      </c>
      <c r="J921" s="2">
        <v>6.6788099574984824E-3</v>
      </c>
    </row>
    <row r="922" spans="1:10">
      <c r="A922" t="s">
        <v>18</v>
      </c>
      <c r="B922" t="s">
        <v>61</v>
      </c>
      <c r="C922">
        <v>3</v>
      </c>
      <c r="D922">
        <v>221303228</v>
      </c>
      <c r="E922" t="s">
        <v>41</v>
      </c>
      <c r="F922" t="s">
        <v>34</v>
      </c>
      <c r="G922">
        <v>1649</v>
      </c>
      <c r="H922">
        <v>1647</v>
      </c>
      <c r="I922">
        <v>-2</v>
      </c>
      <c r="J922" s="2">
        <v>-1.2143290831815423E-3</v>
      </c>
    </row>
    <row r="923" spans="1:10">
      <c r="A923" t="s">
        <v>18</v>
      </c>
      <c r="B923" t="s">
        <v>61</v>
      </c>
      <c r="C923">
        <v>3</v>
      </c>
      <c r="D923">
        <v>221303228</v>
      </c>
      <c r="E923" t="s">
        <v>41</v>
      </c>
      <c r="F923" t="s">
        <v>35</v>
      </c>
      <c r="G923">
        <v>1649</v>
      </c>
      <c r="H923">
        <v>1639</v>
      </c>
      <c r="I923">
        <v>-10</v>
      </c>
      <c r="J923" s="2">
        <v>-6.1012812690665044E-3</v>
      </c>
    </row>
    <row r="924" spans="1:10">
      <c r="A924" t="s">
        <v>18</v>
      </c>
      <c r="B924" t="s">
        <v>61</v>
      </c>
      <c r="C924">
        <v>3</v>
      </c>
      <c r="D924">
        <v>221303228</v>
      </c>
      <c r="E924" t="s">
        <v>41</v>
      </c>
      <c r="F924" t="s">
        <v>36</v>
      </c>
      <c r="G924">
        <v>1660</v>
      </c>
      <c r="H924">
        <v>1671</v>
      </c>
      <c r="I924">
        <v>11</v>
      </c>
      <c r="J924" s="2">
        <v>6.582884500299222E-3</v>
      </c>
    </row>
    <row r="925" spans="1:10">
      <c r="A925" t="s">
        <v>18</v>
      </c>
      <c r="B925" t="s">
        <v>61</v>
      </c>
      <c r="C925">
        <v>3</v>
      </c>
      <c r="D925">
        <v>221303228</v>
      </c>
      <c r="E925" t="s">
        <v>41</v>
      </c>
      <c r="F925" t="s">
        <v>37</v>
      </c>
      <c r="G925">
        <v>1620</v>
      </c>
      <c r="H925">
        <v>1647</v>
      </c>
      <c r="I925">
        <v>27</v>
      </c>
      <c r="J925" s="2">
        <v>1.6393442622950821E-2</v>
      </c>
    </row>
    <row r="926" spans="1:10">
      <c r="A926" t="s">
        <v>18</v>
      </c>
      <c r="B926" t="s">
        <v>61</v>
      </c>
      <c r="C926">
        <v>3</v>
      </c>
      <c r="D926">
        <v>221303228</v>
      </c>
      <c r="E926" t="s">
        <v>41</v>
      </c>
      <c r="F926" t="s">
        <v>38</v>
      </c>
      <c r="G926">
        <v>1612</v>
      </c>
      <c r="H926">
        <v>1647</v>
      </c>
      <c r="I926">
        <v>35</v>
      </c>
      <c r="J926" s="2">
        <v>2.1250758955676987E-2</v>
      </c>
    </row>
    <row r="927" spans="1:10">
      <c r="A927" t="s">
        <v>18</v>
      </c>
      <c r="B927" t="s">
        <v>61</v>
      </c>
      <c r="C927">
        <v>3</v>
      </c>
      <c r="D927">
        <v>221303228</v>
      </c>
      <c r="E927" t="s">
        <v>42</v>
      </c>
      <c r="F927" t="s">
        <v>34</v>
      </c>
      <c r="G927">
        <v>1649</v>
      </c>
      <c r="H927">
        <v>1647</v>
      </c>
      <c r="I927">
        <v>-2</v>
      </c>
      <c r="J927" s="2">
        <v>-1.2143290831815423E-3</v>
      </c>
    </row>
    <row r="928" spans="1:10">
      <c r="A928" t="s">
        <v>18</v>
      </c>
      <c r="B928" t="s">
        <v>61</v>
      </c>
      <c r="C928">
        <v>3</v>
      </c>
      <c r="D928">
        <v>221303228</v>
      </c>
      <c r="E928" t="s">
        <v>42</v>
      </c>
      <c r="F928" t="s">
        <v>35</v>
      </c>
      <c r="G928">
        <v>1649</v>
      </c>
      <c r="H928">
        <v>1639</v>
      </c>
      <c r="I928">
        <v>-10</v>
      </c>
      <c r="J928" s="2">
        <v>-6.1012812690665044E-3</v>
      </c>
    </row>
    <row r="929" spans="1:10">
      <c r="A929" t="s">
        <v>18</v>
      </c>
      <c r="B929" t="s">
        <v>61</v>
      </c>
      <c r="C929">
        <v>3</v>
      </c>
      <c r="D929">
        <v>221303228</v>
      </c>
      <c r="E929" t="s">
        <v>42</v>
      </c>
      <c r="F929" t="s">
        <v>36</v>
      </c>
      <c r="G929">
        <v>1660</v>
      </c>
      <c r="H929">
        <v>1671</v>
      </c>
      <c r="I929">
        <v>11</v>
      </c>
      <c r="J929" s="2">
        <v>6.582884500299222E-3</v>
      </c>
    </row>
    <row r="930" spans="1:10">
      <c r="A930" t="s">
        <v>18</v>
      </c>
      <c r="B930" t="s">
        <v>61</v>
      </c>
      <c r="C930">
        <v>3</v>
      </c>
      <c r="D930">
        <v>221303228</v>
      </c>
      <c r="E930" t="s">
        <v>42</v>
      </c>
      <c r="F930" t="s">
        <v>37</v>
      </c>
      <c r="G930">
        <v>1620</v>
      </c>
      <c r="H930">
        <v>1647</v>
      </c>
      <c r="I930">
        <v>27</v>
      </c>
      <c r="J930" s="2">
        <v>1.6393442622950821E-2</v>
      </c>
    </row>
    <row r="931" spans="1:10">
      <c r="A931" t="s">
        <v>18</v>
      </c>
      <c r="B931" t="s">
        <v>61</v>
      </c>
      <c r="C931">
        <v>3</v>
      </c>
      <c r="D931">
        <v>221303228</v>
      </c>
      <c r="E931" t="s">
        <v>42</v>
      </c>
      <c r="F931" t="s">
        <v>38</v>
      </c>
      <c r="G931">
        <v>1636</v>
      </c>
      <c r="H931">
        <v>1647</v>
      </c>
      <c r="I931">
        <v>11</v>
      </c>
      <c r="J931" s="2">
        <v>6.6788099574984824E-3</v>
      </c>
    </row>
    <row r="932" spans="1:10">
      <c r="A932" t="s">
        <v>18</v>
      </c>
      <c r="B932" t="s">
        <v>61</v>
      </c>
      <c r="C932">
        <v>4</v>
      </c>
      <c r="D932">
        <v>221304237</v>
      </c>
      <c r="E932" t="s">
        <v>41</v>
      </c>
      <c r="F932" t="s">
        <v>34</v>
      </c>
      <c r="G932">
        <v>1649</v>
      </c>
      <c r="H932">
        <v>1647</v>
      </c>
      <c r="I932">
        <v>-2</v>
      </c>
      <c r="J932" s="2">
        <v>-1.2143290831815423E-3</v>
      </c>
    </row>
    <row r="933" spans="1:10">
      <c r="A933" t="s">
        <v>18</v>
      </c>
      <c r="B933" t="s">
        <v>61</v>
      </c>
      <c r="C933">
        <v>4</v>
      </c>
      <c r="D933">
        <v>221304237</v>
      </c>
      <c r="E933" t="s">
        <v>41</v>
      </c>
      <c r="F933" t="s">
        <v>35</v>
      </c>
      <c r="G933">
        <v>1649</v>
      </c>
      <c r="H933">
        <v>1639</v>
      </c>
      <c r="I933">
        <v>-10</v>
      </c>
      <c r="J933" s="2">
        <v>-6.1012812690665044E-3</v>
      </c>
    </row>
    <row r="934" spans="1:10">
      <c r="A934" t="s">
        <v>18</v>
      </c>
      <c r="B934" t="s">
        <v>61</v>
      </c>
      <c r="C934">
        <v>4</v>
      </c>
      <c r="D934">
        <v>221304237</v>
      </c>
      <c r="E934" t="s">
        <v>41</v>
      </c>
      <c r="F934" t="s">
        <v>36</v>
      </c>
      <c r="G934">
        <v>1668</v>
      </c>
      <c r="H934">
        <v>1671</v>
      </c>
      <c r="I934">
        <v>3</v>
      </c>
      <c r="J934" s="2">
        <v>1.7953321364452424E-3</v>
      </c>
    </row>
    <row r="935" spans="1:10">
      <c r="A935" t="s">
        <v>18</v>
      </c>
      <c r="B935" t="s">
        <v>61</v>
      </c>
      <c r="C935">
        <v>4</v>
      </c>
      <c r="D935">
        <v>221304237</v>
      </c>
      <c r="E935" t="s">
        <v>41</v>
      </c>
      <c r="F935" t="s">
        <v>37</v>
      </c>
      <c r="G935">
        <v>1620</v>
      </c>
      <c r="H935">
        <v>1647</v>
      </c>
      <c r="I935">
        <v>27</v>
      </c>
      <c r="J935" s="2">
        <v>1.6393442622950821E-2</v>
      </c>
    </row>
    <row r="936" spans="1:10">
      <c r="A936" t="s">
        <v>18</v>
      </c>
      <c r="B936" t="s">
        <v>61</v>
      </c>
      <c r="C936">
        <v>4</v>
      </c>
      <c r="D936">
        <v>221304237</v>
      </c>
      <c r="E936" t="s">
        <v>41</v>
      </c>
      <c r="F936" t="s">
        <v>38</v>
      </c>
      <c r="G936">
        <v>1612</v>
      </c>
      <c r="H936">
        <v>1647</v>
      </c>
      <c r="I936">
        <v>35</v>
      </c>
      <c r="J936" s="2">
        <v>2.1250758955676987E-2</v>
      </c>
    </row>
    <row r="937" spans="1:10">
      <c r="A937" t="s">
        <v>18</v>
      </c>
      <c r="B937" t="s">
        <v>61</v>
      </c>
      <c r="C937">
        <v>4</v>
      </c>
      <c r="D937">
        <v>221304237</v>
      </c>
      <c r="E937" t="s">
        <v>42</v>
      </c>
      <c r="F937" t="s">
        <v>34</v>
      </c>
      <c r="G937">
        <v>1649</v>
      </c>
      <c r="H937">
        <v>1647</v>
      </c>
      <c r="I937">
        <v>-2</v>
      </c>
      <c r="J937" s="2">
        <v>-1.2143290831815423E-3</v>
      </c>
    </row>
    <row r="938" spans="1:10">
      <c r="A938" t="s">
        <v>18</v>
      </c>
      <c r="B938" t="s">
        <v>61</v>
      </c>
      <c r="C938">
        <v>4</v>
      </c>
      <c r="D938">
        <v>221304237</v>
      </c>
      <c r="E938" t="s">
        <v>42</v>
      </c>
      <c r="F938" t="s">
        <v>35</v>
      </c>
      <c r="G938">
        <v>1649</v>
      </c>
      <c r="H938">
        <v>1639</v>
      </c>
      <c r="I938">
        <v>-10</v>
      </c>
      <c r="J938" s="2">
        <v>-6.1012812690665044E-3</v>
      </c>
    </row>
    <row r="939" spans="1:10">
      <c r="A939" t="s">
        <v>18</v>
      </c>
      <c r="B939" t="s">
        <v>61</v>
      </c>
      <c r="C939">
        <v>4</v>
      </c>
      <c r="D939">
        <v>221304237</v>
      </c>
      <c r="E939" t="s">
        <v>42</v>
      </c>
      <c r="F939" t="s">
        <v>36</v>
      </c>
      <c r="G939">
        <v>1660</v>
      </c>
      <c r="H939">
        <v>1671</v>
      </c>
      <c r="I939">
        <v>11</v>
      </c>
      <c r="J939" s="2">
        <v>6.582884500299222E-3</v>
      </c>
    </row>
    <row r="940" spans="1:10">
      <c r="A940" t="s">
        <v>18</v>
      </c>
      <c r="B940" t="s">
        <v>61</v>
      </c>
      <c r="C940">
        <v>4</v>
      </c>
      <c r="D940">
        <v>221304237</v>
      </c>
      <c r="E940" t="s">
        <v>42</v>
      </c>
      <c r="F940" t="s">
        <v>37</v>
      </c>
      <c r="G940">
        <v>1635</v>
      </c>
      <c r="H940">
        <v>1647</v>
      </c>
      <c r="I940">
        <v>12</v>
      </c>
      <c r="J940" s="2">
        <v>7.2859744990892532E-3</v>
      </c>
    </row>
    <row r="941" spans="1:10">
      <c r="A941" t="s">
        <v>18</v>
      </c>
      <c r="B941" t="s">
        <v>61</v>
      </c>
      <c r="C941">
        <v>4</v>
      </c>
      <c r="D941">
        <v>221304237</v>
      </c>
      <c r="E941" t="s">
        <v>42</v>
      </c>
      <c r="F941" t="s">
        <v>38</v>
      </c>
      <c r="G941">
        <v>1636</v>
      </c>
      <c r="H941">
        <v>1647</v>
      </c>
      <c r="I941">
        <v>11</v>
      </c>
      <c r="J941" s="2">
        <v>6.6788099574984824E-3</v>
      </c>
    </row>
    <row r="942" spans="1:10">
      <c r="A942" t="s">
        <v>18</v>
      </c>
      <c r="B942" t="s">
        <v>61</v>
      </c>
      <c r="C942">
        <v>5</v>
      </c>
      <c r="D942">
        <v>221305246</v>
      </c>
      <c r="E942" t="s">
        <v>41</v>
      </c>
      <c r="F942" t="s">
        <v>34</v>
      </c>
      <c r="G942">
        <v>1649</v>
      </c>
      <c r="H942">
        <v>1647</v>
      </c>
      <c r="I942">
        <v>-2</v>
      </c>
      <c r="J942" s="2">
        <v>-1.2143290831815423E-3</v>
      </c>
    </row>
    <row r="943" spans="1:10">
      <c r="A943" t="s">
        <v>18</v>
      </c>
      <c r="B943" t="s">
        <v>61</v>
      </c>
      <c r="C943">
        <v>5</v>
      </c>
      <c r="D943">
        <v>221305246</v>
      </c>
      <c r="E943" t="s">
        <v>41</v>
      </c>
      <c r="F943" t="s">
        <v>35</v>
      </c>
      <c r="G943">
        <v>1649</v>
      </c>
      <c r="H943">
        <v>1639</v>
      </c>
      <c r="I943">
        <v>-10</v>
      </c>
      <c r="J943" s="2">
        <v>-6.1012812690665044E-3</v>
      </c>
    </row>
    <row r="944" spans="1:10">
      <c r="A944" t="s">
        <v>18</v>
      </c>
      <c r="B944" t="s">
        <v>61</v>
      </c>
      <c r="C944">
        <v>5</v>
      </c>
      <c r="D944">
        <v>221305246</v>
      </c>
      <c r="E944" t="s">
        <v>41</v>
      </c>
      <c r="F944" t="s">
        <v>36</v>
      </c>
      <c r="G944">
        <v>1660</v>
      </c>
      <c r="H944">
        <v>1671</v>
      </c>
      <c r="I944">
        <v>11</v>
      </c>
      <c r="J944" s="2">
        <v>6.582884500299222E-3</v>
      </c>
    </row>
    <row r="945" spans="1:10">
      <c r="A945" t="s">
        <v>18</v>
      </c>
      <c r="B945" t="s">
        <v>61</v>
      </c>
      <c r="C945">
        <v>5</v>
      </c>
      <c r="D945">
        <v>221305246</v>
      </c>
      <c r="E945" t="s">
        <v>41</v>
      </c>
      <c r="F945" t="s">
        <v>37</v>
      </c>
      <c r="G945">
        <v>1620</v>
      </c>
      <c r="H945">
        <v>1647</v>
      </c>
      <c r="I945">
        <v>27</v>
      </c>
      <c r="J945" s="2">
        <v>1.6393442622950821E-2</v>
      </c>
    </row>
    <row r="946" spans="1:10">
      <c r="A946" t="s">
        <v>18</v>
      </c>
      <c r="B946" t="s">
        <v>61</v>
      </c>
      <c r="C946">
        <v>5</v>
      </c>
      <c r="D946">
        <v>221305246</v>
      </c>
      <c r="E946" t="s">
        <v>41</v>
      </c>
      <c r="F946" t="s">
        <v>38</v>
      </c>
      <c r="G946">
        <v>1612</v>
      </c>
      <c r="H946">
        <v>1647</v>
      </c>
      <c r="I946">
        <v>35</v>
      </c>
      <c r="J946" s="2">
        <v>2.1250758955676987E-2</v>
      </c>
    </row>
    <row r="947" spans="1:10">
      <c r="A947" t="s">
        <v>18</v>
      </c>
      <c r="B947" t="s">
        <v>61</v>
      </c>
      <c r="C947">
        <v>5</v>
      </c>
      <c r="D947">
        <v>221305246</v>
      </c>
      <c r="E947" t="s">
        <v>42</v>
      </c>
      <c r="F947" t="s">
        <v>34</v>
      </c>
      <c r="G947">
        <v>1649</v>
      </c>
      <c r="H947">
        <v>1647</v>
      </c>
      <c r="I947">
        <v>-2</v>
      </c>
      <c r="J947" s="2">
        <v>-1.2143290831815423E-3</v>
      </c>
    </row>
    <row r="948" spans="1:10">
      <c r="A948" t="s">
        <v>18</v>
      </c>
      <c r="B948" t="s">
        <v>61</v>
      </c>
      <c r="C948">
        <v>5</v>
      </c>
      <c r="D948">
        <v>221305246</v>
      </c>
      <c r="E948" t="s">
        <v>42</v>
      </c>
      <c r="F948" t="s">
        <v>35</v>
      </c>
      <c r="G948">
        <v>1649</v>
      </c>
      <c r="H948">
        <v>1639</v>
      </c>
      <c r="I948">
        <v>-10</v>
      </c>
      <c r="J948" s="2">
        <v>-6.1012812690665044E-3</v>
      </c>
    </row>
    <row r="949" spans="1:10">
      <c r="A949" t="s">
        <v>18</v>
      </c>
      <c r="B949" t="s">
        <v>61</v>
      </c>
      <c r="C949">
        <v>5</v>
      </c>
      <c r="D949">
        <v>221305246</v>
      </c>
      <c r="E949" t="s">
        <v>42</v>
      </c>
      <c r="F949" t="s">
        <v>36</v>
      </c>
      <c r="G949">
        <v>1668</v>
      </c>
      <c r="H949">
        <v>1671</v>
      </c>
      <c r="I949">
        <v>3</v>
      </c>
      <c r="J949" s="2">
        <v>1.7953321364452424E-3</v>
      </c>
    </row>
    <row r="950" spans="1:10">
      <c r="A950" t="s">
        <v>18</v>
      </c>
      <c r="B950" t="s">
        <v>61</v>
      </c>
      <c r="C950">
        <v>5</v>
      </c>
      <c r="D950">
        <v>221305246</v>
      </c>
      <c r="E950" t="s">
        <v>42</v>
      </c>
      <c r="F950" t="s">
        <v>37</v>
      </c>
      <c r="G950">
        <v>1620</v>
      </c>
      <c r="H950">
        <v>1647</v>
      </c>
      <c r="I950">
        <v>27</v>
      </c>
      <c r="J950" s="2">
        <v>1.6393442622950821E-2</v>
      </c>
    </row>
    <row r="951" spans="1:10">
      <c r="A951" t="s">
        <v>18</v>
      </c>
      <c r="B951" t="s">
        <v>61</v>
      </c>
      <c r="C951">
        <v>5</v>
      </c>
      <c r="D951">
        <v>221305246</v>
      </c>
      <c r="E951" t="s">
        <v>42</v>
      </c>
      <c r="F951" t="s">
        <v>38</v>
      </c>
      <c r="G951">
        <v>1636</v>
      </c>
      <c r="H951">
        <v>1647</v>
      </c>
      <c r="I951">
        <v>11</v>
      </c>
      <c r="J951" s="2">
        <v>6.6788099574984824E-3</v>
      </c>
    </row>
    <row r="952" spans="1:10">
      <c r="A952" t="s">
        <v>18</v>
      </c>
      <c r="B952" t="s">
        <v>62</v>
      </c>
      <c r="C952">
        <v>1</v>
      </c>
      <c r="D952">
        <v>221401210</v>
      </c>
      <c r="E952" t="s">
        <v>41</v>
      </c>
      <c r="F952" t="s">
        <v>34</v>
      </c>
      <c r="G952">
        <v>1653</v>
      </c>
      <c r="H952">
        <v>1653</v>
      </c>
      <c r="I952">
        <v>0</v>
      </c>
      <c r="J952" s="2">
        <v>0</v>
      </c>
    </row>
    <row r="953" spans="1:10">
      <c r="A953" t="s">
        <v>18</v>
      </c>
      <c r="B953" t="s">
        <v>62</v>
      </c>
      <c r="C953">
        <v>1</v>
      </c>
      <c r="D953">
        <v>221401210</v>
      </c>
      <c r="E953" t="s">
        <v>41</v>
      </c>
      <c r="F953" t="s">
        <v>35</v>
      </c>
      <c r="G953">
        <v>1653</v>
      </c>
      <c r="H953">
        <v>1653</v>
      </c>
      <c r="I953">
        <v>0</v>
      </c>
      <c r="J953" s="2">
        <v>0</v>
      </c>
    </row>
    <row r="954" spans="1:10">
      <c r="A954" t="s">
        <v>18</v>
      </c>
      <c r="B954" t="s">
        <v>62</v>
      </c>
      <c r="C954">
        <v>1</v>
      </c>
      <c r="D954">
        <v>221401210</v>
      </c>
      <c r="E954" t="s">
        <v>41</v>
      </c>
      <c r="F954" t="s">
        <v>36</v>
      </c>
      <c r="G954">
        <v>1749</v>
      </c>
      <c r="H954">
        <v>1748</v>
      </c>
      <c r="I954">
        <v>-1</v>
      </c>
      <c r="J954" s="2">
        <v>-5.7208237986270023E-4</v>
      </c>
    </row>
    <row r="955" spans="1:10">
      <c r="A955" t="s">
        <v>18</v>
      </c>
      <c r="B955" t="s">
        <v>62</v>
      </c>
      <c r="C955">
        <v>1</v>
      </c>
      <c r="D955">
        <v>221401210</v>
      </c>
      <c r="E955" t="s">
        <v>41</v>
      </c>
      <c r="F955" t="s">
        <v>37</v>
      </c>
      <c r="G955">
        <v>1643</v>
      </c>
      <c r="H955">
        <v>1613</v>
      </c>
      <c r="I955">
        <v>-30</v>
      </c>
      <c r="J955" s="2">
        <v>-1.8598884066955982E-2</v>
      </c>
    </row>
    <row r="956" spans="1:10">
      <c r="A956" t="s">
        <v>18</v>
      </c>
      <c r="B956" t="s">
        <v>62</v>
      </c>
      <c r="C956">
        <v>1</v>
      </c>
      <c r="D956">
        <v>221401210</v>
      </c>
      <c r="E956" t="s">
        <v>41</v>
      </c>
      <c r="F956" t="s">
        <v>38</v>
      </c>
      <c r="G956">
        <v>1641</v>
      </c>
      <c r="H956">
        <v>1641</v>
      </c>
      <c r="I956">
        <v>0</v>
      </c>
      <c r="J956" s="2">
        <v>0</v>
      </c>
    </row>
    <row r="957" spans="1:10">
      <c r="A957" t="s">
        <v>18</v>
      </c>
      <c r="B957" t="s">
        <v>62</v>
      </c>
      <c r="C957">
        <v>1</v>
      </c>
      <c r="D957">
        <v>221401210</v>
      </c>
      <c r="E957" t="s">
        <v>42</v>
      </c>
      <c r="F957" t="s">
        <v>34</v>
      </c>
      <c r="G957">
        <v>1642</v>
      </c>
      <c r="H957">
        <v>1653</v>
      </c>
      <c r="I957">
        <v>11</v>
      </c>
      <c r="J957" s="2">
        <v>6.6545674531155478E-3</v>
      </c>
    </row>
    <row r="958" spans="1:10">
      <c r="A958" t="s">
        <v>18</v>
      </c>
      <c r="B958" t="s">
        <v>62</v>
      </c>
      <c r="C958">
        <v>1</v>
      </c>
      <c r="D958">
        <v>221401210</v>
      </c>
      <c r="E958" t="s">
        <v>42</v>
      </c>
      <c r="F958" t="s">
        <v>35</v>
      </c>
      <c r="G958">
        <v>1642</v>
      </c>
      <c r="H958">
        <v>1653</v>
      </c>
      <c r="I958">
        <v>11</v>
      </c>
      <c r="J958" s="2">
        <v>6.6545674531155478E-3</v>
      </c>
    </row>
    <row r="959" spans="1:10">
      <c r="A959" t="s">
        <v>18</v>
      </c>
      <c r="B959" t="s">
        <v>62</v>
      </c>
      <c r="C959">
        <v>1</v>
      </c>
      <c r="D959">
        <v>221401210</v>
      </c>
      <c r="E959" t="s">
        <v>42</v>
      </c>
      <c r="F959" t="s">
        <v>36</v>
      </c>
      <c r="G959">
        <v>1749</v>
      </c>
      <c r="H959">
        <v>1748</v>
      </c>
      <c r="I959">
        <v>-1</v>
      </c>
      <c r="J959" s="2">
        <v>-5.7208237986270023E-4</v>
      </c>
    </row>
    <row r="960" spans="1:10">
      <c r="A960" t="s">
        <v>18</v>
      </c>
      <c r="B960" t="s">
        <v>62</v>
      </c>
      <c r="C960">
        <v>1</v>
      </c>
      <c r="D960">
        <v>221401210</v>
      </c>
      <c r="E960" t="s">
        <v>42</v>
      </c>
      <c r="F960" t="s">
        <v>37</v>
      </c>
      <c r="G960">
        <v>1643</v>
      </c>
      <c r="H960">
        <v>1613</v>
      </c>
      <c r="I960">
        <v>-30</v>
      </c>
      <c r="J960" s="2">
        <v>-1.8598884066955982E-2</v>
      </c>
    </row>
    <row r="961" spans="1:10">
      <c r="A961" t="s">
        <v>18</v>
      </c>
      <c r="B961" t="s">
        <v>62</v>
      </c>
      <c r="C961">
        <v>1</v>
      </c>
      <c r="D961">
        <v>221401210</v>
      </c>
      <c r="E961" t="s">
        <v>42</v>
      </c>
      <c r="F961" t="s">
        <v>38</v>
      </c>
      <c r="G961">
        <v>1643</v>
      </c>
      <c r="H961">
        <v>1641</v>
      </c>
      <c r="I961">
        <v>-2</v>
      </c>
      <c r="J961" s="2">
        <v>-1.2187690432663011E-3</v>
      </c>
    </row>
    <row r="962" spans="1:10">
      <c r="A962" t="s">
        <v>18</v>
      </c>
      <c r="B962" t="s">
        <v>62</v>
      </c>
      <c r="C962">
        <v>2</v>
      </c>
      <c r="D962">
        <v>221402219</v>
      </c>
      <c r="E962" t="s">
        <v>41</v>
      </c>
      <c r="F962" t="s">
        <v>34</v>
      </c>
      <c r="G962">
        <v>1653</v>
      </c>
      <c r="H962">
        <v>1653</v>
      </c>
      <c r="I962">
        <v>0</v>
      </c>
      <c r="J962" s="2">
        <v>0</v>
      </c>
    </row>
    <row r="963" spans="1:10">
      <c r="A963" t="s">
        <v>18</v>
      </c>
      <c r="B963" t="s">
        <v>62</v>
      </c>
      <c r="C963">
        <v>2</v>
      </c>
      <c r="D963">
        <v>221402219</v>
      </c>
      <c r="E963" t="s">
        <v>41</v>
      </c>
      <c r="F963" t="s">
        <v>35</v>
      </c>
      <c r="G963">
        <v>1653</v>
      </c>
      <c r="H963">
        <v>1653</v>
      </c>
      <c r="I963">
        <v>0</v>
      </c>
      <c r="J963" s="2">
        <v>0</v>
      </c>
    </row>
    <row r="964" spans="1:10">
      <c r="A964" t="s">
        <v>18</v>
      </c>
      <c r="B964" t="s">
        <v>62</v>
      </c>
      <c r="C964">
        <v>2</v>
      </c>
      <c r="D964">
        <v>221402219</v>
      </c>
      <c r="E964" t="s">
        <v>41</v>
      </c>
      <c r="F964" t="s">
        <v>36</v>
      </c>
      <c r="G964">
        <v>1749</v>
      </c>
      <c r="H964">
        <v>1748</v>
      </c>
      <c r="I964">
        <v>-1</v>
      </c>
      <c r="J964" s="2">
        <v>-5.7208237986270023E-4</v>
      </c>
    </row>
    <row r="965" spans="1:10">
      <c r="A965" t="s">
        <v>18</v>
      </c>
      <c r="B965" t="s">
        <v>62</v>
      </c>
      <c r="C965">
        <v>2</v>
      </c>
      <c r="D965">
        <v>221402219</v>
      </c>
      <c r="E965" t="s">
        <v>41</v>
      </c>
      <c r="F965" t="s">
        <v>37</v>
      </c>
      <c r="G965">
        <v>1643</v>
      </c>
      <c r="H965">
        <v>1613</v>
      </c>
      <c r="I965">
        <v>-30</v>
      </c>
      <c r="J965" s="2">
        <v>-1.8598884066955982E-2</v>
      </c>
    </row>
    <row r="966" spans="1:10">
      <c r="A966" t="s">
        <v>18</v>
      </c>
      <c r="B966" t="s">
        <v>62</v>
      </c>
      <c r="C966">
        <v>2</v>
      </c>
      <c r="D966">
        <v>221402219</v>
      </c>
      <c r="E966" t="s">
        <v>41</v>
      </c>
      <c r="F966" t="s">
        <v>38</v>
      </c>
      <c r="G966">
        <v>1641</v>
      </c>
      <c r="H966">
        <v>1641</v>
      </c>
      <c r="I966">
        <v>0</v>
      </c>
      <c r="J966" s="2">
        <v>0</v>
      </c>
    </row>
    <row r="967" spans="1:10">
      <c r="A967" t="s">
        <v>18</v>
      </c>
      <c r="B967" t="s">
        <v>62</v>
      </c>
      <c r="C967">
        <v>2</v>
      </c>
      <c r="D967">
        <v>221402219</v>
      </c>
      <c r="E967" t="s">
        <v>42</v>
      </c>
      <c r="F967" t="s">
        <v>34</v>
      </c>
      <c r="G967">
        <v>1653</v>
      </c>
      <c r="H967">
        <v>1653</v>
      </c>
      <c r="I967">
        <v>0</v>
      </c>
      <c r="J967" s="2">
        <v>0</v>
      </c>
    </row>
    <row r="968" spans="1:10">
      <c r="A968" t="s">
        <v>18</v>
      </c>
      <c r="B968" t="s">
        <v>62</v>
      </c>
      <c r="C968">
        <v>2</v>
      </c>
      <c r="D968">
        <v>221402219</v>
      </c>
      <c r="E968" t="s">
        <v>42</v>
      </c>
      <c r="F968" t="s">
        <v>35</v>
      </c>
      <c r="G968">
        <v>1653</v>
      </c>
      <c r="H968">
        <v>1653</v>
      </c>
      <c r="I968">
        <v>0</v>
      </c>
      <c r="J968" s="2">
        <v>0</v>
      </c>
    </row>
    <row r="969" spans="1:10">
      <c r="A969" t="s">
        <v>18</v>
      </c>
      <c r="B969" t="s">
        <v>62</v>
      </c>
      <c r="C969">
        <v>2</v>
      </c>
      <c r="D969">
        <v>221402219</v>
      </c>
      <c r="E969" t="s">
        <v>42</v>
      </c>
      <c r="F969" t="s">
        <v>36</v>
      </c>
      <c r="G969">
        <v>1749</v>
      </c>
      <c r="H969">
        <v>1748</v>
      </c>
      <c r="I969">
        <v>-1</v>
      </c>
      <c r="J969" s="2">
        <v>-5.7208237986270023E-4</v>
      </c>
    </row>
    <row r="970" spans="1:10">
      <c r="A970" t="s">
        <v>18</v>
      </c>
      <c r="B970" t="s">
        <v>62</v>
      </c>
      <c r="C970">
        <v>2</v>
      </c>
      <c r="D970">
        <v>221402219</v>
      </c>
      <c r="E970" t="s">
        <v>42</v>
      </c>
      <c r="F970" t="s">
        <v>37</v>
      </c>
      <c r="G970">
        <v>1643</v>
      </c>
      <c r="H970">
        <v>1613</v>
      </c>
      <c r="I970">
        <v>-30</v>
      </c>
      <c r="J970" s="2">
        <v>-1.8598884066955982E-2</v>
      </c>
    </row>
    <row r="971" spans="1:10">
      <c r="A971" t="s">
        <v>18</v>
      </c>
      <c r="B971" t="s">
        <v>62</v>
      </c>
      <c r="C971">
        <v>2</v>
      </c>
      <c r="D971">
        <v>221402219</v>
      </c>
      <c r="E971" t="s">
        <v>42</v>
      </c>
      <c r="F971" t="s">
        <v>38</v>
      </c>
      <c r="G971">
        <v>1643</v>
      </c>
      <c r="H971">
        <v>1641</v>
      </c>
      <c r="I971">
        <v>-2</v>
      </c>
      <c r="J971" s="2">
        <v>-1.2187690432663011E-3</v>
      </c>
    </row>
    <row r="972" spans="1:10">
      <c r="A972" t="s">
        <v>18</v>
      </c>
      <c r="B972" t="s">
        <v>62</v>
      </c>
      <c r="C972">
        <v>3</v>
      </c>
      <c r="D972">
        <v>221403228</v>
      </c>
      <c r="E972" t="s">
        <v>41</v>
      </c>
      <c r="F972" t="s">
        <v>34</v>
      </c>
      <c r="G972">
        <v>1653</v>
      </c>
      <c r="H972">
        <v>1653</v>
      </c>
      <c r="I972">
        <v>0</v>
      </c>
      <c r="J972" s="2">
        <v>0</v>
      </c>
    </row>
    <row r="973" spans="1:10">
      <c r="A973" t="s">
        <v>18</v>
      </c>
      <c r="B973" t="s">
        <v>62</v>
      </c>
      <c r="C973">
        <v>3</v>
      </c>
      <c r="D973">
        <v>221403228</v>
      </c>
      <c r="E973" t="s">
        <v>41</v>
      </c>
      <c r="F973" t="s">
        <v>35</v>
      </c>
      <c r="G973">
        <v>1653</v>
      </c>
      <c r="H973">
        <v>1653</v>
      </c>
      <c r="I973">
        <v>0</v>
      </c>
      <c r="J973" s="2">
        <v>0</v>
      </c>
    </row>
    <row r="974" spans="1:10">
      <c r="A974" t="s">
        <v>18</v>
      </c>
      <c r="B974" t="s">
        <v>62</v>
      </c>
      <c r="C974">
        <v>3</v>
      </c>
      <c r="D974">
        <v>221403228</v>
      </c>
      <c r="E974" t="s">
        <v>41</v>
      </c>
      <c r="F974" t="s">
        <v>36</v>
      </c>
      <c r="G974">
        <v>1749</v>
      </c>
      <c r="H974">
        <v>1748</v>
      </c>
      <c r="I974">
        <v>-1</v>
      </c>
      <c r="J974" s="2">
        <v>-5.7208237986270023E-4</v>
      </c>
    </row>
    <row r="975" spans="1:10">
      <c r="A975" t="s">
        <v>18</v>
      </c>
      <c r="B975" t="s">
        <v>62</v>
      </c>
      <c r="C975">
        <v>3</v>
      </c>
      <c r="D975">
        <v>221403228</v>
      </c>
      <c r="E975" t="s">
        <v>41</v>
      </c>
      <c r="F975" t="s">
        <v>37</v>
      </c>
      <c r="G975">
        <v>1643</v>
      </c>
      <c r="H975">
        <v>1613</v>
      </c>
      <c r="I975">
        <v>-30</v>
      </c>
      <c r="J975" s="2">
        <v>-1.8598884066955982E-2</v>
      </c>
    </row>
    <row r="976" spans="1:10">
      <c r="A976" t="s">
        <v>18</v>
      </c>
      <c r="B976" t="s">
        <v>62</v>
      </c>
      <c r="C976">
        <v>3</v>
      </c>
      <c r="D976">
        <v>221403228</v>
      </c>
      <c r="E976" t="s">
        <v>41</v>
      </c>
      <c r="F976" t="s">
        <v>38</v>
      </c>
      <c r="G976">
        <v>1641</v>
      </c>
      <c r="H976">
        <v>1641</v>
      </c>
      <c r="I976">
        <v>0</v>
      </c>
      <c r="J976" s="2">
        <v>0</v>
      </c>
    </row>
    <row r="977" spans="1:10">
      <c r="A977" t="s">
        <v>18</v>
      </c>
      <c r="B977" t="s">
        <v>62</v>
      </c>
      <c r="C977">
        <v>3</v>
      </c>
      <c r="D977">
        <v>221403228</v>
      </c>
      <c r="E977" t="s">
        <v>42</v>
      </c>
      <c r="F977" t="s">
        <v>34</v>
      </c>
      <c r="G977">
        <v>1653</v>
      </c>
      <c r="H977">
        <v>1653</v>
      </c>
      <c r="I977">
        <v>0</v>
      </c>
      <c r="J977" s="2">
        <v>0</v>
      </c>
    </row>
    <row r="978" spans="1:10">
      <c r="A978" t="s">
        <v>18</v>
      </c>
      <c r="B978" t="s">
        <v>62</v>
      </c>
      <c r="C978">
        <v>3</v>
      </c>
      <c r="D978">
        <v>221403228</v>
      </c>
      <c r="E978" t="s">
        <v>42</v>
      </c>
      <c r="F978" t="s">
        <v>35</v>
      </c>
      <c r="G978">
        <v>1653</v>
      </c>
      <c r="H978">
        <v>1653</v>
      </c>
      <c r="I978">
        <v>0</v>
      </c>
      <c r="J978" s="2">
        <v>0</v>
      </c>
    </row>
    <row r="979" spans="1:10">
      <c r="A979" t="s">
        <v>18</v>
      </c>
      <c r="B979" t="s">
        <v>62</v>
      </c>
      <c r="C979">
        <v>3</v>
      </c>
      <c r="D979">
        <v>221403228</v>
      </c>
      <c r="E979" t="s">
        <v>42</v>
      </c>
      <c r="F979" t="s">
        <v>36</v>
      </c>
      <c r="G979">
        <v>1749</v>
      </c>
      <c r="H979">
        <v>1748</v>
      </c>
      <c r="I979">
        <v>-1</v>
      </c>
      <c r="J979" s="2">
        <v>-5.7208237986270023E-4</v>
      </c>
    </row>
    <row r="980" spans="1:10">
      <c r="A980" t="s">
        <v>18</v>
      </c>
      <c r="B980" t="s">
        <v>62</v>
      </c>
      <c r="C980">
        <v>3</v>
      </c>
      <c r="D980">
        <v>221403228</v>
      </c>
      <c r="E980" t="s">
        <v>42</v>
      </c>
      <c r="F980" t="s">
        <v>37</v>
      </c>
      <c r="G980">
        <v>1643</v>
      </c>
      <c r="H980">
        <v>1613</v>
      </c>
      <c r="I980">
        <v>-30</v>
      </c>
      <c r="J980" s="2">
        <v>-1.8598884066955982E-2</v>
      </c>
    </row>
    <row r="981" spans="1:10">
      <c r="A981" t="s">
        <v>18</v>
      </c>
      <c r="B981" t="s">
        <v>62</v>
      </c>
      <c r="C981">
        <v>3</v>
      </c>
      <c r="D981">
        <v>221403228</v>
      </c>
      <c r="E981" t="s">
        <v>42</v>
      </c>
      <c r="F981" t="s">
        <v>38</v>
      </c>
      <c r="G981">
        <v>1643</v>
      </c>
      <c r="H981">
        <v>1641</v>
      </c>
      <c r="I981">
        <v>-2</v>
      </c>
      <c r="J981" s="2">
        <v>-1.2187690432663011E-3</v>
      </c>
    </row>
    <row r="982" spans="1:10">
      <c r="A982" t="s">
        <v>18</v>
      </c>
      <c r="B982" t="s">
        <v>62</v>
      </c>
      <c r="C982">
        <v>4</v>
      </c>
      <c r="D982">
        <v>221404237</v>
      </c>
      <c r="E982" t="s">
        <v>41</v>
      </c>
      <c r="F982" t="s">
        <v>34</v>
      </c>
      <c r="G982">
        <v>1653</v>
      </c>
      <c r="H982">
        <v>1653</v>
      </c>
      <c r="I982">
        <v>0</v>
      </c>
      <c r="J982" s="2">
        <v>0</v>
      </c>
    </row>
    <row r="983" spans="1:10">
      <c r="A983" t="s">
        <v>18</v>
      </c>
      <c r="B983" t="s">
        <v>62</v>
      </c>
      <c r="C983">
        <v>4</v>
      </c>
      <c r="D983">
        <v>221404237</v>
      </c>
      <c r="E983" t="s">
        <v>41</v>
      </c>
      <c r="F983" t="s">
        <v>35</v>
      </c>
      <c r="G983">
        <v>1653</v>
      </c>
      <c r="H983">
        <v>1653</v>
      </c>
      <c r="I983">
        <v>0</v>
      </c>
      <c r="J983" s="2">
        <v>0</v>
      </c>
    </row>
    <row r="984" spans="1:10">
      <c r="A984" t="s">
        <v>18</v>
      </c>
      <c r="B984" t="s">
        <v>62</v>
      </c>
      <c r="C984">
        <v>4</v>
      </c>
      <c r="D984">
        <v>221404237</v>
      </c>
      <c r="E984" t="s">
        <v>41</v>
      </c>
      <c r="F984" t="s">
        <v>36</v>
      </c>
      <c r="G984">
        <v>1749</v>
      </c>
      <c r="H984">
        <v>1748</v>
      </c>
      <c r="I984">
        <v>-1</v>
      </c>
      <c r="J984" s="2">
        <v>-5.7208237986270023E-4</v>
      </c>
    </row>
    <row r="985" spans="1:10">
      <c r="A985" t="s">
        <v>18</v>
      </c>
      <c r="B985" t="s">
        <v>62</v>
      </c>
      <c r="C985">
        <v>4</v>
      </c>
      <c r="D985">
        <v>221404237</v>
      </c>
      <c r="E985" t="s">
        <v>41</v>
      </c>
      <c r="F985" t="s">
        <v>37</v>
      </c>
      <c r="G985">
        <v>1643</v>
      </c>
      <c r="H985">
        <v>1613</v>
      </c>
      <c r="I985">
        <v>-30</v>
      </c>
      <c r="J985" s="2">
        <v>-1.8598884066955982E-2</v>
      </c>
    </row>
    <row r="986" spans="1:10">
      <c r="A986" t="s">
        <v>18</v>
      </c>
      <c r="B986" t="s">
        <v>62</v>
      </c>
      <c r="C986">
        <v>4</v>
      </c>
      <c r="D986">
        <v>221404237</v>
      </c>
      <c r="E986" t="s">
        <v>41</v>
      </c>
      <c r="F986" t="s">
        <v>38</v>
      </c>
      <c r="G986">
        <v>1641</v>
      </c>
      <c r="H986">
        <v>1641</v>
      </c>
      <c r="I986">
        <v>0</v>
      </c>
      <c r="J986" s="2">
        <v>0</v>
      </c>
    </row>
    <row r="987" spans="1:10">
      <c r="A987" t="s">
        <v>18</v>
      </c>
      <c r="B987" t="s">
        <v>62</v>
      </c>
      <c r="C987">
        <v>4</v>
      </c>
      <c r="D987">
        <v>221404237</v>
      </c>
      <c r="E987" t="s">
        <v>42</v>
      </c>
      <c r="F987" t="s">
        <v>34</v>
      </c>
      <c r="G987">
        <v>1642</v>
      </c>
      <c r="H987">
        <v>1653</v>
      </c>
      <c r="I987">
        <v>11</v>
      </c>
      <c r="J987" s="2">
        <v>6.6545674531155478E-3</v>
      </c>
    </row>
    <row r="988" spans="1:10">
      <c r="A988" t="s">
        <v>18</v>
      </c>
      <c r="B988" t="s">
        <v>62</v>
      </c>
      <c r="C988">
        <v>4</v>
      </c>
      <c r="D988">
        <v>221404237</v>
      </c>
      <c r="E988" t="s">
        <v>42</v>
      </c>
      <c r="F988" t="s">
        <v>35</v>
      </c>
      <c r="G988">
        <v>1642</v>
      </c>
      <c r="H988">
        <v>1653</v>
      </c>
      <c r="I988">
        <v>11</v>
      </c>
      <c r="J988" s="2">
        <v>6.6545674531155478E-3</v>
      </c>
    </row>
    <row r="989" spans="1:10">
      <c r="A989" t="s">
        <v>18</v>
      </c>
      <c r="B989" t="s">
        <v>62</v>
      </c>
      <c r="C989">
        <v>4</v>
      </c>
      <c r="D989">
        <v>221404237</v>
      </c>
      <c r="E989" t="s">
        <v>42</v>
      </c>
      <c r="F989" t="s">
        <v>36</v>
      </c>
      <c r="G989">
        <v>1749</v>
      </c>
      <c r="H989">
        <v>1748</v>
      </c>
      <c r="I989">
        <v>-1</v>
      </c>
      <c r="J989" s="2">
        <v>-5.7208237986270023E-4</v>
      </c>
    </row>
    <row r="990" spans="1:10">
      <c r="A990" t="s">
        <v>18</v>
      </c>
      <c r="B990" t="s">
        <v>62</v>
      </c>
      <c r="C990">
        <v>4</v>
      </c>
      <c r="D990">
        <v>221404237</v>
      </c>
      <c r="E990" t="s">
        <v>42</v>
      </c>
      <c r="F990" t="s">
        <v>37</v>
      </c>
      <c r="G990">
        <v>1643</v>
      </c>
      <c r="H990">
        <v>1613</v>
      </c>
      <c r="I990">
        <v>-30</v>
      </c>
      <c r="J990" s="2">
        <v>-1.8598884066955982E-2</v>
      </c>
    </row>
    <row r="991" spans="1:10">
      <c r="A991" t="s">
        <v>18</v>
      </c>
      <c r="B991" t="s">
        <v>62</v>
      </c>
      <c r="C991">
        <v>4</v>
      </c>
      <c r="D991">
        <v>221404237</v>
      </c>
      <c r="E991" t="s">
        <v>42</v>
      </c>
      <c r="F991" t="s">
        <v>38</v>
      </c>
      <c r="G991">
        <v>1643</v>
      </c>
      <c r="H991">
        <v>1641</v>
      </c>
      <c r="I991">
        <v>-2</v>
      </c>
      <c r="J991" s="2">
        <v>-1.2187690432663011E-3</v>
      </c>
    </row>
    <row r="992" spans="1:10">
      <c r="A992" t="s">
        <v>18</v>
      </c>
      <c r="B992" t="s">
        <v>62</v>
      </c>
      <c r="C992">
        <v>5</v>
      </c>
      <c r="D992">
        <v>221405246</v>
      </c>
      <c r="E992" t="s">
        <v>41</v>
      </c>
      <c r="F992" t="s">
        <v>34</v>
      </c>
      <c r="G992">
        <v>1653</v>
      </c>
      <c r="H992">
        <v>1653</v>
      </c>
      <c r="I992">
        <v>0</v>
      </c>
      <c r="J992" s="2">
        <v>0</v>
      </c>
    </row>
    <row r="993" spans="1:10">
      <c r="A993" t="s">
        <v>18</v>
      </c>
      <c r="B993" t="s">
        <v>62</v>
      </c>
      <c r="C993">
        <v>5</v>
      </c>
      <c r="D993">
        <v>221405246</v>
      </c>
      <c r="E993" t="s">
        <v>41</v>
      </c>
      <c r="F993" t="s">
        <v>35</v>
      </c>
      <c r="G993">
        <v>1653</v>
      </c>
      <c r="H993">
        <v>1653</v>
      </c>
      <c r="I993">
        <v>0</v>
      </c>
      <c r="J993" s="2">
        <v>0</v>
      </c>
    </row>
    <row r="994" spans="1:10">
      <c r="A994" t="s">
        <v>18</v>
      </c>
      <c r="B994" t="s">
        <v>62</v>
      </c>
      <c r="C994">
        <v>5</v>
      </c>
      <c r="D994">
        <v>221405246</v>
      </c>
      <c r="E994" t="s">
        <v>41</v>
      </c>
      <c r="F994" t="s">
        <v>36</v>
      </c>
      <c r="G994">
        <v>1749</v>
      </c>
      <c r="H994">
        <v>1748</v>
      </c>
      <c r="I994">
        <v>-1</v>
      </c>
      <c r="J994" s="2">
        <v>-5.7208237986270023E-4</v>
      </c>
    </row>
    <row r="995" spans="1:10">
      <c r="A995" t="s">
        <v>18</v>
      </c>
      <c r="B995" t="s">
        <v>62</v>
      </c>
      <c r="C995">
        <v>5</v>
      </c>
      <c r="D995">
        <v>221405246</v>
      </c>
      <c r="E995" t="s">
        <v>41</v>
      </c>
      <c r="F995" t="s">
        <v>37</v>
      </c>
      <c r="G995">
        <v>1643</v>
      </c>
      <c r="H995">
        <v>1613</v>
      </c>
      <c r="I995">
        <v>-30</v>
      </c>
      <c r="J995" s="2">
        <v>-1.8598884066955982E-2</v>
      </c>
    </row>
    <row r="996" spans="1:10">
      <c r="A996" t="s">
        <v>18</v>
      </c>
      <c r="B996" t="s">
        <v>62</v>
      </c>
      <c r="C996">
        <v>5</v>
      </c>
      <c r="D996">
        <v>221405246</v>
      </c>
      <c r="E996" t="s">
        <v>41</v>
      </c>
      <c r="F996" t="s">
        <v>38</v>
      </c>
      <c r="G996">
        <v>1641</v>
      </c>
      <c r="H996">
        <v>1641</v>
      </c>
      <c r="I996">
        <v>0</v>
      </c>
      <c r="J996" s="2">
        <v>0</v>
      </c>
    </row>
    <row r="997" spans="1:10">
      <c r="A997" t="s">
        <v>18</v>
      </c>
      <c r="B997" t="s">
        <v>62</v>
      </c>
      <c r="C997">
        <v>5</v>
      </c>
      <c r="D997">
        <v>221405246</v>
      </c>
      <c r="E997" t="s">
        <v>42</v>
      </c>
      <c r="F997" t="s">
        <v>34</v>
      </c>
      <c r="G997">
        <v>1642</v>
      </c>
      <c r="H997">
        <v>1653</v>
      </c>
      <c r="I997">
        <v>11</v>
      </c>
      <c r="J997" s="2">
        <v>6.6545674531155478E-3</v>
      </c>
    </row>
    <row r="998" spans="1:10">
      <c r="A998" t="s">
        <v>18</v>
      </c>
      <c r="B998" t="s">
        <v>62</v>
      </c>
      <c r="C998">
        <v>5</v>
      </c>
      <c r="D998">
        <v>221405246</v>
      </c>
      <c r="E998" t="s">
        <v>42</v>
      </c>
      <c r="F998" t="s">
        <v>35</v>
      </c>
      <c r="G998">
        <v>1642</v>
      </c>
      <c r="H998">
        <v>1653</v>
      </c>
      <c r="I998">
        <v>11</v>
      </c>
      <c r="J998" s="2">
        <v>6.6545674531155478E-3</v>
      </c>
    </row>
    <row r="999" spans="1:10">
      <c r="A999" t="s">
        <v>18</v>
      </c>
      <c r="B999" t="s">
        <v>62</v>
      </c>
      <c r="C999">
        <v>5</v>
      </c>
      <c r="D999">
        <v>221405246</v>
      </c>
      <c r="E999" t="s">
        <v>42</v>
      </c>
      <c r="F999" t="s">
        <v>36</v>
      </c>
      <c r="G999">
        <v>1749</v>
      </c>
      <c r="H999">
        <v>1748</v>
      </c>
      <c r="I999">
        <v>-1</v>
      </c>
      <c r="J999" s="2">
        <v>-5.7208237986270023E-4</v>
      </c>
    </row>
    <row r="1000" spans="1:10">
      <c r="A1000" t="s">
        <v>18</v>
      </c>
      <c r="B1000" t="s">
        <v>62</v>
      </c>
      <c r="C1000">
        <v>5</v>
      </c>
      <c r="D1000">
        <v>221405246</v>
      </c>
      <c r="E1000" t="s">
        <v>42</v>
      </c>
      <c r="F1000" t="s">
        <v>37</v>
      </c>
      <c r="G1000">
        <v>1643</v>
      </c>
      <c r="H1000">
        <v>1613</v>
      </c>
      <c r="I1000">
        <v>-30</v>
      </c>
      <c r="J1000" s="2">
        <v>-1.8598884066955982E-2</v>
      </c>
    </row>
    <row r="1001" spans="1:10">
      <c r="A1001" t="s">
        <v>18</v>
      </c>
      <c r="B1001" t="s">
        <v>62</v>
      </c>
      <c r="C1001">
        <v>5</v>
      </c>
      <c r="D1001">
        <v>221405246</v>
      </c>
      <c r="E1001" t="s">
        <v>42</v>
      </c>
      <c r="F1001" t="s">
        <v>38</v>
      </c>
      <c r="G1001">
        <v>1643</v>
      </c>
      <c r="H1001">
        <v>1641</v>
      </c>
      <c r="I1001">
        <v>-2</v>
      </c>
      <c r="J1001" s="2">
        <v>-1.2187690432663011E-3</v>
      </c>
    </row>
    <row r="1002" spans="1:10">
      <c r="A1002" t="s">
        <v>19</v>
      </c>
      <c r="B1002" t="s">
        <v>63</v>
      </c>
      <c r="C1002">
        <v>1</v>
      </c>
      <c r="D1002">
        <v>230501210</v>
      </c>
      <c r="E1002" t="s">
        <v>41</v>
      </c>
      <c r="F1002" t="s">
        <v>34</v>
      </c>
      <c r="G1002">
        <v>2416</v>
      </c>
      <c r="H1002">
        <v>2410</v>
      </c>
      <c r="I1002">
        <v>-6</v>
      </c>
      <c r="J1002" s="2">
        <v>-2.4896265560165973E-3</v>
      </c>
    </row>
    <row r="1003" spans="1:10">
      <c r="A1003" t="s">
        <v>19</v>
      </c>
      <c r="B1003" t="s">
        <v>63</v>
      </c>
      <c r="C1003">
        <v>1</v>
      </c>
      <c r="D1003">
        <v>230501210</v>
      </c>
      <c r="E1003" t="s">
        <v>41</v>
      </c>
      <c r="F1003" t="s">
        <v>35</v>
      </c>
      <c r="G1003">
        <v>2416</v>
      </c>
      <c r="H1003">
        <v>2443</v>
      </c>
      <c r="I1003">
        <v>27</v>
      </c>
      <c r="J1003" s="2">
        <v>1.1051985264019648E-2</v>
      </c>
    </row>
    <row r="1004" spans="1:10">
      <c r="A1004" t="s">
        <v>19</v>
      </c>
      <c r="B1004" t="s">
        <v>63</v>
      </c>
      <c r="C1004">
        <v>1</v>
      </c>
      <c r="D1004">
        <v>230501210</v>
      </c>
      <c r="E1004" t="s">
        <v>41</v>
      </c>
      <c r="F1004" t="s">
        <v>36</v>
      </c>
      <c r="G1004">
        <v>2398</v>
      </c>
      <c r="H1004">
        <v>2367</v>
      </c>
      <c r="I1004">
        <v>-31</v>
      </c>
      <c r="J1004" s="2">
        <v>-1.309674693705112E-2</v>
      </c>
    </row>
    <row r="1005" spans="1:10">
      <c r="A1005" t="s">
        <v>19</v>
      </c>
      <c r="B1005" t="s">
        <v>63</v>
      </c>
      <c r="C1005">
        <v>1</v>
      </c>
      <c r="D1005">
        <v>230501210</v>
      </c>
      <c r="E1005" t="s">
        <v>41</v>
      </c>
      <c r="F1005" t="s">
        <v>37</v>
      </c>
      <c r="G1005">
        <v>2351</v>
      </c>
      <c r="H1005">
        <v>2383</v>
      </c>
      <c r="I1005">
        <v>32</v>
      </c>
      <c r="J1005" s="2">
        <v>1.3428451531682753E-2</v>
      </c>
    </row>
    <row r="1006" spans="1:10">
      <c r="A1006" t="s">
        <v>19</v>
      </c>
      <c r="B1006" t="s">
        <v>63</v>
      </c>
      <c r="C1006">
        <v>1</v>
      </c>
      <c r="D1006">
        <v>230501210</v>
      </c>
      <c r="E1006" t="s">
        <v>41</v>
      </c>
      <c r="F1006" t="s">
        <v>38</v>
      </c>
      <c r="G1006">
        <v>2351</v>
      </c>
      <c r="H1006">
        <v>2340</v>
      </c>
      <c r="I1006">
        <v>-11</v>
      </c>
      <c r="J1006" s="2">
        <v>-4.7008547008547006E-3</v>
      </c>
    </row>
    <row r="1007" spans="1:10">
      <c r="A1007" t="s">
        <v>19</v>
      </c>
      <c r="B1007" t="s">
        <v>63</v>
      </c>
      <c r="C1007">
        <v>1</v>
      </c>
      <c r="D1007">
        <v>230501210</v>
      </c>
      <c r="E1007" t="s">
        <v>42</v>
      </c>
      <c r="F1007" t="s">
        <v>34</v>
      </c>
      <c r="G1007">
        <v>2443</v>
      </c>
      <c r="H1007">
        <v>2410</v>
      </c>
      <c r="I1007">
        <v>-33</v>
      </c>
      <c r="J1007" s="2">
        <v>-1.3692946058091286E-2</v>
      </c>
    </row>
    <row r="1008" spans="1:10">
      <c r="A1008" t="s">
        <v>19</v>
      </c>
      <c r="B1008" t="s">
        <v>63</v>
      </c>
      <c r="C1008">
        <v>1</v>
      </c>
      <c r="D1008">
        <v>230501210</v>
      </c>
      <c r="E1008" t="s">
        <v>42</v>
      </c>
      <c r="F1008" t="s">
        <v>35</v>
      </c>
      <c r="G1008">
        <v>2443</v>
      </c>
      <c r="H1008">
        <v>2443</v>
      </c>
      <c r="I1008">
        <v>0</v>
      </c>
      <c r="J1008" s="2">
        <v>0</v>
      </c>
    </row>
    <row r="1009" spans="1:10">
      <c r="A1009" t="s">
        <v>19</v>
      </c>
      <c r="B1009" t="s">
        <v>63</v>
      </c>
      <c r="C1009">
        <v>1</v>
      </c>
      <c r="D1009">
        <v>230501210</v>
      </c>
      <c r="E1009" t="s">
        <v>42</v>
      </c>
      <c r="F1009" t="s">
        <v>36</v>
      </c>
      <c r="G1009">
        <v>2398</v>
      </c>
      <c r="H1009">
        <v>2367</v>
      </c>
      <c r="I1009">
        <v>-31</v>
      </c>
      <c r="J1009" s="2">
        <v>-1.309674693705112E-2</v>
      </c>
    </row>
    <row r="1010" spans="1:10">
      <c r="A1010" t="s">
        <v>19</v>
      </c>
      <c r="B1010" t="s">
        <v>63</v>
      </c>
      <c r="C1010">
        <v>1</v>
      </c>
      <c r="D1010">
        <v>230501210</v>
      </c>
      <c r="E1010" t="s">
        <v>42</v>
      </c>
      <c r="F1010" t="s">
        <v>37</v>
      </c>
      <c r="G1010">
        <v>2358</v>
      </c>
      <c r="H1010">
        <v>2383</v>
      </c>
      <c r="I1010">
        <v>25</v>
      </c>
      <c r="J1010" s="2">
        <v>1.049097775912715E-2</v>
      </c>
    </row>
    <row r="1011" spans="1:10">
      <c r="A1011" t="s">
        <v>19</v>
      </c>
      <c r="B1011" t="s">
        <v>63</v>
      </c>
      <c r="C1011">
        <v>1</v>
      </c>
      <c r="D1011">
        <v>230501210</v>
      </c>
      <c r="E1011" t="s">
        <v>42</v>
      </c>
      <c r="F1011" t="s">
        <v>38</v>
      </c>
      <c r="G1011">
        <v>2350</v>
      </c>
      <c r="H1011">
        <v>2340</v>
      </c>
      <c r="I1011">
        <v>-10</v>
      </c>
      <c r="J1011" s="2">
        <v>-4.2735042735042739E-3</v>
      </c>
    </row>
    <row r="1012" spans="1:10">
      <c r="A1012" t="s">
        <v>19</v>
      </c>
      <c r="B1012" t="s">
        <v>63</v>
      </c>
      <c r="C1012">
        <v>2</v>
      </c>
      <c r="D1012">
        <v>230502219</v>
      </c>
      <c r="E1012" t="s">
        <v>41</v>
      </c>
      <c r="F1012" t="s">
        <v>34</v>
      </c>
      <c r="G1012">
        <v>2416</v>
      </c>
      <c r="H1012">
        <v>2410</v>
      </c>
      <c r="I1012">
        <v>-6</v>
      </c>
      <c r="J1012" s="2">
        <v>-2.4896265560165973E-3</v>
      </c>
    </row>
    <row r="1013" spans="1:10">
      <c r="A1013" t="s">
        <v>19</v>
      </c>
      <c r="B1013" t="s">
        <v>63</v>
      </c>
      <c r="C1013">
        <v>2</v>
      </c>
      <c r="D1013">
        <v>230502219</v>
      </c>
      <c r="E1013" t="s">
        <v>41</v>
      </c>
      <c r="F1013" t="s">
        <v>35</v>
      </c>
      <c r="G1013">
        <v>2416</v>
      </c>
      <c r="H1013">
        <v>2443</v>
      </c>
      <c r="I1013">
        <v>27</v>
      </c>
      <c r="J1013" s="2">
        <v>1.1051985264019648E-2</v>
      </c>
    </row>
    <row r="1014" spans="1:10">
      <c r="A1014" t="s">
        <v>19</v>
      </c>
      <c r="B1014" t="s">
        <v>63</v>
      </c>
      <c r="C1014">
        <v>2</v>
      </c>
      <c r="D1014">
        <v>230502219</v>
      </c>
      <c r="E1014" t="s">
        <v>41</v>
      </c>
      <c r="F1014" t="s">
        <v>36</v>
      </c>
      <c r="G1014">
        <v>2398</v>
      </c>
      <c r="H1014">
        <v>2367</v>
      </c>
      <c r="I1014">
        <v>-31</v>
      </c>
      <c r="J1014" s="2">
        <v>-1.309674693705112E-2</v>
      </c>
    </row>
    <row r="1015" spans="1:10">
      <c r="A1015" t="s">
        <v>19</v>
      </c>
      <c r="B1015" t="s">
        <v>63</v>
      </c>
      <c r="C1015">
        <v>2</v>
      </c>
      <c r="D1015">
        <v>230502219</v>
      </c>
      <c r="E1015" t="s">
        <v>41</v>
      </c>
      <c r="F1015" t="s">
        <v>37</v>
      </c>
      <c r="G1015">
        <v>2345</v>
      </c>
      <c r="H1015">
        <v>2383</v>
      </c>
      <c r="I1015">
        <v>38</v>
      </c>
      <c r="J1015" s="2">
        <v>1.5946286193873269E-2</v>
      </c>
    </row>
    <row r="1016" spans="1:10">
      <c r="A1016" t="s">
        <v>19</v>
      </c>
      <c r="B1016" t="s">
        <v>63</v>
      </c>
      <c r="C1016">
        <v>2</v>
      </c>
      <c r="D1016">
        <v>230502219</v>
      </c>
      <c r="E1016" t="s">
        <v>41</v>
      </c>
      <c r="F1016" t="s">
        <v>38</v>
      </c>
      <c r="G1016">
        <v>2351</v>
      </c>
      <c r="H1016">
        <v>2340</v>
      </c>
      <c r="I1016">
        <v>-11</v>
      </c>
      <c r="J1016" s="2">
        <v>-4.7008547008547006E-3</v>
      </c>
    </row>
    <row r="1017" spans="1:10">
      <c r="A1017" t="s">
        <v>19</v>
      </c>
      <c r="B1017" t="s">
        <v>63</v>
      </c>
      <c r="C1017">
        <v>2</v>
      </c>
      <c r="D1017">
        <v>230502219</v>
      </c>
      <c r="E1017" t="s">
        <v>42</v>
      </c>
      <c r="F1017" t="s">
        <v>34</v>
      </c>
      <c r="G1017">
        <v>2443</v>
      </c>
      <c r="H1017">
        <v>2410</v>
      </c>
      <c r="I1017">
        <v>-33</v>
      </c>
      <c r="J1017" s="2">
        <v>-1.3692946058091286E-2</v>
      </c>
    </row>
    <row r="1018" spans="1:10">
      <c r="A1018" t="s">
        <v>19</v>
      </c>
      <c r="B1018" t="s">
        <v>63</v>
      </c>
      <c r="C1018">
        <v>2</v>
      </c>
      <c r="D1018">
        <v>230502219</v>
      </c>
      <c r="E1018" t="s">
        <v>42</v>
      </c>
      <c r="F1018" t="s">
        <v>35</v>
      </c>
      <c r="G1018">
        <v>2443</v>
      </c>
      <c r="H1018">
        <v>2443</v>
      </c>
      <c r="I1018">
        <v>0</v>
      </c>
      <c r="J1018" s="2">
        <v>0</v>
      </c>
    </row>
    <row r="1019" spans="1:10">
      <c r="A1019" t="s">
        <v>19</v>
      </c>
      <c r="B1019" t="s">
        <v>63</v>
      </c>
      <c r="C1019">
        <v>2</v>
      </c>
      <c r="D1019">
        <v>230502219</v>
      </c>
      <c r="E1019" t="s">
        <v>42</v>
      </c>
      <c r="F1019" t="s">
        <v>36</v>
      </c>
      <c r="G1019">
        <v>2398</v>
      </c>
      <c r="H1019">
        <v>2367</v>
      </c>
      <c r="I1019">
        <v>-31</v>
      </c>
      <c r="J1019" s="2">
        <v>-1.309674693705112E-2</v>
      </c>
    </row>
    <row r="1020" spans="1:10">
      <c r="A1020" t="s">
        <v>19</v>
      </c>
      <c r="B1020" t="s">
        <v>63</v>
      </c>
      <c r="C1020">
        <v>2</v>
      </c>
      <c r="D1020">
        <v>230502219</v>
      </c>
      <c r="E1020" t="s">
        <v>42</v>
      </c>
      <c r="F1020" t="s">
        <v>37</v>
      </c>
      <c r="G1020">
        <v>2358</v>
      </c>
      <c r="H1020">
        <v>2383</v>
      </c>
      <c r="I1020">
        <v>25</v>
      </c>
      <c r="J1020" s="2">
        <v>1.049097775912715E-2</v>
      </c>
    </row>
    <row r="1021" spans="1:10">
      <c r="A1021" t="s">
        <v>19</v>
      </c>
      <c r="B1021" t="s">
        <v>63</v>
      </c>
      <c r="C1021">
        <v>2</v>
      </c>
      <c r="D1021">
        <v>230502219</v>
      </c>
      <c r="E1021" t="s">
        <v>42</v>
      </c>
      <c r="F1021" t="s">
        <v>38</v>
      </c>
      <c r="G1021">
        <v>2336</v>
      </c>
      <c r="H1021">
        <v>2340</v>
      </c>
      <c r="I1021">
        <v>4</v>
      </c>
      <c r="J1021" s="2">
        <v>1.7094017094017094E-3</v>
      </c>
    </row>
    <row r="1022" spans="1:10">
      <c r="A1022" t="s">
        <v>19</v>
      </c>
      <c r="B1022" t="s">
        <v>63</v>
      </c>
      <c r="C1022">
        <v>3</v>
      </c>
      <c r="D1022">
        <v>230503228</v>
      </c>
      <c r="E1022" t="s">
        <v>41</v>
      </c>
      <c r="F1022" t="s">
        <v>34</v>
      </c>
      <c r="G1022">
        <v>2416</v>
      </c>
      <c r="H1022">
        <v>2410</v>
      </c>
      <c r="I1022">
        <v>-6</v>
      </c>
      <c r="J1022" s="2">
        <v>-2.4896265560165973E-3</v>
      </c>
    </row>
    <row r="1023" spans="1:10">
      <c r="A1023" t="s">
        <v>19</v>
      </c>
      <c r="B1023" t="s">
        <v>63</v>
      </c>
      <c r="C1023">
        <v>3</v>
      </c>
      <c r="D1023">
        <v>230503228</v>
      </c>
      <c r="E1023" t="s">
        <v>41</v>
      </c>
      <c r="F1023" t="s">
        <v>35</v>
      </c>
      <c r="G1023">
        <v>2416</v>
      </c>
      <c r="H1023">
        <v>2443</v>
      </c>
      <c r="I1023">
        <v>27</v>
      </c>
      <c r="J1023" s="2">
        <v>1.1051985264019648E-2</v>
      </c>
    </row>
    <row r="1024" spans="1:10">
      <c r="A1024" t="s">
        <v>19</v>
      </c>
      <c r="B1024" t="s">
        <v>63</v>
      </c>
      <c r="C1024">
        <v>3</v>
      </c>
      <c r="D1024">
        <v>230503228</v>
      </c>
      <c r="E1024" t="s">
        <v>41</v>
      </c>
      <c r="F1024" t="s">
        <v>36</v>
      </c>
      <c r="G1024">
        <v>2398</v>
      </c>
      <c r="H1024">
        <v>2367</v>
      </c>
      <c r="I1024">
        <v>-31</v>
      </c>
      <c r="J1024" s="2">
        <v>-1.309674693705112E-2</v>
      </c>
    </row>
    <row r="1025" spans="1:10">
      <c r="A1025" t="s">
        <v>19</v>
      </c>
      <c r="B1025" t="s">
        <v>63</v>
      </c>
      <c r="C1025">
        <v>3</v>
      </c>
      <c r="D1025">
        <v>230503228</v>
      </c>
      <c r="E1025" t="s">
        <v>41</v>
      </c>
      <c r="F1025" t="s">
        <v>37</v>
      </c>
      <c r="G1025">
        <v>2345</v>
      </c>
      <c r="H1025">
        <v>2383</v>
      </c>
      <c r="I1025">
        <v>38</v>
      </c>
      <c r="J1025" s="2">
        <v>1.5946286193873269E-2</v>
      </c>
    </row>
    <row r="1026" spans="1:10">
      <c r="A1026" t="s">
        <v>19</v>
      </c>
      <c r="B1026" t="s">
        <v>63</v>
      </c>
      <c r="C1026">
        <v>3</v>
      </c>
      <c r="D1026">
        <v>230503228</v>
      </c>
      <c r="E1026" t="s">
        <v>41</v>
      </c>
      <c r="F1026" t="s">
        <v>38</v>
      </c>
      <c r="G1026">
        <v>2367</v>
      </c>
      <c r="H1026">
        <v>2340</v>
      </c>
      <c r="I1026">
        <v>-27</v>
      </c>
      <c r="J1026" s="2">
        <v>-1.1538461538461539E-2</v>
      </c>
    </row>
    <row r="1027" spans="1:10">
      <c r="A1027" t="s">
        <v>19</v>
      </c>
      <c r="B1027" t="s">
        <v>63</v>
      </c>
      <c r="C1027">
        <v>3</v>
      </c>
      <c r="D1027">
        <v>230503228</v>
      </c>
      <c r="E1027" t="s">
        <v>42</v>
      </c>
      <c r="F1027" t="s">
        <v>34</v>
      </c>
      <c r="G1027">
        <v>2443</v>
      </c>
      <c r="H1027">
        <v>2410</v>
      </c>
      <c r="I1027">
        <v>-33</v>
      </c>
      <c r="J1027" s="2">
        <v>-1.3692946058091286E-2</v>
      </c>
    </row>
    <row r="1028" spans="1:10">
      <c r="A1028" t="s">
        <v>19</v>
      </c>
      <c r="B1028" t="s">
        <v>63</v>
      </c>
      <c r="C1028">
        <v>3</v>
      </c>
      <c r="D1028">
        <v>230503228</v>
      </c>
      <c r="E1028" t="s">
        <v>42</v>
      </c>
      <c r="F1028" t="s">
        <v>35</v>
      </c>
      <c r="G1028">
        <v>2443</v>
      </c>
      <c r="H1028">
        <v>2443</v>
      </c>
      <c r="I1028">
        <v>0</v>
      </c>
      <c r="J1028" s="2">
        <v>0</v>
      </c>
    </row>
    <row r="1029" spans="1:10">
      <c r="A1029" t="s">
        <v>19</v>
      </c>
      <c r="B1029" t="s">
        <v>63</v>
      </c>
      <c r="C1029">
        <v>3</v>
      </c>
      <c r="D1029">
        <v>230503228</v>
      </c>
      <c r="E1029" t="s">
        <v>42</v>
      </c>
      <c r="F1029" t="s">
        <v>36</v>
      </c>
      <c r="G1029">
        <v>2398</v>
      </c>
      <c r="H1029">
        <v>2367</v>
      </c>
      <c r="I1029">
        <v>-31</v>
      </c>
      <c r="J1029" s="2">
        <v>-1.309674693705112E-2</v>
      </c>
    </row>
    <row r="1030" spans="1:10">
      <c r="A1030" t="s">
        <v>19</v>
      </c>
      <c r="B1030" t="s">
        <v>63</v>
      </c>
      <c r="C1030">
        <v>3</v>
      </c>
      <c r="D1030">
        <v>230503228</v>
      </c>
      <c r="E1030" t="s">
        <v>42</v>
      </c>
      <c r="F1030" t="s">
        <v>37</v>
      </c>
      <c r="G1030">
        <v>2368</v>
      </c>
      <c r="H1030">
        <v>2383</v>
      </c>
      <c r="I1030">
        <v>15</v>
      </c>
      <c r="J1030" s="2">
        <v>6.29458665547629E-3</v>
      </c>
    </row>
    <row r="1031" spans="1:10">
      <c r="A1031" t="s">
        <v>19</v>
      </c>
      <c r="B1031" t="s">
        <v>63</v>
      </c>
      <c r="C1031">
        <v>3</v>
      </c>
      <c r="D1031">
        <v>230503228</v>
      </c>
      <c r="E1031" t="s">
        <v>42</v>
      </c>
      <c r="F1031" t="s">
        <v>38</v>
      </c>
      <c r="G1031">
        <v>2350</v>
      </c>
      <c r="H1031">
        <v>2340</v>
      </c>
      <c r="I1031">
        <v>-10</v>
      </c>
      <c r="J1031" s="2">
        <v>-4.2735042735042739E-3</v>
      </c>
    </row>
    <row r="1032" spans="1:10">
      <c r="A1032" t="s">
        <v>19</v>
      </c>
      <c r="B1032" t="s">
        <v>63</v>
      </c>
      <c r="C1032">
        <v>4</v>
      </c>
      <c r="D1032">
        <v>230504237</v>
      </c>
      <c r="E1032" t="s">
        <v>41</v>
      </c>
      <c r="F1032" t="s">
        <v>34</v>
      </c>
      <c r="G1032">
        <v>2416</v>
      </c>
      <c r="H1032">
        <v>2410</v>
      </c>
      <c r="I1032">
        <v>-6</v>
      </c>
      <c r="J1032" s="2">
        <v>-2.4896265560165973E-3</v>
      </c>
    </row>
    <row r="1033" spans="1:10">
      <c r="A1033" t="s">
        <v>19</v>
      </c>
      <c r="B1033" t="s">
        <v>63</v>
      </c>
      <c r="C1033">
        <v>4</v>
      </c>
      <c r="D1033">
        <v>230504237</v>
      </c>
      <c r="E1033" t="s">
        <v>41</v>
      </c>
      <c r="F1033" t="s">
        <v>35</v>
      </c>
      <c r="G1033">
        <v>2416</v>
      </c>
      <c r="H1033">
        <v>2443</v>
      </c>
      <c r="I1033">
        <v>27</v>
      </c>
      <c r="J1033" s="2">
        <v>1.1051985264019648E-2</v>
      </c>
    </row>
    <row r="1034" spans="1:10">
      <c r="A1034" t="s">
        <v>19</v>
      </c>
      <c r="B1034" t="s">
        <v>63</v>
      </c>
      <c r="C1034">
        <v>4</v>
      </c>
      <c r="D1034">
        <v>230504237</v>
      </c>
      <c r="E1034" t="s">
        <v>41</v>
      </c>
      <c r="F1034" t="s">
        <v>36</v>
      </c>
      <c r="G1034">
        <v>2398</v>
      </c>
      <c r="H1034">
        <v>2367</v>
      </c>
      <c r="I1034">
        <v>-31</v>
      </c>
      <c r="J1034" s="2">
        <v>-1.309674693705112E-2</v>
      </c>
    </row>
    <row r="1035" spans="1:10">
      <c r="A1035" t="s">
        <v>19</v>
      </c>
      <c r="B1035" t="s">
        <v>63</v>
      </c>
      <c r="C1035">
        <v>4</v>
      </c>
      <c r="D1035">
        <v>230504237</v>
      </c>
      <c r="E1035" t="s">
        <v>41</v>
      </c>
      <c r="F1035" t="s">
        <v>37</v>
      </c>
      <c r="G1035">
        <v>2345</v>
      </c>
      <c r="H1035">
        <v>2383</v>
      </c>
      <c r="I1035">
        <v>38</v>
      </c>
      <c r="J1035" s="2">
        <v>1.5946286193873269E-2</v>
      </c>
    </row>
    <row r="1036" spans="1:10">
      <c r="A1036" t="s">
        <v>19</v>
      </c>
      <c r="B1036" t="s">
        <v>63</v>
      </c>
      <c r="C1036">
        <v>4</v>
      </c>
      <c r="D1036">
        <v>230504237</v>
      </c>
      <c r="E1036" t="s">
        <v>41</v>
      </c>
      <c r="F1036" t="s">
        <v>38</v>
      </c>
      <c r="G1036">
        <v>2351</v>
      </c>
      <c r="H1036">
        <v>2340</v>
      </c>
      <c r="I1036">
        <v>-11</v>
      </c>
      <c r="J1036" s="2">
        <v>-4.7008547008547006E-3</v>
      </c>
    </row>
    <row r="1037" spans="1:10">
      <c r="A1037" t="s">
        <v>19</v>
      </c>
      <c r="B1037" t="s">
        <v>63</v>
      </c>
      <c r="C1037">
        <v>4</v>
      </c>
      <c r="D1037">
        <v>230504237</v>
      </c>
      <c r="E1037" t="s">
        <v>42</v>
      </c>
      <c r="F1037" t="s">
        <v>34</v>
      </c>
      <c r="G1037">
        <v>2443</v>
      </c>
      <c r="H1037">
        <v>2410</v>
      </c>
      <c r="I1037">
        <v>-33</v>
      </c>
      <c r="J1037" s="2">
        <v>-1.3692946058091286E-2</v>
      </c>
    </row>
    <row r="1038" spans="1:10">
      <c r="A1038" t="s">
        <v>19</v>
      </c>
      <c r="B1038" t="s">
        <v>63</v>
      </c>
      <c r="C1038">
        <v>4</v>
      </c>
      <c r="D1038">
        <v>230504237</v>
      </c>
      <c r="E1038" t="s">
        <v>42</v>
      </c>
      <c r="F1038" t="s">
        <v>35</v>
      </c>
      <c r="G1038">
        <v>2443</v>
      </c>
      <c r="H1038">
        <v>2443</v>
      </c>
      <c r="I1038">
        <v>0</v>
      </c>
      <c r="J1038" s="2">
        <v>0</v>
      </c>
    </row>
    <row r="1039" spans="1:10">
      <c r="A1039" t="s">
        <v>19</v>
      </c>
      <c r="B1039" t="s">
        <v>63</v>
      </c>
      <c r="C1039">
        <v>4</v>
      </c>
      <c r="D1039">
        <v>230504237</v>
      </c>
      <c r="E1039" t="s">
        <v>42</v>
      </c>
      <c r="F1039" t="s">
        <v>36</v>
      </c>
      <c r="G1039">
        <v>2398</v>
      </c>
      <c r="H1039">
        <v>2367</v>
      </c>
      <c r="I1039">
        <v>-31</v>
      </c>
      <c r="J1039" s="2">
        <v>-1.309674693705112E-2</v>
      </c>
    </row>
    <row r="1040" spans="1:10">
      <c r="A1040" t="s">
        <v>19</v>
      </c>
      <c r="B1040" t="s">
        <v>63</v>
      </c>
      <c r="C1040">
        <v>4</v>
      </c>
      <c r="D1040">
        <v>230504237</v>
      </c>
      <c r="E1040" t="s">
        <v>42</v>
      </c>
      <c r="F1040" t="s">
        <v>37</v>
      </c>
      <c r="G1040">
        <v>2368</v>
      </c>
      <c r="H1040">
        <v>2383</v>
      </c>
      <c r="I1040">
        <v>15</v>
      </c>
      <c r="J1040" s="2">
        <v>6.29458665547629E-3</v>
      </c>
    </row>
    <row r="1041" spans="1:10">
      <c r="A1041" t="s">
        <v>19</v>
      </c>
      <c r="B1041" t="s">
        <v>63</v>
      </c>
      <c r="C1041">
        <v>4</v>
      </c>
      <c r="D1041">
        <v>230504237</v>
      </c>
      <c r="E1041" t="s">
        <v>42</v>
      </c>
      <c r="F1041" t="s">
        <v>38</v>
      </c>
      <c r="G1041">
        <v>2367</v>
      </c>
      <c r="H1041">
        <v>2340</v>
      </c>
      <c r="I1041">
        <v>-27</v>
      </c>
      <c r="J1041" s="2">
        <v>-1.1538461538461539E-2</v>
      </c>
    </row>
    <row r="1042" spans="1:10">
      <c r="A1042" t="s">
        <v>19</v>
      </c>
      <c r="B1042" t="s">
        <v>63</v>
      </c>
      <c r="C1042">
        <v>5</v>
      </c>
      <c r="D1042">
        <v>230505246</v>
      </c>
      <c r="E1042" t="s">
        <v>41</v>
      </c>
      <c r="F1042" t="s">
        <v>34</v>
      </c>
      <c r="G1042">
        <v>2416</v>
      </c>
      <c r="H1042">
        <v>2410</v>
      </c>
      <c r="I1042">
        <v>-6</v>
      </c>
      <c r="J1042" s="2">
        <v>-2.4896265560165973E-3</v>
      </c>
    </row>
    <row r="1043" spans="1:10">
      <c r="A1043" t="s">
        <v>19</v>
      </c>
      <c r="B1043" t="s">
        <v>63</v>
      </c>
      <c r="C1043">
        <v>5</v>
      </c>
      <c r="D1043">
        <v>230505246</v>
      </c>
      <c r="E1043" t="s">
        <v>41</v>
      </c>
      <c r="F1043" t="s">
        <v>35</v>
      </c>
      <c r="G1043">
        <v>2416</v>
      </c>
      <c r="H1043">
        <v>2443</v>
      </c>
      <c r="I1043">
        <v>27</v>
      </c>
      <c r="J1043" s="2">
        <v>1.1051985264019648E-2</v>
      </c>
    </row>
    <row r="1044" spans="1:10">
      <c r="A1044" t="s">
        <v>19</v>
      </c>
      <c r="B1044" t="s">
        <v>63</v>
      </c>
      <c r="C1044">
        <v>5</v>
      </c>
      <c r="D1044">
        <v>230505246</v>
      </c>
      <c r="E1044" t="s">
        <v>41</v>
      </c>
      <c r="F1044" t="s">
        <v>36</v>
      </c>
      <c r="G1044">
        <v>2398</v>
      </c>
      <c r="H1044">
        <v>2367</v>
      </c>
      <c r="I1044">
        <v>-31</v>
      </c>
      <c r="J1044" s="2">
        <v>-1.309674693705112E-2</v>
      </c>
    </row>
    <row r="1045" spans="1:10">
      <c r="A1045" t="s">
        <v>19</v>
      </c>
      <c r="B1045" t="s">
        <v>63</v>
      </c>
      <c r="C1045">
        <v>5</v>
      </c>
      <c r="D1045">
        <v>230505246</v>
      </c>
      <c r="E1045" t="s">
        <v>41</v>
      </c>
      <c r="F1045" t="s">
        <v>37</v>
      </c>
      <c r="G1045">
        <v>2351</v>
      </c>
      <c r="H1045">
        <v>2383</v>
      </c>
      <c r="I1045">
        <v>32</v>
      </c>
      <c r="J1045" s="2">
        <v>1.3428451531682753E-2</v>
      </c>
    </row>
    <row r="1046" spans="1:10">
      <c r="A1046" t="s">
        <v>19</v>
      </c>
      <c r="B1046" t="s">
        <v>63</v>
      </c>
      <c r="C1046">
        <v>5</v>
      </c>
      <c r="D1046">
        <v>230505246</v>
      </c>
      <c r="E1046" t="s">
        <v>41</v>
      </c>
      <c r="F1046" t="s">
        <v>38</v>
      </c>
      <c r="G1046">
        <v>2352</v>
      </c>
      <c r="H1046">
        <v>2340</v>
      </c>
      <c r="I1046">
        <v>-12</v>
      </c>
      <c r="J1046" s="2">
        <v>-5.1282051282051282E-3</v>
      </c>
    </row>
    <row r="1047" spans="1:10">
      <c r="A1047" t="s">
        <v>19</v>
      </c>
      <c r="B1047" t="s">
        <v>63</v>
      </c>
      <c r="C1047">
        <v>5</v>
      </c>
      <c r="D1047">
        <v>230505246</v>
      </c>
      <c r="E1047" t="s">
        <v>42</v>
      </c>
      <c r="F1047" t="s">
        <v>34</v>
      </c>
      <c r="G1047">
        <v>2443</v>
      </c>
      <c r="H1047">
        <v>2410</v>
      </c>
      <c r="I1047">
        <v>-33</v>
      </c>
      <c r="J1047" s="2">
        <v>-1.3692946058091286E-2</v>
      </c>
    </row>
    <row r="1048" spans="1:10">
      <c r="A1048" t="s">
        <v>19</v>
      </c>
      <c r="B1048" t="s">
        <v>63</v>
      </c>
      <c r="C1048">
        <v>5</v>
      </c>
      <c r="D1048">
        <v>230505246</v>
      </c>
      <c r="E1048" t="s">
        <v>42</v>
      </c>
      <c r="F1048" t="s">
        <v>35</v>
      </c>
      <c r="G1048">
        <v>2443</v>
      </c>
      <c r="H1048">
        <v>2443</v>
      </c>
      <c r="I1048">
        <v>0</v>
      </c>
      <c r="J1048" s="2">
        <v>0</v>
      </c>
    </row>
    <row r="1049" spans="1:10">
      <c r="A1049" t="s">
        <v>19</v>
      </c>
      <c r="B1049" t="s">
        <v>63</v>
      </c>
      <c r="C1049">
        <v>5</v>
      </c>
      <c r="D1049">
        <v>230505246</v>
      </c>
      <c r="E1049" t="s">
        <v>42</v>
      </c>
      <c r="F1049" t="s">
        <v>36</v>
      </c>
      <c r="G1049">
        <v>2398</v>
      </c>
      <c r="H1049">
        <v>2367</v>
      </c>
      <c r="I1049">
        <v>-31</v>
      </c>
      <c r="J1049" s="2">
        <v>-1.309674693705112E-2</v>
      </c>
    </row>
    <row r="1050" spans="1:10">
      <c r="A1050" t="s">
        <v>19</v>
      </c>
      <c r="B1050" t="s">
        <v>63</v>
      </c>
      <c r="C1050">
        <v>5</v>
      </c>
      <c r="D1050">
        <v>230505246</v>
      </c>
      <c r="E1050" t="s">
        <v>42</v>
      </c>
      <c r="F1050" t="s">
        <v>37</v>
      </c>
      <c r="G1050">
        <v>2368</v>
      </c>
      <c r="H1050">
        <v>2383</v>
      </c>
      <c r="I1050">
        <v>15</v>
      </c>
      <c r="J1050" s="2">
        <v>6.29458665547629E-3</v>
      </c>
    </row>
    <row r="1051" spans="1:10">
      <c r="A1051" t="s">
        <v>19</v>
      </c>
      <c r="B1051" t="s">
        <v>63</v>
      </c>
      <c r="C1051">
        <v>5</v>
      </c>
      <c r="D1051">
        <v>230505246</v>
      </c>
      <c r="E1051" t="s">
        <v>42</v>
      </c>
      <c r="F1051" t="s">
        <v>38</v>
      </c>
      <c r="G1051">
        <v>2363</v>
      </c>
      <c r="H1051">
        <v>2340</v>
      </c>
      <c r="I1051">
        <v>-23</v>
      </c>
      <c r="J1051" s="2">
        <v>-9.8290598290598288E-3</v>
      </c>
    </row>
    <row r="1052" spans="1:10">
      <c r="A1052" t="s">
        <v>19</v>
      </c>
      <c r="B1052" t="s">
        <v>64</v>
      </c>
      <c r="C1052">
        <v>1</v>
      </c>
      <c r="D1052">
        <v>230601210</v>
      </c>
      <c r="E1052" t="s">
        <v>41</v>
      </c>
      <c r="F1052" t="s">
        <v>34</v>
      </c>
      <c r="G1052">
        <v>2150</v>
      </c>
      <c r="H1052">
        <v>2150</v>
      </c>
      <c r="I1052">
        <v>0</v>
      </c>
      <c r="J1052" s="2">
        <v>0</v>
      </c>
    </row>
    <row r="1053" spans="1:10">
      <c r="A1053" t="s">
        <v>19</v>
      </c>
      <c r="B1053" t="s">
        <v>64</v>
      </c>
      <c r="C1053">
        <v>1</v>
      </c>
      <c r="D1053">
        <v>230601210</v>
      </c>
      <c r="E1053" t="s">
        <v>41</v>
      </c>
      <c r="F1053" t="s">
        <v>35</v>
      </c>
      <c r="G1053">
        <v>2150</v>
      </c>
      <c r="H1053">
        <v>2150</v>
      </c>
      <c r="I1053">
        <v>0</v>
      </c>
      <c r="J1053" s="2">
        <v>0</v>
      </c>
    </row>
    <row r="1054" spans="1:10">
      <c r="A1054" t="s">
        <v>19</v>
      </c>
      <c r="B1054" t="s">
        <v>64</v>
      </c>
      <c r="C1054">
        <v>1</v>
      </c>
      <c r="D1054">
        <v>230601210</v>
      </c>
      <c r="E1054" t="s">
        <v>41</v>
      </c>
      <c r="F1054" t="s">
        <v>36</v>
      </c>
      <c r="G1054">
        <v>2172</v>
      </c>
      <c r="H1054">
        <v>2166</v>
      </c>
      <c r="I1054">
        <v>-6</v>
      </c>
      <c r="J1054" s="2">
        <v>-2.7700831024930748E-3</v>
      </c>
    </row>
    <row r="1055" spans="1:10">
      <c r="A1055" t="s">
        <v>19</v>
      </c>
      <c r="B1055" t="s">
        <v>64</v>
      </c>
      <c r="C1055">
        <v>1</v>
      </c>
      <c r="D1055">
        <v>230601210</v>
      </c>
      <c r="E1055" t="s">
        <v>41</v>
      </c>
      <c r="F1055" t="s">
        <v>37</v>
      </c>
      <c r="G1055">
        <v>2162</v>
      </c>
      <c r="H1055">
        <v>2146</v>
      </c>
      <c r="I1055">
        <v>-16</v>
      </c>
      <c r="J1055" s="2">
        <v>-7.4557315936626279E-3</v>
      </c>
    </row>
    <row r="1056" spans="1:10">
      <c r="A1056" t="s">
        <v>19</v>
      </c>
      <c r="B1056" t="s">
        <v>64</v>
      </c>
      <c r="C1056">
        <v>1</v>
      </c>
      <c r="D1056">
        <v>230601210</v>
      </c>
      <c r="E1056" t="s">
        <v>41</v>
      </c>
      <c r="F1056" t="s">
        <v>38</v>
      </c>
      <c r="G1056">
        <v>2151</v>
      </c>
      <c r="H1056">
        <v>2147</v>
      </c>
      <c r="I1056">
        <v>-4</v>
      </c>
      <c r="J1056" s="2">
        <v>-1.8630647414997672E-3</v>
      </c>
    </row>
    <row r="1057" spans="1:10">
      <c r="A1057" t="s">
        <v>19</v>
      </c>
      <c r="B1057" t="s">
        <v>64</v>
      </c>
      <c r="C1057">
        <v>1</v>
      </c>
      <c r="D1057">
        <v>230601210</v>
      </c>
      <c r="E1057" t="s">
        <v>42</v>
      </c>
      <c r="F1057" t="s">
        <v>34</v>
      </c>
      <c r="G1057">
        <v>2150</v>
      </c>
      <c r="H1057">
        <v>2150</v>
      </c>
      <c r="I1057">
        <v>0</v>
      </c>
      <c r="J1057" s="2">
        <v>0</v>
      </c>
    </row>
    <row r="1058" spans="1:10">
      <c r="A1058" t="s">
        <v>19</v>
      </c>
      <c r="B1058" t="s">
        <v>64</v>
      </c>
      <c r="C1058">
        <v>1</v>
      </c>
      <c r="D1058">
        <v>230601210</v>
      </c>
      <c r="E1058" t="s">
        <v>42</v>
      </c>
      <c r="F1058" t="s">
        <v>35</v>
      </c>
      <c r="G1058">
        <v>2150</v>
      </c>
      <c r="H1058">
        <v>2150</v>
      </c>
      <c r="I1058">
        <v>0</v>
      </c>
      <c r="J1058" s="2">
        <v>0</v>
      </c>
    </row>
    <row r="1059" spans="1:10">
      <c r="A1059" t="s">
        <v>19</v>
      </c>
      <c r="B1059" t="s">
        <v>64</v>
      </c>
      <c r="C1059">
        <v>1</v>
      </c>
      <c r="D1059">
        <v>230601210</v>
      </c>
      <c r="E1059" t="s">
        <v>42</v>
      </c>
      <c r="F1059" t="s">
        <v>36</v>
      </c>
      <c r="G1059">
        <v>2172</v>
      </c>
      <c r="H1059">
        <v>2166</v>
      </c>
      <c r="I1059">
        <v>-6</v>
      </c>
      <c r="J1059" s="2">
        <v>-2.7700831024930748E-3</v>
      </c>
    </row>
    <row r="1060" spans="1:10">
      <c r="A1060" t="s">
        <v>19</v>
      </c>
      <c r="B1060" t="s">
        <v>64</v>
      </c>
      <c r="C1060">
        <v>1</v>
      </c>
      <c r="D1060">
        <v>230601210</v>
      </c>
      <c r="E1060" t="s">
        <v>42</v>
      </c>
      <c r="F1060" t="s">
        <v>37</v>
      </c>
      <c r="G1060">
        <v>2143</v>
      </c>
      <c r="H1060">
        <v>2146</v>
      </c>
      <c r="I1060">
        <v>3</v>
      </c>
      <c r="J1060" s="2">
        <v>1.3979496738117428E-3</v>
      </c>
    </row>
    <row r="1061" spans="1:10">
      <c r="A1061" t="s">
        <v>19</v>
      </c>
      <c r="B1061" t="s">
        <v>64</v>
      </c>
      <c r="C1061">
        <v>1</v>
      </c>
      <c r="D1061">
        <v>230601210</v>
      </c>
      <c r="E1061" t="s">
        <v>42</v>
      </c>
      <c r="F1061" t="s">
        <v>38</v>
      </c>
      <c r="G1061">
        <v>2151</v>
      </c>
      <c r="H1061">
        <v>2147</v>
      </c>
      <c r="I1061">
        <v>-4</v>
      </c>
      <c r="J1061" s="2">
        <v>-1.8630647414997672E-3</v>
      </c>
    </row>
    <row r="1062" spans="1:10">
      <c r="A1062" t="s">
        <v>19</v>
      </c>
      <c r="B1062" t="s">
        <v>64</v>
      </c>
      <c r="C1062">
        <v>2</v>
      </c>
      <c r="D1062">
        <v>230602219</v>
      </c>
      <c r="E1062" t="s">
        <v>41</v>
      </c>
      <c r="F1062" t="s">
        <v>34</v>
      </c>
      <c r="G1062">
        <v>2150</v>
      </c>
      <c r="H1062">
        <v>2150</v>
      </c>
      <c r="I1062">
        <v>0</v>
      </c>
      <c r="J1062" s="2">
        <v>0</v>
      </c>
    </row>
    <row r="1063" spans="1:10">
      <c r="A1063" t="s">
        <v>19</v>
      </c>
      <c r="B1063" t="s">
        <v>64</v>
      </c>
      <c r="C1063">
        <v>2</v>
      </c>
      <c r="D1063">
        <v>230602219</v>
      </c>
      <c r="E1063" t="s">
        <v>41</v>
      </c>
      <c r="F1063" t="s">
        <v>35</v>
      </c>
      <c r="G1063">
        <v>2150</v>
      </c>
      <c r="H1063">
        <v>2150</v>
      </c>
      <c r="I1063">
        <v>0</v>
      </c>
      <c r="J1063" s="2">
        <v>0</v>
      </c>
    </row>
    <row r="1064" spans="1:10">
      <c r="A1064" t="s">
        <v>19</v>
      </c>
      <c r="B1064" t="s">
        <v>64</v>
      </c>
      <c r="C1064">
        <v>2</v>
      </c>
      <c r="D1064">
        <v>230602219</v>
      </c>
      <c r="E1064" t="s">
        <v>41</v>
      </c>
      <c r="F1064" t="s">
        <v>36</v>
      </c>
      <c r="G1064">
        <v>2172</v>
      </c>
      <c r="H1064">
        <v>2166</v>
      </c>
      <c r="I1064">
        <v>-6</v>
      </c>
      <c r="J1064" s="2">
        <v>-2.7700831024930748E-3</v>
      </c>
    </row>
    <row r="1065" spans="1:10">
      <c r="A1065" t="s">
        <v>19</v>
      </c>
      <c r="B1065" t="s">
        <v>64</v>
      </c>
      <c r="C1065">
        <v>2</v>
      </c>
      <c r="D1065">
        <v>230602219</v>
      </c>
      <c r="E1065" t="s">
        <v>41</v>
      </c>
      <c r="F1065" t="s">
        <v>37</v>
      </c>
      <c r="G1065">
        <v>2145</v>
      </c>
      <c r="H1065">
        <v>2146</v>
      </c>
      <c r="I1065">
        <v>1</v>
      </c>
      <c r="J1065" s="2">
        <v>4.6598322460391424E-4</v>
      </c>
    </row>
    <row r="1066" spans="1:10">
      <c r="A1066" t="s">
        <v>19</v>
      </c>
      <c r="B1066" t="s">
        <v>64</v>
      </c>
      <c r="C1066">
        <v>2</v>
      </c>
      <c r="D1066">
        <v>230602219</v>
      </c>
      <c r="E1066" t="s">
        <v>41</v>
      </c>
      <c r="F1066" t="s">
        <v>38</v>
      </c>
      <c r="G1066">
        <v>2151</v>
      </c>
      <c r="H1066">
        <v>2147</v>
      </c>
      <c r="I1066">
        <v>-4</v>
      </c>
      <c r="J1066" s="2">
        <v>-1.8630647414997672E-3</v>
      </c>
    </row>
    <row r="1067" spans="1:10">
      <c r="A1067" t="s">
        <v>19</v>
      </c>
      <c r="B1067" t="s">
        <v>64</v>
      </c>
      <c r="C1067">
        <v>2</v>
      </c>
      <c r="D1067">
        <v>230602219</v>
      </c>
      <c r="E1067" t="s">
        <v>42</v>
      </c>
      <c r="F1067" t="s">
        <v>34</v>
      </c>
      <c r="G1067">
        <v>2150</v>
      </c>
      <c r="H1067">
        <v>2150</v>
      </c>
      <c r="I1067">
        <v>0</v>
      </c>
      <c r="J1067" s="2">
        <v>0</v>
      </c>
    </row>
    <row r="1068" spans="1:10">
      <c r="A1068" t="s">
        <v>19</v>
      </c>
      <c r="B1068" t="s">
        <v>64</v>
      </c>
      <c r="C1068">
        <v>2</v>
      </c>
      <c r="D1068">
        <v>230602219</v>
      </c>
      <c r="E1068" t="s">
        <v>42</v>
      </c>
      <c r="F1068" t="s">
        <v>35</v>
      </c>
      <c r="G1068">
        <v>2150</v>
      </c>
      <c r="H1068">
        <v>2150</v>
      </c>
      <c r="I1068">
        <v>0</v>
      </c>
      <c r="J1068" s="2">
        <v>0</v>
      </c>
    </row>
    <row r="1069" spans="1:10">
      <c r="A1069" t="s">
        <v>19</v>
      </c>
      <c r="B1069" t="s">
        <v>64</v>
      </c>
      <c r="C1069">
        <v>2</v>
      </c>
      <c r="D1069">
        <v>230602219</v>
      </c>
      <c r="E1069" t="s">
        <v>42</v>
      </c>
      <c r="F1069" t="s">
        <v>36</v>
      </c>
      <c r="G1069">
        <v>2172</v>
      </c>
      <c r="H1069">
        <v>2166</v>
      </c>
      <c r="I1069">
        <v>-6</v>
      </c>
      <c r="J1069" s="2">
        <v>-2.7700831024930748E-3</v>
      </c>
    </row>
    <row r="1070" spans="1:10">
      <c r="A1070" t="s">
        <v>19</v>
      </c>
      <c r="B1070" t="s">
        <v>64</v>
      </c>
      <c r="C1070">
        <v>2</v>
      </c>
      <c r="D1070">
        <v>230602219</v>
      </c>
      <c r="E1070" t="s">
        <v>42</v>
      </c>
      <c r="F1070" t="s">
        <v>37</v>
      </c>
      <c r="G1070">
        <v>2143</v>
      </c>
      <c r="H1070">
        <v>2146</v>
      </c>
      <c r="I1070">
        <v>3</v>
      </c>
      <c r="J1070" s="2">
        <v>1.3979496738117428E-3</v>
      </c>
    </row>
    <row r="1071" spans="1:10">
      <c r="A1071" t="s">
        <v>19</v>
      </c>
      <c r="B1071" t="s">
        <v>64</v>
      </c>
      <c r="C1071">
        <v>2</v>
      </c>
      <c r="D1071">
        <v>230602219</v>
      </c>
      <c r="E1071" t="s">
        <v>42</v>
      </c>
      <c r="F1071" t="s">
        <v>38</v>
      </c>
      <c r="G1071">
        <v>2151</v>
      </c>
      <c r="H1071">
        <v>2147</v>
      </c>
      <c r="I1071">
        <v>-4</v>
      </c>
      <c r="J1071" s="2">
        <v>-1.8630647414997672E-3</v>
      </c>
    </row>
    <row r="1072" spans="1:10">
      <c r="A1072" t="s">
        <v>19</v>
      </c>
      <c r="B1072" t="s">
        <v>64</v>
      </c>
      <c r="C1072">
        <v>3</v>
      </c>
      <c r="D1072">
        <v>230603228</v>
      </c>
      <c r="E1072" t="s">
        <v>41</v>
      </c>
      <c r="F1072" t="s">
        <v>34</v>
      </c>
      <c r="G1072">
        <v>2150</v>
      </c>
      <c r="H1072">
        <v>2150</v>
      </c>
      <c r="I1072">
        <v>0</v>
      </c>
      <c r="J1072" s="2">
        <v>0</v>
      </c>
    </row>
    <row r="1073" spans="1:10">
      <c r="A1073" t="s">
        <v>19</v>
      </c>
      <c r="B1073" t="s">
        <v>64</v>
      </c>
      <c r="C1073">
        <v>3</v>
      </c>
      <c r="D1073">
        <v>230603228</v>
      </c>
      <c r="E1073" t="s">
        <v>41</v>
      </c>
      <c r="F1073" t="s">
        <v>35</v>
      </c>
      <c r="G1073">
        <v>2150</v>
      </c>
      <c r="H1073">
        <v>2150</v>
      </c>
      <c r="I1073">
        <v>0</v>
      </c>
      <c r="J1073" s="2">
        <v>0</v>
      </c>
    </row>
    <row r="1074" spans="1:10">
      <c r="A1074" t="s">
        <v>19</v>
      </c>
      <c r="B1074" t="s">
        <v>64</v>
      </c>
      <c r="C1074">
        <v>3</v>
      </c>
      <c r="D1074">
        <v>230603228</v>
      </c>
      <c r="E1074" t="s">
        <v>41</v>
      </c>
      <c r="F1074" t="s">
        <v>36</v>
      </c>
      <c r="G1074">
        <v>2172</v>
      </c>
      <c r="H1074">
        <v>2166</v>
      </c>
      <c r="I1074">
        <v>-6</v>
      </c>
      <c r="J1074" s="2">
        <v>-2.7700831024930748E-3</v>
      </c>
    </row>
    <row r="1075" spans="1:10">
      <c r="A1075" t="s">
        <v>19</v>
      </c>
      <c r="B1075" t="s">
        <v>64</v>
      </c>
      <c r="C1075">
        <v>3</v>
      </c>
      <c r="D1075">
        <v>230603228</v>
      </c>
      <c r="E1075" t="s">
        <v>41</v>
      </c>
      <c r="F1075" t="s">
        <v>37</v>
      </c>
      <c r="G1075">
        <v>2145</v>
      </c>
      <c r="H1075">
        <v>2146</v>
      </c>
      <c r="I1075">
        <v>1</v>
      </c>
      <c r="J1075" s="2">
        <v>4.6598322460391424E-4</v>
      </c>
    </row>
    <row r="1076" spans="1:10">
      <c r="A1076" t="s">
        <v>19</v>
      </c>
      <c r="B1076" t="s">
        <v>64</v>
      </c>
      <c r="C1076">
        <v>3</v>
      </c>
      <c r="D1076">
        <v>230603228</v>
      </c>
      <c r="E1076" t="s">
        <v>41</v>
      </c>
      <c r="F1076" t="s">
        <v>38</v>
      </c>
      <c r="G1076">
        <v>2151</v>
      </c>
      <c r="H1076">
        <v>2147</v>
      </c>
      <c r="I1076">
        <v>-4</v>
      </c>
      <c r="J1076" s="2">
        <v>-1.8630647414997672E-3</v>
      </c>
    </row>
    <row r="1077" spans="1:10">
      <c r="A1077" t="s">
        <v>19</v>
      </c>
      <c r="B1077" t="s">
        <v>64</v>
      </c>
      <c r="C1077">
        <v>3</v>
      </c>
      <c r="D1077">
        <v>230603228</v>
      </c>
      <c r="E1077" t="s">
        <v>42</v>
      </c>
      <c r="F1077" t="s">
        <v>34</v>
      </c>
      <c r="G1077">
        <v>2150</v>
      </c>
      <c r="H1077">
        <v>2150</v>
      </c>
      <c r="I1077">
        <v>0</v>
      </c>
      <c r="J1077" s="2">
        <v>0</v>
      </c>
    </row>
    <row r="1078" spans="1:10">
      <c r="A1078" t="s">
        <v>19</v>
      </c>
      <c r="B1078" t="s">
        <v>64</v>
      </c>
      <c r="C1078">
        <v>3</v>
      </c>
      <c r="D1078">
        <v>230603228</v>
      </c>
      <c r="E1078" t="s">
        <v>42</v>
      </c>
      <c r="F1078" t="s">
        <v>35</v>
      </c>
      <c r="G1078">
        <v>2150</v>
      </c>
      <c r="H1078">
        <v>2150</v>
      </c>
      <c r="I1078">
        <v>0</v>
      </c>
      <c r="J1078" s="2">
        <v>0</v>
      </c>
    </row>
    <row r="1079" spans="1:10">
      <c r="A1079" t="s">
        <v>19</v>
      </c>
      <c r="B1079" t="s">
        <v>64</v>
      </c>
      <c r="C1079">
        <v>3</v>
      </c>
      <c r="D1079">
        <v>230603228</v>
      </c>
      <c r="E1079" t="s">
        <v>42</v>
      </c>
      <c r="F1079" t="s">
        <v>36</v>
      </c>
      <c r="G1079">
        <v>2172</v>
      </c>
      <c r="H1079">
        <v>2166</v>
      </c>
      <c r="I1079">
        <v>-6</v>
      </c>
      <c r="J1079" s="2">
        <v>-2.7700831024930748E-3</v>
      </c>
    </row>
    <row r="1080" spans="1:10">
      <c r="A1080" t="s">
        <v>19</v>
      </c>
      <c r="B1080" t="s">
        <v>64</v>
      </c>
      <c r="C1080">
        <v>3</v>
      </c>
      <c r="D1080">
        <v>230603228</v>
      </c>
      <c r="E1080" t="s">
        <v>42</v>
      </c>
      <c r="F1080" t="s">
        <v>37</v>
      </c>
      <c r="G1080">
        <v>2143</v>
      </c>
      <c r="H1080">
        <v>2146</v>
      </c>
      <c r="I1080">
        <v>3</v>
      </c>
      <c r="J1080" s="2">
        <v>1.3979496738117428E-3</v>
      </c>
    </row>
    <row r="1081" spans="1:10">
      <c r="A1081" t="s">
        <v>19</v>
      </c>
      <c r="B1081" t="s">
        <v>64</v>
      </c>
      <c r="C1081">
        <v>3</v>
      </c>
      <c r="D1081">
        <v>230603228</v>
      </c>
      <c r="E1081" t="s">
        <v>42</v>
      </c>
      <c r="F1081" t="s">
        <v>38</v>
      </c>
      <c r="G1081">
        <v>2151</v>
      </c>
      <c r="H1081">
        <v>2147</v>
      </c>
      <c r="I1081">
        <v>-4</v>
      </c>
      <c r="J1081" s="2">
        <v>-1.8630647414997672E-3</v>
      </c>
    </row>
    <row r="1082" spans="1:10">
      <c r="A1082" t="s">
        <v>19</v>
      </c>
      <c r="B1082" t="s">
        <v>64</v>
      </c>
      <c r="C1082">
        <v>4</v>
      </c>
      <c r="D1082">
        <v>230604237</v>
      </c>
      <c r="E1082" t="s">
        <v>41</v>
      </c>
      <c r="F1082" t="s">
        <v>34</v>
      </c>
      <c r="G1082">
        <v>2150</v>
      </c>
      <c r="H1082">
        <v>2150</v>
      </c>
      <c r="I1082">
        <v>0</v>
      </c>
      <c r="J1082" s="2">
        <v>0</v>
      </c>
    </row>
    <row r="1083" spans="1:10">
      <c r="A1083" t="s">
        <v>19</v>
      </c>
      <c r="B1083" t="s">
        <v>64</v>
      </c>
      <c r="C1083">
        <v>4</v>
      </c>
      <c r="D1083">
        <v>230604237</v>
      </c>
      <c r="E1083" t="s">
        <v>41</v>
      </c>
      <c r="F1083" t="s">
        <v>35</v>
      </c>
      <c r="G1083">
        <v>2150</v>
      </c>
      <c r="H1083">
        <v>2150</v>
      </c>
      <c r="I1083">
        <v>0</v>
      </c>
      <c r="J1083" s="2">
        <v>0</v>
      </c>
    </row>
    <row r="1084" spans="1:10">
      <c r="A1084" t="s">
        <v>19</v>
      </c>
      <c r="B1084" t="s">
        <v>64</v>
      </c>
      <c r="C1084">
        <v>4</v>
      </c>
      <c r="D1084">
        <v>230604237</v>
      </c>
      <c r="E1084" t="s">
        <v>41</v>
      </c>
      <c r="F1084" t="s">
        <v>36</v>
      </c>
      <c r="G1084">
        <v>2172</v>
      </c>
      <c r="H1084">
        <v>2166</v>
      </c>
      <c r="I1084">
        <v>-6</v>
      </c>
      <c r="J1084" s="2">
        <v>-2.7700831024930748E-3</v>
      </c>
    </row>
    <row r="1085" spans="1:10">
      <c r="A1085" t="s">
        <v>19</v>
      </c>
      <c r="B1085" t="s">
        <v>64</v>
      </c>
      <c r="C1085">
        <v>4</v>
      </c>
      <c r="D1085">
        <v>230604237</v>
      </c>
      <c r="E1085" t="s">
        <v>41</v>
      </c>
      <c r="F1085" t="s">
        <v>37</v>
      </c>
      <c r="G1085">
        <v>2143</v>
      </c>
      <c r="H1085">
        <v>2146</v>
      </c>
      <c r="I1085">
        <v>3</v>
      </c>
      <c r="J1085" s="2">
        <v>1.3979496738117428E-3</v>
      </c>
    </row>
    <row r="1086" spans="1:10">
      <c r="A1086" t="s">
        <v>19</v>
      </c>
      <c r="B1086" t="s">
        <v>64</v>
      </c>
      <c r="C1086">
        <v>4</v>
      </c>
      <c r="D1086">
        <v>230604237</v>
      </c>
      <c r="E1086" t="s">
        <v>41</v>
      </c>
      <c r="F1086" t="s">
        <v>38</v>
      </c>
      <c r="G1086">
        <v>2151</v>
      </c>
      <c r="H1086">
        <v>2147</v>
      </c>
      <c r="I1086">
        <v>-4</v>
      </c>
      <c r="J1086" s="2">
        <v>-1.8630647414997672E-3</v>
      </c>
    </row>
    <row r="1087" spans="1:10">
      <c r="A1087" t="s">
        <v>19</v>
      </c>
      <c r="B1087" t="s">
        <v>64</v>
      </c>
      <c r="C1087">
        <v>4</v>
      </c>
      <c r="D1087">
        <v>230604237</v>
      </c>
      <c r="E1087" t="s">
        <v>42</v>
      </c>
      <c r="F1087" t="s">
        <v>34</v>
      </c>
      <c r="G1087">
        <v>2150</v>
      </c>
      <c r="H1087">
        <v>2150</v>
      </c>
      <c r="I1087">
        <v>0</v>
      </c>
      <c r="J1087" s="2">
        <v>0</v>
      </c>
    </row>
    <row r="1088" spans="1:10">
      <c r="A1088" t="s">
        <v>19</v>
      </c>
      <c r="B1088" t="s">
        <v>64</v>
      </c>
      <c r="C1088">
        <v>4</v>
      </c>
      <c r="D1088">
        <v>230604237</v>
      </c>
      <c r="E1088" t="s">
        <v>42</v>
      </c>
      <c r="F1088" t="s">
        <v>35</v>
      </c>
      <c r="G1088">
        <v>2150</v>
      </c>
      <c r="H1088">
        <v>2150</v>
      </c>
      <c r="I1088">
        <v>0</v>
      </c>
      <c r="J1088" s="2">
        <v>0</v>
      </c>
    </row>
    <row r="1089" spans="1:10">
      <c r="A1089" t="s">
        <v>19</v>
      </c>
      <c r="B1089" t="s">
        <v>64</v>
      </c>
      <c r="C1089">
        <v>4</v>
      </c>
      <c r="D1089">
        <v>230604237</v>
      </c>
      <c r="E1089" t="s">
        <v>42</v>
      </c>
      <c r="F1089" t="s">
        <v>36</v>
      </c>
      <c r="G1089">
        <v>2172</v>
      </c>
      <c r="H1089">
        <v>2166</v>
      </c>
      <c r="I1089">
        <v>-6</v>
      </c>
      <c r="J1089" s="2">
        <v>-2.7700831024930748E-3</v>
      </c>
    </row>
    <row r="1090" spans="1:10">
      <c r="A1090" t="s">
        <v>19</v>
      </c>
      <c r="B1090" t="s">
        <v>64</v>
      </c>
      <c r="C1090">
        <v>4</v>
      </c>
      <c r="D1090">
        <v>230604237</v>
      </c>
      <c r="E1090" t="s">
        <v>42</v>
      </c>
      <c r="F1090" t="s">
        <v>37</v>
      </c>
      <c r="G1090">
        <v>2143</v>
      </c>
      <c r="H1090">
        <v>2146</v>
      </c>
      <c r="I1090">
        <v>3</v>
      </c>
      <c r="J1090" s="2">
        <v>1.3979496738117428E-3</v>
      </c>
    </row>
    <row r="1091" spans="1:10">
      <c r="A1091" t="s">
        <v>19</v>
      </c>
      <c r="B1091" t="s">
        <v>64</v>
      </c>
      <c r="C1091">
        <v>4</v>
      </c>
      <c r="D1091">
        <v>230604237</v>
      </c>
      <c r="E1091" t="s">
        <v>42</v>
      </c>
      <c r="F1091" t="s">
        <v>38</v>
      </c>
      <c r="G1091">
        <v>2151</v>
      </c>
      <c r="H1091">
        <v>2147</v>
      </c>
      <c r="I1091">
        <v>-4</v>
      </c>
      <c r="J1091" s="2">
        <v>-1.8630647414997672E-3</v>
      </c>
    </row>
    <row r="1092" spans="1:10">
      <c r="A1092" t="s">
        <v>19</v>
      </c>
      <c r="B1092" t="s">
        <v>64</v>
      </c>
      <c r="C1092">
        <v>5</v>
      </c>
      <c r="D1092">
        <v>230605246</v>
      </c>
      <c r="E1092" t="s">
        <v>41</v>
      </c>
      <c r="F1092" t="s">
        <v>34</v>
      </c>
      <c r="G1092">
        <v>2150</v>
      </c>
      <c r="H1092">
        <v>2150</v>
      </c>
      <c r="I1092">
        <v>0</v>
      </c>
      <c r="J1092" s="2">
        <v>0</v>
      </c>
    </row>
    <row r="1093" spans="1:10">
      <c r="A1093" t="s">
        <v>19</v>
      </c>
      <c r="B1093" t="s">
        <v>64</v>
      </c>
      <c r="C1093">
        <v>5</v>
      </c>
      <c r="D1093">
        <v>230605246</v>
      </c>
      <c r="E1093" t="s">
        <v>41</v>
      </c>
      <c r="F1093" t="s">
        <v>35</v>
      </c>
      <c r="G1093">
        <v>2150</v>
      </c>
      <c r="H1093">
        <v>2150</v>
      </c>
      <c r="I1093">
        <v>0</v>
      </c>
      <c r="J1093" s="2">
        <v>0</v>
      </c>
    </row>
    <row r="1094" spans="1:10">
      <c r="A1094" t="s">
        <v>19</v>
      </c>
      <c r="B1094" t="s">
        <v>64</v>
      </c>
      <c r="C1094">
        <v>5</v>
      </c>
      <c r="D1094">
        <v>230605246</v>
      </c>
      <c r="E1094" t="s">
        <v>41</v>
      </c>
      <c r="F1094" t="s">
        <v>36</v>
      </c>
      <c r="G1094">
        <v>2172</v>
      </c>
      <c r="H1094">
        <v>2166</v>
      </c>
      <c r="I1094">
        <v>-6</v>
      </c>
      <c r="J1094" s="2">
        <v>-2.7700831024930748E-3</v>
      </c>
    </row>
    <row r="1095" spans="1:10">
      <c r="A1095" t="s">
        <v>19</v>
      </c>
      <c r="B1095" t="s">
        <v>64</v>
      </c>
      <c r="C1095">
        <v>5</v>
      </c>
      <c r="D1095">
        <v>230605246</v>
      </c>
      <c r="E1095" t="s">
        <v>41</v>
      </c>
      <c r="F1095" t="s">
        <v>37</v>
      </c>
      <c r="G1095">
        <v>2145</v>
      </c>
      <c r="H1095">
        <v>2146</v>
      </c>
      <c r="I1095">
        <v>1</v>
      </c>
      <c r="J1095" s="2">
        <v>4.6598322460391424E-4</v>
      </c>
    </row>
    <row r="1096" spans="1:10">
      <c r="A1096" t="s">
        <v>19</v>
      </c>
      <c r="B1096" t="s">
        <v>64</v>
      </c>
      <c r="C1096">
        <v>5</v>
      </c>
      <c r="D1096">
        <v>230605246</v>
      </c>
      <c r="E1096" t="s">
        <v>41</v>
      </c>
      <c r="F1096" t="s">
        <v>38</v>
      </c>
      <c r="G1096">
        <v>2151</v>
      </c>
      <c r="H1096">
        <v>2147</v>
      </c>
      <c r="I1096">
        <v>-4</v>
      </c>
      <c r="J1096" s="2">
        <v>-1.8630647414997672E-3</v>
      </c>
    </row>
    <row r="1097" spans="1:10">
      <c r="A1097" t="s">
        <v>19</v>
      </c>
      <c r="B1097" t="s">
        <v>64</v>
      </c>
      <c r="C1097">
        <v>5</v>
      </c>
      <c r="D1097">
        <v>230605246</v>
      </c>
      <c r="E1097" t="s">
        <v>42</v>
      </c>
      <c r="F1097" t="s">
        <v>34</v>
      </c>
      <c r="G1097">
        <v>2150</v>
      </c>
      <c r="H1097">
        <v>2150</v>
      </c>
      <c r="I1097">
        <v>0</v>
      </c>
      <c r="J1097" s="2">
        <v>0</v>
      </c>
    </row>
    <row r="1098" spans="1:10">
      <c r="A1098" t="s">
        <v>19</v>
      </c>
      <c r="B1098" t="s">
        <v>64</v>
      </c>
      <c r="C1098">
        <v>5</v>
      </c>
      <c r="D1098">
        <v>230605246</v>
      </c>
      <c r="E1098" t="s">
        <v>42</v>
      </c>
      <c r="F1098" t="s">
        <v>35</v>
      </c>
      <c r="G1098">
        <v>2150</v>
      </c>
      <c r="H1098">
        <v>2150</v>
      </c>
      <c r="I1098">
        <v>0</v>
      </c>
      <c r="J1098" s="2">
        <v>0</v>
      </c>
    </row>
    <row r="1099" spans="1:10">
      <c r="A1099" t="s">
        <v>19</v>
      </c>
      <c r="B1099" t="s">
        <v>64</v>
      </c>
      <c r="C1099">
        <v>5</v>
      </c>
      <c r="D1099">
        <v>230605246</v>
      </c>
      <c r="E1099" t="s">
        <v>42</v>
      </c>
      <c r="F1099" t="s">
        <v>36</v>
      </c>
      <c r="G1099">
        <v>2172</v>
      </c>
      <c r="H1099">
        <v>2166</v>
      </c>
      <c r="I1099">
        <v>-6</v>
      </c>
      <c r="J1099" s="2">
        <v>-2.7700831024930748E-3</v>
      </c>
    </row>
    <row r="1100" spans="1:10">
      <c r="A1100" t="s">
        <v>19</v>
      </c>
      <c r="B1100" t="s">
        <v>64</v>
      </c>
      <c r="C1100">
        <v>5</v>
      </c>
      <c r="D1100">
        <v>230605246</v>
      </c>
      <c r="E1100" t="s">
        <v>42</v>
      </c>
      <c r="F1100" t="s">
        <v>37</v>
      </c>
      <c r="G1100">
        <v>2143</v>
      </c>
      <c r="H1100">
        <v>2146</v>
      </c>
      <c r="I1100">
        <v>3</v>
      </c>
      <c r="J1100" s="2">
        <v>1.3979496738117428E-3</v>
      </c>
    </row>
    <row r="1101" spans="1:10">
      <c r="A1101" t="s">
        <v>19</v>
      </c>
      <c r="B1101" t="s">
        <v>64</v>
      </c>
      <c r="C1101">
        <v>5</v>
      </c>
      <c r="D1101">
        <v>230605246</v>
      </c>
      <c r="E1101" t="s">
        <v>42</v>
      </c>
      <c r="F1101" t="s">
        <v>38</v>
      </c>
      <c r="G1101">
        <v>2151</v>
      </c>
      <c r="H1101">
        <v>2147</v>
      </c>
      <c r="I1101">
        <v>-4</v>
      </c>
      <c r="J1101" s="2">
        <v>-1.8630647414997672E-3</v>
      </c>
    </row>
    <row r="1102" spans="1:10">
      <c r="A1102" t="s">
        <v>19</v>
      </c>
      <c r="B1102" t="s">
        <v>65</v>
      </c>
      <c r="C1102">
        <v>1</v>
      </c>
      <c r="D1102">
        <v>230701210</v>
      </c>
      <c r="E1102" t="s">
        <v>41</v>
      </c>
      <c r="F1102" t="s">
        <v>34</v>
      </c>
      <c r="G1102">
        <v>2411</v>
      </c>
      <c r="H1102">
        <v>2411</v>
      </c>
      <c r="I1102">
        <v>0</v>
      </c>
      <c r="J1102" s="2">
        <v>0</v>
      </c>
    </row>
    <row r="1103" spans="1:10">
      <c r="A1103" t="s">
        <v>19</v>
      </c>
      <c r="B1103" t="s">
        <v>65</v>
      </c>
      <c r="C1103">
        <v>1</v>
      </c>
      <c r="D1103">
        <v>230701210</v>
      </c>
      <c r="E1103" t="s">
        <v>41</v>
      </c>
      <c r="F1103" t="s">
        <v>35</v>
      </c>
      <c r="G1103">
        <v>2411</v>
      </c>
      <c r="H1103">
        <v>2411</v>
      </c>
      <c r="I1103">
        <v>0</v>
      </c>
      <c r="J1103" s="2">
        <v>0</v>
      </c>
    </row>
    <row r="1104" spans="1:10">
      <c r="A1104" t="s">
        <v>19</v>
      </c>
      <c r="B1104" t="s">
        <v>65</v>
      </c>
      <c r="C1104">
        <v>1</v>
      </c>
      <c r="D1104">
        <v>230701210</v>
      </c>
      <c r="E1104" t="s">
        <v>41</v>
      </c>
      <c r="F1104" t="s">
        <v>36</v>
      </c>
      <c r="G1104">
        <v>2438</v>
      </c>
      <c r="H1104">
        <v>2464</v>
      </c>
      <c r="I1104">
        <v>26</v>
      </c>
      <c r="J1104" s="2">
        <v>1.0551948051948052E-2</v>
      </c>
    </row>
    <row r="1105" spans="1:10">
      <c r="A1105" t="s">
        <v>19</v>
      </c>
      <c r="B1105" t="s">
        <v>65</v>
      </c>
      <c r="C1105">
        <v>1</v>
      </c>
      <c r="D1105">
        <v>230701210</v>
      </c>
      <c r="E1105" t="s">
        <v>41</v>
      </c>
      <c r="F1105" t="s">
        <v>37</v>
      </c>
      <c r="G1105">
        <v>2370</v>
      </c>
      <c r="H1105">
        <v>2416</v>
      </c>
      <c r="I1105">
        <v>46</v>
      </c>
      <c r="J1105" s="2">
        <v>1.9039735099337748E-2</v>
      </c>
    </row>
    <row r="1106" spans="1:10">
      <c r="A1106" t="s">
        <v>19</v>
      </c>
      <c r="B1106" t="s">
        <v>65</v>
      </c>
      <c r="C1106">
        <v>1</v>
      </c>
      <c r="D1106">
        <v>230701210</v>
      </c>
      <c r="E1106" t="s">
        <v>41</v>
      </c>
      <c r="F1106" t="s">
        <v>38</v>
      </c>
      <c r="G1106">
        <v>2381</v>
      </c>
      <c r="H1106">
        <v>2400</v>
      </c>
      <c r="I1106">
        <v>19</v>
      </c>
      <c r="J1106" s="2">
        <v>7.9166666666666673E-3</v>
      </c>
    </row>
    <row r="1107" spans="1:10">
      <c r="A1107" t="s">
        <v>19</v>
      </c>
      <c r="B1107" t="s">
        <v>65</v>
      </c>
      <c r="C1107">
        <v>1</v>
      </c>
      <c r="D1107">
        <v>230701210</v>
      </c>
      <c r="E1107" t="s">
        <v>42</v>
      </c>
      <c r="F1107" t="s">
        <v>34</v>
      </c>
      <c r="G1107">
        <v>2411</v>
      </c>
      <c r="H1107">
        <v>2411</v>
      </c>
      <c r="I1107">
        <v>0</v>
      </c>
      <c r="J1107" s="2">
        <v>0</v>
      </c>
    </row>
    <row r="1108" spans="1:10">
      <c r="A1108" t="s">
        <v>19</v>
      </c>
      <c r="B1108" t="s">
        <v>65</v>
      </c>
      <c r="C1108">
        <v>1</v>
      </c>
      <c r="D1108">
        <v>230701210</v>
      </c>
      <c r="E1108" t="s">
        <v>42</v>
      </c>
      <c r="F1108" t="s">
        <v>35</v>
      </c>
      <c r="G1108">
        <v>2411</v>
      </c>
      <c r="H1108">
        <v>2411</v>
      </c>
      <c r="I1108">
        <v>0</v>
      </c>
      <c r="J1108" s="2">
        <v>0</v>
      </c>
    </row>
    <row r="1109" spans="1:10">
      <c r="A1109" t="s">
        <v>19</v>
      </c>
      <c r="B1109" t="s">
        <v>65</v>
      </c>
      <c r="C1109">
        <v>1</v>
      </c>
      <c r="D1109">
        <v>230701210</v>
      </c>
      <c r="E1109" t="s">
        <v>42</v>
      </c>
      <c r="F1109" t="s">
        <v>36</v>
      </c>
      <c r="G1109">
        <v>2438</v>
      </c>
      <c r="H1109">
        <v>2464</v>
      </c>
      <c r="I1109">
        <v>26</v>
      </c>
      <c r="J1109" s="2">
        <v>1.0551948051948052E-2</v>
      </c>
    </row>
    <row r="1110" spans="1:10">
      <c r="A1110" t="s">
        <v>19</v>
      </c>
      <c r="B1110" t="s">
        <v>65</v>
      </c>
      <c r="C1110">
        <v>1</v>
      </c>
      <c r="D1110">
        <v>230701210</v>
      </c>
      <c r="E1110" t="s">
        <v>42</v>
      </c>
      <c r="F1110" t="s">
        <v>37</v>
      </c>
      <c r="G1110">
        <v>2370</v>
      </c>
      <c r="H1110">
        <v>2416</v>
      </c>
      <c r="I1110">
        <v>46</v>
      </c>
      <c r="J1110" s="2">
        <v>1.9039735099337748E-2</v>
      </c>
    </row>
    <row r="1111" spans="1:10">
      <c r="A1111" t="s">
        <v>19</v>
      </c>
      <c r="B1111" t="s">
        <v>65</v>
      </c>
      <c r="C1111">
        <v>1</v>
      </c>
      <c r="D1111">
        <v>230701210</v>
      </c>
      <c r="E1111" t="s">
        <v>42</v>
      </c>
      <c r="F1111" t="s">
        <v>38</v>
      </c>
      <c r="G1111">
        <v>2371</v>
      </c>
      <c r="H1111">
        <v>2400</v>
      </c>
      <c r="I1111">
        <v>29</v>
      </c>
      <c r="J1111" s="2">
        <v>1.2083333333333333E-2</v>
      </c>
    </row>
    <row r="1112" spans="1:10">
      <c r="A1112" t="s">
        <v>19</v>
      </c>
      <c r="B1112" t="s">
        <v>65</v>
      </c>
      <c r="C1112">
        <v>2</v>
      </c>
      <c r="D1112">
        <v>230702219</v>
      </c>
      <c r="E1112" t="s">
        <v>41</v>
      </c>
      <c r="F1112" t="s">
        <v>34</v>
      </c>
      <c r="G1112">
        <v>2411</v>
      </c>
      <c r="H1112">
        <v>2411</v>
      </c>
      <c r="I1112">
        <v>0</v>
      </c>
      <c r="J1112" s="2">
        <v>0</v>
      </c>
    </row>
    <row r="1113" spans="1:10">
      <c r="A1113" t="s">
        <v>19</v>
      </c>
      <c r="B1113" t="s">
        <v>65</v>
      </c>
      <c r="C1113">
        <v>2</v>
      </c>
      <c r="D1113">
        <v>230702219</v>
      </c>
      <c r="E1113" t="s">
        <v>41</v>
      </c>
      <c r="F1113" t="s">
        <v>35</v>
      </c>
      <c r="G1113">
        <v>2411</v>
      </c>
      <c r="H1113">
        <v>2411</v>
      </c>
      <c r="I1113">
        <v>0</v>
      </c>
      <c r="J1113" s="2">
        <v>0</v>
      </c>
    </row>
    <row r="1114" spans="1:10">
      <c r="A1114" t="s">
        <v>19</v>
      </c>
      <c r="B1114" t="s">
        <v>65</v>
      </c>
      <c r="C1114">
        <v>2</v>
      </c>
      <c r="D1114">
        <v>230702219</v>
      </c>
      <c r="E1114" t="s">
        <v>41</v>
      </c>
      <c r="F1114" t="s">
        <v>36</v>
      </c>
      <c r="G1114">
        <v>2438</v>
      </c>
      <c r="H1114">
        <v>2464</v>
      </c>
      <c r="I1114">
        <v>26</v>
      </c>
      <c r="J1114" s="2">
        <v>1.0551948051948052E-2</v>
      </c>
    </row>
    <row r="1115" spans="1:10">
      <c r="A1115" t="s">
        <v>19</v>
      </c>
      <c r="B1115" t="s">
        <v>65</v>
      </c>
      <c r="C1115">
        <v>2</v>
      </c>
      <c r="D1115">
        <v>230702219</v>
      </c>
      <c r="E1115" t="s">
        <v>41</v>
      </c>
      <c r="F1115" t="s">
        <v>37</v>
      </c>
      <c r="G1115">
        <v>2370</v>
      </c>
      <c r="H1115">
        <v>2416</v>
      </c>
      <c r="I1115">
        <v>46</v>
      </c>
      <c r="J1115" s="2">
        <v>1.9039735099337748E-2</v>
      </c>
    </row>
    <row r="1116" spans="1:10">
      <c r="A1116" t="s">
        <v>19</v>
      </c>
      <c r="B1116" t="s">
        <v>65</v>
      </c>
      <c r="C1116">
        <v>2</v>
      </c>
      <c r="D1116">
        <v>230702219</v>
      </c>
      <c r="E1116" t="s">
        <v>41</v>
      </c>
      <c r="F1116" t="s">
        <v>38</v>
      </c>
      <c r="G1116">
        <v>2384</v>
      </c>
      <c r="H1116">
        <v>2400</v>
      </c>
      <c r="I1116">
        <v>16</v>
      </c>
      <c r="J1116" s="2">
        <v>6.6666666666666671E-3</v>
      </c>
    </row>
    <row r="1117" spans="1:10">
      <c r="A1117" t="s">
        <v>19</v>
      </c>
      <c r="B1117" t="s">
        <v>65</v>
      </c>
      <c r="C1117">
        <v>2</v>
      </c>
      <c r="D1117">
        <v>230702219</v>
      </c>
      <c r="E1117" t="s">
        <v>42</v>
      </c>
      <c r="F1117" t="s">
        <v>34</v>
      </c>
      <c r="G1117">
        <v>2411</v>
      </c>
      <c r="H1117">
        <v>2411</v>
      </c>
      <c r="I1117">
        <v>0</v>
      </c>
      <c r="J1117" s="2">
        <v>0</v>
      </c>
    </row>
    <row r="1118" spans="1:10">
      <c r="A1118" t="s">
        <v>19</v>
      </c>
      <c r="B1118" t="s">
        <v>65</v>
      </c>
      <c r="C1118">
        <v>2</v>
      </c>
      <c r="D1118">
        <v>230702219</v>
      </c>
      <c r="E1118" t="s">
        <v>42</v>
      </c>
      <c r="F1118" t="s">
        <v>35</v>
      </c>
      <c r="G1118">
        <v>2411</v>
      </c>
      <c r="H1118">
        <v>2411</v>
      </c>
      <c r="I1118">
        <v>0</v>
      </c>
      <c r="J1118" s="2">
        <v>0</v>
      </c>
    </row>
    <row r="1119" spans="1:10">
      <c r="A1119" t="s">
        <v>19</v>
      </c>
      <c r="B1119" t="s">
        <v>65</v>
      </c>
      <c r="C1119">
        <v>2</v>
      </c>
      <c r="D1119">
        <v>230702219</v>
      </c>
      <c r="E1119" t="s">
        <v>42</v>
      </c>
      <c r="F1119" t="s">
        <v>36</v>
      </c>
      <c r="G1119">
        <v>2438</v>
      </c>
      <c r="H1119">
        <v>2464</v>
      </c>
      <c r="I1119">
        <v>26</v>
      </c>
      <c r="J1119" s="2">
        <v>1.0551948051948052E-2</v>
      </c>
    </row>
    <row r="1120" spans="1:10">
      <c r="A1120" t="s">
        <v>19</v>
      </c>
      <c r="B1120" t="s">
        <v>65</v>
      </c>
      <c r="C1120">
        <v>2</v>
      </c>
      <c r="D1120">
        <v>230702219</v>
      </c>
      <c r="E1120" t="s">
        <v>42</v>
      </c>
      <c r="F1120" t="s">
        <v>37</v>
      </c>
      <c r="G1120">
        <v>2370</v>
      </c>
      <c r="H1120">
        <v>2416</v>
      </c>
      <c r="I1120">
        <v>46</v>
      </c>
      <c r="J1120" s="2">
        <v>1.9039735099337748E-2</v>
      </c>
    </row>
    <row r="1121" spans="1:10">
      <c r="A1121" t="s">
        <v>19</v>
      </c>
      <c r="B1121" t="s">
        <v>65</v>
      </c>
      <c r="C1121">
        <v>2</v>
      </c>
      <c r="D1121">
        <v>230702219</v>
      </c>
      <c r="E1121" t="s">
        <v>42</v>
      </c>
      <c r="F1121" t="s">
        <v>38</v>
      </c>
      <c r="G1121">
        <v>2410</v>
      </c>
      <c r="H1121">
        <v>2400</v>
      </c>
      <c r="I1121">
        <v>-10</v>
      </c>
      <c r="J1121" s="2">
        <v>-4.1666666666666666E-3</v>
      </c>
    </row>
    <row r="1122" spans="1:10">
      <c r="A1122" t="s">
        <v>19</v>
      </c>
      <c r="B1122" t="s">
        <v>65</v>
      </c>
      <c r="C1122">
        <v>3</v>
      </c>
      <c r="D1122">
        <v>230703228</v>
      </c>
      <c r="E1122" t="s">
        <v>41</v>
      </c>
      <c r="F1122" t="s">
        <v>34</v>
      </c>
      <c r="G1122">
        <v>2411</v>
      </c>
      <c r="H1122">
        <v>2411</v>
      </c>
      <c r="I1122">
        <v>0</v>
      </c>
      <c r="J1122" s="2">
        <v>0</v>
      </c>
    </row>
    <row r="1123" spans="1:10">
      <c r="A1123" t="s">
        <v>19</v>
      </c>
      <c r="B1123" t="s">
        <v>65</v>
      </c>
      <c r="C1123">
        <v>3</v>
      </c>
      <c r="D1123">
        <v>230703228</v>
      </c>
      <c r="E1123" t="s">
        <v>41</v>
      </c>
      <c r="F1123" t="s">
        <v>35</v>
      </c>
      <c r="G1123">
        <v>2411</v>
      </c>
      <c r="H1123">
        <v>2411</v>
      </c>
      <c r="I1123">
        <v>0</v>
      </c>
      <c r="J1123" s="2">
        <v>0</v>
      </c>
    </row>
    <row r="1124" spans="1:10">
      <c r="A1124" t="s">
        <v>19</v>
      </c>
      <c r="B1124" t="s">
        <v>65</v>
      </c>
      <c r="C1124">
        <v>3</v>
      </c>
      <c r="D1124">
        <v>230703228</v>
      </c>
      <c r="E1124" t="s">
        <v>41</v>
      </c>
      <c r="F1124" t="s">
        <v>36</v>
      </c>
      <c r="G1124">
        <v>2438</v>
      </c>
      <c r="H1124">
        <v>2464</v>
      </c>
      <c r="I1124">
        <v>26</v>
      </c>
      <c r="J1124" s="2">
        <v>1.0551948051948052E-2</v>
      </c>
    </row>
    <row r="1125" spans="1:10">
      <c r="A1125" t="s">
        <v>19</v>
      </c>
      <c r="B1125" t="s">
        <v>65</v>
      </c>
      <c r="C1125">
        <v>3</v>
      </c>
      <c r="D1125">
        <v>230703228</v>
      </c>
      <c r="E1125" t="s">
        <v>41</v>
      </c>
      <c r="F1125" t="s">
        <v>37</v>
      </c>
      <c r="G1125">
        <v>2370</v>
      </c>
      <c r="H1125">
        <v>2416</v>
      </c>
      <c r="I1125">
        <v>46</v>
      </c>
      <c r="J1125" s="2">
        <v>1.9039735099337748E-2</v>
      </c>
    </row>
    <row r="1126" spans="1:10">
      <c r="A1126" t="s">
        <v>19</v>
      </c>
      <c r="B1126" t="s">
        <v>65</v>
      </c>
      <c r="C1126">
        <v>3</v>
      </c>
      <c r="D1126">
        <v>230703228</v>
      </c>
      <c r="E1126" t="s">
        <v>41</v>
      </c>
      <c r="F1126" t="s">
        <v>38</v>
      </c>
      <c r="G1126">
        <v>2384</v>
      </c>
      <c r="H1126">
        <v>2400</v>
      </c>
      <c r="I1126">
        <v>16</v>
      </c>
      <c r="J1126" s="2">
        <v>6.6666666666666671E-3</v>
      </c>
    </row>
    <row r="1127" spans="1:10">
      <c r="A1127" t="s">
        <v>19</v>
      </c>
      <c r="B1127" t="s">
        <v>65</v>
      </c>
      <c r="C1127">
        <v>3</v>
      </c>
      <c r="D1127">
        <v>230703228</v>
      </c>
      <c r="E1127" t="s">
        <v>42</v>
      </c>
      <c r="F1127" t="s">
        <v>34</v>
      </c>
      <c r="G1127">
        <v>2411</v>
      </c>
      <c r="H1127">
        <v>2411</v>
      </c>
      <c r="I1127">
        <v>0</v>
      </c>
      <c r="J1127" s="2">
        <v>0</v>
      </c>
    </row>
    <row r="1128" spans="1:10">
      <c r="A1128" t="s">
        <v>19</v>
      </c>
      <c r="B1128" t="s">
        <v>65</v>
      </c>
      <c r="C1128">
        <v>3</v>
      </c>
      <c r="D1128">
        <v>230703228</v>
      </c>
      <c r="E1128" t="s">
        <v>42</v>
      </c>
      <c r="F1128" t="s">
        <v>35</v>
      </c>
      <c r="G1128">
        <v>2411</v>
      </c>
      <c r="H1128">
        <v>2411</v>
      </c>
      <c r="I1128">
        <v>0</v>
      </c>
      <c r="J1128" s="2">
        <v>0</v>
      </c>
    </row>
    <row r="1129" spans="1:10">
      <c r="A1129" t="s">
        <v>19</v>
      </c>
      <c r="B1129" t="s">
        <v>65</v>
      </c>
      <c r="C1129">
        <v>3</v>
      </c>
      <c r="D1129">
        <v>230703228</v>
      </c>
      <c r="E1129" t="s">
        <v>42</v>
      </c>
      <c r="F1129" t="s">
        <v>36</v>
      </c>
      <c r="G1129">
        <v>2428</v>
      </c>
      <c r="H1129">
        <v>2464</v>
      </c>
      <c r="I1129">
        <v>36</v>
      </c>
      <c r="J1129" s="2">
        <v>1.461038961038961E-2</v>
      </c>
    </row>
    <row r="1130" spans="1:10">
      <c r="A1130" t="s">
        <v>19</v>
      </c>
      <c r="B1130" t="s">
        <v>65</v>
      </c>
      <c r="C1130">
        <v>3</v>
      </c>
      <c r="D1130">
        <v>230703228</v>
      </c>
      <c r="E1130" t="s">
        <v>42</v>
      </c>
      <c r="F1130" t="s">
        <v>37</v>
      </c>
      <c r="G1130">
        <v>2370</v>
      </c>
      <c r="H1130">
        <v>2416</v>
      </c>
      <c r="I1130">
        <v>46</v>
      </c>
      <c r="J1130" s="2">
        <v>1.9039735099337748E-2</v>
      </c>
    </row>
    <row r="1131" spans="1:10">
      <c r="A1131" t="s">
        <v>19</v>
      </c>
      <c r="B1131" t="s">
        <v>65</v>
      </c>
      <c r="C1131">
        <v>3</v>
      </c>
      <c r="D1131">
        <v>230703228</v>
      </c>
      <c r="E1131" t="s">
        <v>42</v>
      </c>
      <c r="F1131" t="s">
        <v>38</v>
      </c>
      <c r="G1131">
        <v>2387</v>
      </c>
      <c r="H1131">
        <v>2400</v>
      </c>
      <c r="I1131">
        <v>13</v>
      </c>
      <c r="J1131" s="2">
        <v>5.4166666666666669E-3</v>
      </c>
    </row>
    <row r="1132" spans="1:10">
      <c r="A1132" t="s">
        <v>19</v>
      </c>
      <c r="B1132" t="s">
        <v>65</v>
      </c>
      <c r="C1132">
        <v>4</v>
      </c>
      <c r="D1132">
        <v>230704237</v>
      </c>
      <c r="E1132" t="s">
        <v>41</v>
      </c>
      <c r="F1132" t="s">
        <v>34</v>
      </c>
      <c r="G1132">
        <v>2411</v>
      </c>
      <c r="H1132">
        <v>2411</v>
      </c>
      <c r="I1132">
        <v>0</v>
      </c>
      <c r="J1132" s="2">
        <v>0</v>
      </c>
    </row>
    <row r="1133" spans="1:10">
      <c r="A1133" t="s">
        <v>19</v>
      </c>
      <c r="B1133" t="s">
        <v>65</v>
      </c>
      <c r="C1133">
        <v>4</v>
      </c>
      <c r="D1133">
        <v>230704237</v>
      </c>
      <c r="E1133" t="s">
        <v>41</v>
      </c>
      <c r="F1133" t="s">
        <v>35</v>
      </c>
      <c r="G1133">
        <v>2411</v>
      </c>
      <c r="H1133">
        <v>2411</v>
      </c>
      <c r="I1133">
        <v>0</v>
      </c>
      <c r="J1133" s="2">
        <v>0</v>
      </c>
    </row>
    <row r="1134" spans="1:10">
      <c r="A1134" t="s">
        <v>19</v>
      </c>
      <c r="B1134" t="s">
        <v>65</v>
      </c>
      <c r="C1134">
        <v>4</v>
      </c>
      <c r="D1134">
        <v>230704237</v>
      </c>
      <c r="E1134" t="s">
        <v>41</v>
      </c>
      <c r="F1134" t="s">
        <v>36</v>
      </c>
      <c r="G1134">
        <v>2438</v>
      </c>
      <c r="H1134">
        <v>2464</v>
      </c>
      <c r="I1134">
        <v>26</v>
      </c>
      <c r="J1134" s="2">
        <v>1.0551948051948052E-2</v>
      </c>
    </row>
    <row r="1135" spans="1:10">
      <c r="A1135" t="s">
        <v>19</v>
      </c>
      <c r="B1135" t="s">
        <v>65</v>
      </c>
      <c r="C1135">
        <v>4</v>
      </c>
      <c r="D1135">
        <v>230704237</v>
      </c>
      <c r="E1135" t="s">
        <v>41</v>
      </c>
      <c r="F1135" t="s">
        <v>37</v>
      </c>
      <c r="G1135">
        <v>2370</v>
      </c>
      <c r="H1135">
        <v>2416</v>
      </c>
      <c r="I1135">
        <v>46</v>
      </c>
      <c r="J1135" s="2">
        <v>1.9039735099337748E-2</v>
      </c>
    </row>
    <row r="1136" spans="1:10">
      <c r="A1136" t="s">
        <v>19</v>
      </c>
      <c r="B1136" t="s">
        <v>65</v>
      </c>
      <c r="C1136">
        <v>4</v>
      </c>
      <c r="D1136">
        <v>230704237</v>
      </c>
      <c r="E1136" t="s">
        <v>41</v>
      </c>
      <c r="F1136" t="s">
        <v>38</v>
      </c>
      <c r="G1136">
        <v>2381</v>
      </c>
      <c r="H1136">
        <v>2400</v>
      </c>
      <c r="I1136">
        <v>19</v>
      </c>
      <c r="J1136" s="2">
        <v>7.9166666666666673E-3</v>
      </c>
    </row>
    <row r="1137" spans="1:10">
      <c r="A1137" t="s">
        <v>19</v>
      </c>
      <c r="B1137" t="s">
        <v>65</v>
      </c>
      <c r="C1137">
        <v>4</v>
      </c>
      <c r="D1137">
        <v>230704237</v>
      </c>
      <c r="E1137" t="s">
        <v>42</v>
      </c>
      <c r="F1137" t="s">
        <v>34</v>
      </c>
      <c r="G1137">
        <v>2411</v>
      </c>
      <c r="H1137">
        <v>2411</v>
      </c>
      <c r="I1137">
        <v>0</v>
      </c>
      <c r="J1137" s="2">
        <v>0</v>
      </c>
    </row>
    <row r="1138" spans="1:10">
      <c r="A1138" t="s">
        <v>19</v>
      </c>
      <c r="B1138" t="s">
        <v>65</v>
      </c>
      <c r="C1138">
        <v>4</v>
      </c>
      <c r="D1138">
        <v>230704237</v>
      </c>
      <c r="E1138" t="s">
        <v>42</v>
      </c>
      <c r="F1138" t="s">
        <v>35</v>
      </c>
      <c r="G1138">
        <v>2411</v>
      </c>
      <c r="H1138">
        <v>2411</v>
      </c>
      <c r="I1138">
        <v>0</v>
      </c>
      <c r="J1138" s="2">
        <v>0</v>
      </c>
    </row>
    <row r="1139" spans="1:10">
      <c r="A1139" t="s">
        <v>19</v>
      </c>
      <c r="B1139" t="s">
        <v>65</v>
      </c>
      <c r="C1139">
        <v>4</v>
      </c>
      <c r="D1139">
        <v>230704237</v>
      </c>
      <c r="E1139" t="s">
        <v>42</v>
      </c>
      <c r="F1139" t="s">
        <v>36</v>
      </c>
      <c r="G1139">
        <v>2438</v>
      </c>
      <c r="H1139">
        <v>2464</v>
      </c>
      <c r="I1139">
        <v>26</v>
      </c>
      <c r="J1139" s="2">
        <v>1.0551948051948052E-2</v>
      </c>
    </row>
    <row r="1140" spans="1:10">
      <c r="A1140" t="s">
        <v>19</v>
      </c>
      <c r="B1140" t="s">
        <v>65</v>
      </c>
      <c r="C1140">
        <v>4</v>
      </c>
      <c r="D1140">
        <v>230704237</v>
      </c>
      <c r="E1140" t="s">
        <v>42</v>
      </c>
      <c r="F1140" t="s">
        <v>37</v>
      </c>
      <c r="G1140">
        <v>2370</v>
      </c>
      <c r="H1140">
        <v>2416</v>
      </c>
      <c r="I1140">
        <v>46</v>
      </c>
      <c r="J1140" s="2">
        <v>1.9039735099337748E-2</v>
      </c>
    </row>
    <row r="1141" spans="1:10">
      <c r="A1141" t="s">
        <v>19</v>
      </c>
      <c r="B1141" t="s">
        <v>65</v>
      </c>
      <c r="C1141">
        <v>4</v>
      </c>
      <c r="D1141">
        <v>230704237</v>
      </c>
      <c r="E1141" t="s">
        <v>42</v>
      </c>
      <c r="F1141" t="s">
        <v>38</v>
      </c>
      <c r="G1141">
        <v>2371</v>
      </c>
      <c r="H1141">
        <v>2400</v>
      </c>
      <c r="I1141">
        <v>29</v>
      </c>
      <c r="J1141" s="2">
        <v>1.2083333333333333E-2</v>
      </c>
    </row>
    <row r="1142" spans="1:10">
      <c r="A1142" t="s">
        <v>19</v>
      </c>
      <c r="B1142" t="s">
        <v>65</v>
      </c>
      <c r="C1142">
        <v>5</v>
      </c>
      <c r="D1142">
        <v>230705246</v>
      </c>
      <c r="E1142" t="s">
        <v>41</v>
      </c>
      <c r="F1142" t="s">
        <v>34</v>
      </c>
      <c r="G1142">
        <v>2411</v>
      </c>
      <c r="H1142">
        <v>2411</v>
      </c>
      <c r="I1142">
        <v>0</v>
      </c>
      <c r="J1142" s="2">
        <v>0</v>
      </c>
    </row>
    <row r="1143" spans="1:10">
      <c r="A1143" t="s">
        <v>19</v>
      </c>
      <c r="B1143" t="s">
        <v>65</v>
      </c>
      <c r="C1143">
        <v>5</v>
      </c>
      <c r="D1143">
        <v>230705246</v>
      </c>
      <c r="E1143" t="s">
        <v>41</v>
      </c>
      <c r="F1143" t="s">
        <v>35</v>
      </c>
      <c r="G1143">
        <v>2411</v>
      </c>
      <c r="H1143">
        <v>2411</v>
      </c>
      <c r="I1143">
        <v>0</v>
      </c>
      <c r="J1143" s="2">
        <v>0</v>
      </c>
    </row>
    <row r="1144" spans="1:10">
      <c r="A1144" t="s">
        <v>19</v>
      </c>
      <c r="B1144" t="s">
        <v>65</v>
      </c>
      <c r="C1144">
        <v>5</v>
      </c>
      <c r="D1144">
        <v>230705246</v>
      </c>
      <c r="E1144" t="s">
        <v>41</v>
      </c>
      <c r="F1144" t="s">
        <v>36</v>
      </c>
      <c r="G1144">
        <v>2438</v>
      </c>
      <c r="H1144">
        <v>2464</v>
      </c>
      <c r="I1144">
        <v>26</v>
      </c>
      <c r="J1144" s="2">
        <v>1.0551948051948052E-2</v>
      </c>
    </row>
    <row r="1145" spans="1:10">
      <c r="A1145" t="s">
        <v>19</v>
      </c>
      <c r="B1145" t="s">
        <v>65</v>
      </c>
      <c r="C1145">
        <v>5</v>
      </c>
      <c r="D1145">
        <v>230705246</v>
      </c>
      <c r="E1145" t="s">
        <v>41</v>
      </c>
      <c r="F1145" t="s">
        <v>37</v>
      </c>
      <c r="G1145">
        <v>2370</v>
      </c>
      <c r="H1145">
        <v>2416</v>
      </c>
      <c r="I1145">
        <v>46</v>
      </c>
      <c r="J1145" s="2">
        <v>1.9039735099337748E-2</v>
      </c>
    </row>
    <row r="1146" spans="1:10">
      <c r="A1146" t="s">
        <v>19</v>
      </c>
      <c r="B1146" t="s">
        <v>65</v>
      </c>
      <c r="C1146">
        <v>5</v>
      </c>
      <c r="D1146">
        <v>230705246</v>
      </c>
      <c r="E1146" t="s">
        <v>41</v>
      </c>
      <c r="F1146" t="s">
        <v>38</v>
      </c>
      <c r="G1146">
        <v>2384</v>
      </c>
      <c r="H1146">
        <v>2400</v>
      </c>
      <c r="I1146">
        <v>16</v>
      </c>
      <c r="J1146" s="2">
        <v>6.6666666666666671E-3</v>
      </c>
    </row>
    <row r="1147" spans="1:10">
      <c r="A1147" t="s">
        <v>19</v>
      </c>
      <c r="B1147" t="s">
        <v>65</v>
      </c>
      <c r="C1147">
        <v>5</v>
      </c>
      <c r="D1147">
        <v>230705246</v>
      </c>
      <c r="E1147" t="s">
        <v>42</v>
      </c>
      <c r="F1147" t="s">
        <v>34</v>
      </c>
      <c r="G1147">
        <v>2411</v>
      </c>
      <c r="H1147">
        <v>2411</v>
      </c>
      <c r="I1147">
        <v>0</v>
      </c>
      <c r="J1147" s="2">
        <v>0</v>
      </c>
    </row>
    <row r="1148" spans="1:10">
      <c r="A1148" t="s">
        <v>19</v>
      </c>
      <c r="B1148" t="s">
        <v>65</v>
      </c>
      <c r="C1148">
        <v>5</v>
      </c>
      <c r="D1148">
        <v>230705246</v>
      </c>
      <c r="E1148" t="s">
        <v>42</v>
      </c>
      <c r="F1148" t="s">
        <v>35</v>
      </c>
      <c r="G1148">
        <v>2411</v>
      </c>
      <c r="H1148">
        <v>2411</v>
      </c>
      <c r="I1148">
        <v>0</v>
      </c>
      <c r="J1148" s="2">
        <v>0</v>
      </c>
    </row>
    <row r="1149" spans="1:10">
      <c r="A1149" t="s">
        <v>19</v>
      </c>
      <c r="B1149" t="s">
        <v>65</v>
      </c>
      <c r="C1149">
        <v>5</v>
      </c>
      <c r="D1149">
        <v>230705246</v>
      </c>
      <c r="E1149" t="s">
        <v>42</v>
      </c>
      <c r="F1149" t="s">
        <v>36</v>
      </c>
      <c r="G1149">
        <v>2438</v>
      </c>
      <c r="H1149">
        <v>2464</v>
      </c>
      <c r="I1149">
        <v>26</v>
      </c>
      <c r="J1149" s="2">
        <v>1.0551948051948052E-2</v>
      </c>
    </row>
    <row r="1150" spans="1:10">
      <c r="A1150" t="s">
        <v>19</v>
      </c>
      <c r="B1150" t="s">
        <v>65</v>
      </c>
      <c r="C1150">
        <v>5</v>
      </c>
      <c r="D1150">
        <v>230705246</v>
      </c>
      <c r="E1150" t="s">
        <v>42</v>
      </c>
      <c r="F1150" t="s">
        <v>37</v>
      </c>
      <c r="G1150">
        <v>2370</v>
      </c>
      <c r="H1150">
        <v>2416</v>
      </c>
      <c r="I1150">
        <v>46</v>
      </c>
      <c r="J1150" s="2">
        <v>1.9039735099337748E-2</v>
      </c>
    </row>
    <row r="1151" spans="1:10">
      <c r="A1151" t="s">
        <v>19</v>
      </c>
      <c r="B1151" t="s">
        <v>65</v>
      </c>
      <c r="C1151">
        <v>5</v>
      </c>
      <c r="D1151">
        <v>230705246</v>
      </c>
      <c r="E1151" t="s">
        <v>42</v>
      </c>
      <c r="F1151" t="s">
        <v>38</v>
      </c>
      <c r="G1151">
        <v>2394</v>
      </c>
      <c r="H1151">
        <v>2400</v>
      </c>
      <c r="I1151">
        <v>6</v>
      </c>
      <c r="J1151" s="2">
        <v>2.5000000000000001E-3</v>
      </c>
    </row>
    <row r="1152" spans="1:10">
      <c r="A1152" t="s">
        <v>19</v>
      </c>
      <c r="B1152" t="s">
        <v>66</v>
      </c>
      <c r="C1152">
        <v>1</v>
      </c>
      <c r="D1152">
        <v>230801210</v>
      </c>
      <c r="E1152" t="s">
        <v>41</v>
      </c>
      <c r="F1152" t="s">
        <v>34</v>
      </c>
      <c r="G1152">
        <v>2262</v>
      </c>
      <c r="H1152">
        <v>2262</v>
      </c>
      <c r="I1152">
        <v>0</v>
      </c>
      <c r="J1152" s="2">
        <v>0</v>
      </c>
    </row>
    <row r="1153" spans="1:10">
      <c r="A1153" t="s">
        <v>19</v>
      </c>
      <c r="B1153" t="s">
        <v>66</v>
      </c>
      <c r="C1153">
        <v>1</v>
      </c>
      <c r="D1153">
        <v>230801210</v>
      </c>
      <c r="E1153" t="s">
        <v>41</v>
      </c>
      <c r="F1153" t="s">
        <v>35</v>
      </c>
      <c r="G1153">
        <v>2262</v>
      </c>
      <c r="H1153">
        <v>2262</v>
      </c>
      <c r="I1153">
        <v>0</v>
      </c>
      <c r="J1153" s="2">
        <v>0</v>
      </c>
    </row>
    <row r="1154" spans="1:10">
      <c r="A1154" t="s">
        <v>19</v>
      </c>
      <c r="B1154" t="s">
        <v>66</v>
      </c>
      <c r="C1154">
        <v>1</v>
      </c>
      <c r="D1154">
        <v>230801210</v>
      </c>
      <c r="E1154" t="s">
        <v>41</v>
      </c>
      <c r="F1154" t="s">
        <v>36</v>
      </c>
      <c r="G1154">
        <v>2266</v>
      </c>
      <c r="H1154">
        <v>2279</v>
      </c>
      <c r="I1154">
        <v>13</v>
      </c>
      <c r="J1154" s="2">
        <v>5.7042562527424307E-3</v>
      </c>
    </row>
    <row r="1155" spans="1:10">
      <c r="A1155" t="s">
        <v>19</v>
      </c>
      <c r="B1155" t="s">
        <v>66</v>
      </c>
      <c r="C1155">
        <v>1</v>
      </c>
      <c r="D1155">
        <v>230801210</v>
      </c>
      <c r="E1155" t="s">
        <v>41</v>
      </c>
      <c r="F1155" t="s">
        <v>37</v>
      </c>
      <c r="G1155">
        <v>2273</v>
      </c>
      <c r="H1155">
        <v>2276</v>
      </c>
      <c r="I1155">
        <v>3</v>
      </c>
      <c r="J1155" s="2">
        <v>1.3181019332161687E-3</v>
      </c>
    </row>
    <row r="1156" spans="1:10">
      <c r="A1156" t="s">
        <v>19</v>
      </c>
      <c r="B1156" t="s">
        <v>66</v>
      </c>
      <c r="C1156">
        <v>1</v>
      </c>
      <c r="D1156">
        <v>230801210</v>
      </c>
      <c r="E1156" t="s">
        <v>41</v>
      </c>
      <c r="F1156" t="s">
        <v>38</v>
      </c>
      <c r="G1156">
        <v>2241</v>
      </c>
      <c r="H1156">
        <v>2239</v>
      </c>
      <c r="I1156">
        <v>-2</v>
      </c>
      <c r="J1156" s="2">
        <v>-8.9325591782045551E-4</v>
      </c>
    </row>
    <row r="1157" spans="1:10">
      <c r="A1157" t="s">
        <v>19</v>
      </c>
      <c r="B1157" t="s">
        <v>66</v>
      </c>
      <c r="C1157">
        <v>1</v>
      </c>
      <c r="D1157">
        <v>230801210</v>
      </c>
      <c r="E1157" t="s">
        <v>42</v>
      </c>
      <c r="F1157" t="s">
        <v>34</v>
      </c>
      <c r="G1157">
        <v>2264</v>
      </c>
      <c r="H1157">
        <v>2262</v>
      </c>
      <c r="I1157">
        <v>-2</v>
      </c>
      <c r="J1157" s="2">
        <v>-8.8417329796640137E-4</v>
      </c>
    </row>
    <row r="1158" spans="1:10">
      <c r="A1158" t="s">
        <v>19</v>
      </c>
      <c r="B1158" t="s">
        <v>66</v>
      </c>
      <c r="C1158">
        <v>1</v>
      </c>
      <c r="D1158">
        <v>230801210</v>
      </c>
      <c r="E1158" t="s">
        <v>42</v>
      </c>
      <c r="F1158" t="s">
        <v>35</v>
      </c>
      <c r="G1158">
        <v>2264</v>
      </c>
      <c r="H1158">
        <v>2262</v>
      </c>
      <c r="I1158">
        <v>-2</v>
      </c>
      <c r="J1158" s="2">
        <v>-8.8417329796640137E-4</v>
      </c>
    </row>
    <row r="1159" spans="1:10">
      <c r="A1159" t="s">
        <v>19</v>
      </c>
      <c r="B1159" t="s">
        <v>66</v>
      </c>
      <c r="C1159">
        <v>1</v>
      </c>
      <c r="D1159">
        <v>230801210</v>
      </c>
      <c r="E1159" t="s">
        <v>42</v>
      </c>
      <c r="F1159" t="s">
        <v>36</v>
      </c>
      <c r="G1159">
        <v>2266</v>
      </c>
      <c r="H1159">
        <v>2279</v>
      </c>
      <c r="I1159">
        <v>13</v>
      </c>
      <c r="J1159" s="2">
        <v>5.7042562527424307E-3</v>
      </c>
    </row>
    <row r="1160" spans="1:10">
      <c r="A1160" t="s">
        <v>19</v>
      </c>
      <c r="B1160" t="s">
        <v>66</v>
      </c>
      <c r="C1160">
        <v>1</v>
      </c>
      <c r="D1160">
        <v>230801210</v>
      </c>
      <c r="E1160" t="s">
        <v>42</v>
      </c>
      <c r="F1160" t="s">
        <v>37</v>
      </c>
      <c r="G1160">
        <v>2273</v>
      </c>
      <c r="H1160">
        <v>2276</v>
      </c>
      <c r="I1160">
        <v>3</v>
      </c>
      <c r="J1160" s="2">
        <v>1.3181019332161687E-3</v>
      </c>
    </row>
    <row r="1161" spans="1:10">
      <c r="A1161" t="s">
        <v>19</v>
      </c>
      <c r="B1161" t="s">
        <v>66</v>
      </c>
      <c r="C1161">
        <v>1</v>
      </c>
      <c r="D1161">
        <v>230801210</v>
      </c>
      <c r="E1161" t="s">
        <v>42</v>
      </c>
      <c r="F1161" t="s">
        <v>38</v>
      </c>
      <c r="G1161">
        <v>2240</v>
      </c>
      <c r="H1161">
        <v>2239</v>
      </c>
      <c r="I1161">
        <v>-1</v>
      </c>
      <c r="J1161" s="2">
        <v>-4.4662795891022776E-4</v>
      </c>
    </row>
    <row r="1162" spans="1:10">
      <c r="A1162" t="s">
        <v>19</v>
      </c>
      <c r="B1162" t="s">
        <v>66</v>
      </c>
      <c r="C1162">
        <v>2</v>
      </c>
      <c r="D1162">
        <v>230802219</v>
      </c>
      <c r="E1162" t="s">
        <v>41</v>
      </c>
      <c r="F1162" t="s">
        <v>34</v>
      </c>
      <c r="G1162">
        <v>2262</v>
      </c>
      <c r="H1162">
        <v>2262</v>
      </c>
      <c r="I1162">
        <v>0</v>
      </c>
      <c r="J1162" s="2">
        <v>0</v>
      </c>
    </row>
    <row r="1163" spans="1:10">
      <c r="A1163" t="s">
        <v>19</v>
      </c>
      <c r="B1163" t="s">
        <v>66</v>
      </c>
      <c r="C1163">
        <v>2</v>
      </c>
      <c r="D1163">
        <v>230802219</v>
      </c>
      <c r="E1163" t="s">
        <v>41</v>
      </c>
      <c r="F1163" t="s">
        <v>35</v>
      </c>
      <c r="G1163">
        <v>2262</v>
      </c>
      <c r="H1163">
        <v>2262</v>
      </c>
      <c r="I1163">
        <v>0</v>
      </c>
      <c r="J1163" s="2">
        <v>0</v>
      </c>
    </row>
    <row r="1164" spans="1:10">
      <c r="A1164" t="s">
        <v>19</v>
      </c>
      <c r="B1164" t="s">
        <v>66</v>
      </c>
      <c r="C1164">
        <v>2</v>
      </c>
      <c r="D1164">
        <v>230802219</v>
      </c>
      <c r="E1164" t="s">
        <v>41</v>
      </c>
      <c r="F1164" t="s">
        <v>36</v>
      </c>
      <c r="G1164">
        <v>2279</v>
      </c>
      <c r="H1164">
        <v>2279</v>
      </c>
      <c r="I1164">
        <v>0</v>
      </c>
      <c r="J1164" s="2">
        <v>0</v>
      </c>
    </row>
    <row r="1165" spans="1:10">
      <c r="A1165" t="s">
        <v>19</v>
      </c>
      <c r="B1165" t="s">
        <v>66</v>
      </c>
      <c r="C1165">
        <v>2</v>
      </c>
      <c r="D1165">
        <v>230802219</v>
      </c>
      <c r="E1165" t="s">
        <v>41</v>
      </c>
      <c r="F1165" t="s">
        <v>37</v>
      </c>
      <c r="G1165">
        <v>2273</v>
      </c>
      <c r="H1165">
        <v>2276</v>
      </c>
      <c r="I1165">
        <v>3</v>
      </c>
      <c r="J1165" s="2">
        <v>1.3181019332161687E-3</v>
      </c>
    </row>
    <row r="1166" spans="1:10">
      <c r="A1166" t="s">
        <v>19</v>
      </c>
      <c r="B1166" t="s">
        <v>66</v>
      </c>
      <c r="C1166">
        <v>2</v>
      </c>
      <c r="D1166">
        <v>230802219</v>
      </c>
      <c r="E1166" t="s">
        <v>41</v>
      </c>
      <c r="F1166" t="s">
        <v>38</v>
      </c>
      <c r="G1166">
        <v>2241</v>
      </c>
      <c r="H1166">
        <v>2239</v>
      </c>
      <c r="I1166">
        <v>-2</v>
      </c>
      <c r="J1166" s="2">
        <v>-8.9325591782045551E-4</v>
      </c>
    </row>
    <row r="1167" spans="1:10">
      <c r="A1167" t="s">
        <v>19</v>
      </c>
      <c r="B1167" t="s">
        <v>66</v>
      </c>
      <c r="C1167">
        <v>2</v>
      </c>
      <c r="D1167">
        <v>230802219</v>
      </c>
      <c r="E1167" t="s">
        <v>42</v>
      </c>
      <c r="F1167" t="s">
        <v>34</v>
      </c>
      <c r="G1167">
        <v>2264</v>
      </c>
      <c r="H1167">
        <v>2262</v>
      </c>
      <c r="I1167">
        <v>-2</v>
      </c>
      <c r="J1167" s="2">
        <v>-8.8417329796640137E-4</v>
      </c>
    </row>
    <row r="1168" spans="1:10">
      <c r="A1168" t="s">
        <v>19</v>
      </c>
      <c r="B1168" t="s">
        <v>66</v>
      </c>
      <c r="C1168">
        <v>2</v>
      </c>
      <c r="D1168">
        <v>230802219</v>
      </c>
      <c r="E1168" t="s">
        <v>42</v>
      </c>
      <c r="F1168" t="s">
        <v>35</v>
      </c>
      <c r="G1168">
        <v>2264</v>
      </c>
      <c r="H1168">
        <v>2262</v>
      </c>
      <c r="I1168">
        <v>-2</v>
      </c>
      <c r="J1168" s="2">
        <v>-8.8417329796640137E-4</v>
      </c>
    </row>
    <row r="1169" spans="1:10">
      <c r="A1169" t="s">
        <v>19</v>
      </c>
      <c r="B1169" t="s">
        <v>66</v>
      </c>
      <c r="C1169">
        <v>2</v>
      </c>
      <c r="D1169">
        <v>230802219</v>
      </c>
      <c r="E1169" t="s">
        <v>42</v>
      </c>
      <c r="F1169" t="s">
        <v>36</v>
      </c>
      <c r="G1169">
        <v>2266</v>
      </c>
      <c r="H1169">
        <v>2279</v>
      </c>
      <c r="I1169">
        <v>13</v>
      </c>
      <c r="J1169" s="2">
        <v>5.7042562527424307E-3</v>
      </c>
    </row>
    <row r="1170" spans="1:10">
      <c r="A1170" t="s">
        <v>19</v>
      </c>
      <c r="B1170" t="s">
        <v>66</v>
      </c>
      <c r="C1170">
        <v>2</v>
      </c>
      <c r="D1170">
        <v>230802219</v>
      </c>
      <c r="E1170" t="s">
        <v>42</v>
      </c>
      <c r="F1170" t="s">
        <v>37</v>
      </c>
      <c r="G1170">
        <v>2272</v>
      </c>
      <c r="H1170">
        <v>2276</v>
      </c>
      <c r="I1170">
        <v>4</v>
      </c>
      <c r="J1170" s="2">
        <v>1.7574692442882249E-3</v>
      </c>
    </row>
    <row r="1171" spans="1:10">
      <c r="A1171" t="s">
        <v>19</v>
      </c>
      <c r="B1171" t="s">
        <v>66</v>
      </c>
      <c r="C1171">
        <v>2</v>
      </c>
      <c r="D1171">
        <v>230802219</v>
      </c>
      <c r="E1171" t="s">
        <v>42</v>
      </c>
      <c r="F1171" t="s">
        <v>38</v>
      </c>
      <c r="G1171">
        <v>2240</v>
      </c>
      <c r="H1171">
        <v>2239</v>
      </c>
      <c r="I1171">
        <v>-1</v>
      </c>
      <c r="J1171" s="2">
        <v>-4.4662795891022776E-4</v>
      </c>
    </row>
    <row r="1172" spans="1:10">
      <c r="A1172" t="s">
        <v>19</v>
      </c>
      <c r="B1172" t="s">
        <v>66</v>
      </c>
      <c r="C1172">
        <v>3</v>
      </c>
      <c r="D1172">
        <v>230803228</v>
      </c>
      <c r="E1172" t="s">
        <v>41</v>
      </c>
      <c r="F1172" t="s">
        <v>34</v>
      </c>
      <c r="G1172">
        <v>2262</v>
      </c>
      <c r="H1172">
        <v>2262</v>
      </c>
      <c r="I1172">
        <v>0</v>
      </c>
      <c r="J1172" s="2">
        <v>0</v>
      </c>
    </row>
    <row r="1173" spans="1:10">
      <c r="A1173" t="s">
        <v>19</v>
      </c>
      <c r="B1173" t="s">
        <v>66</v>
      </c>
      <c r="C1173">
        <v>3</v>
      </c>
      <c r="D1173">
        <v>230803228</v>
      </c>
      <c r="E1173" t="s">
        <v>41</v>
      </c>
      <c r="F1173" t="s">
        <v>35</v>
      </c>
      <c r="G1173">
        <v>2262</v>
      </c>
      <c r="H1173">
        <v>2262</v>
      </c>
      <c r="I1173">
        <v>0</v>
      </c>
      <c r="J1173" s="2">
        <v>0</v>
      </c>
    </row>
    <row r="1174" spans="1:10">
      <c r="A1174" t="s">
        <v>19</v>
      </c>
      <c r="B1174" t="s">
        <v>66</v>
      </c>
      <c r="C1174">
        <v>3</v>
      </c>
      <c r="D1174">
        <v>230803228</v>
      </c>
      <c r="E1174" t="s">
        <v>41</v>
      </c>
      <c r="F1174" t="s">
        <v>36</v>
      </c>
      <c r="G1174">
        <v>2279</v>
      </c>
      <c r="H1174">
        <v>2279</v>
      </c>
      <c r="I1174">
        <v>0</v>
      </c>
      <c r="J1174" s="2">
        <v>0</v>
      </c>
    </row>
    <row r="1175" spans="1:10">
      <c r="A1175" t="s">
        <v>19</v>
      </c>
      <c r="B1175" t="s">
        <v>66</v>
      </c>
      <c r="C1175">
        <v>3</v>
      </c>
      <c r="D1175">
        <v>230803228</v>
      </c>
      <c r="E1175" t="s">
        <v>41</v>
      </c>
      <c r="F1175" t="s">
        <v>37</v>
      </c>
      <c r="G1175">
        <v>2273</v>
      </c>
      <c r="H1175">
        <v>2276</v>
      </c>
      <c r="I1175">
        <v>3</v>
      </c>
      <c r="J1175" s="2">
        <v>1.3181019332161687E-3</v>
      </c>
    </row>
    <row r="1176" spans="1:10">
      <c r="A1176" t="s">
        <v>19</v>
      </c>
      <c r="B1176" t="s">
        <v>66</v>
      </c>
      <c r="C1176">
        <v>3</v>
      </c>
      <c r="D1176">
        <v>230803228</v>
      </c>
      <c r="E1176" t="s">
        <v>41</v>
      </c>
      <c r="F1176" t="s">
        <v>38</v>
      </c>
      <c r="G1176">
        <v>2241</v>
      </c>
      <c r="H1176">
        <v>2239</v>
      </c>
      <c r="I1176">
        <v>-2</v>
      </c>
      <c r="J1176" s="2">
        <v>-8.9325591782045551E-4</v>
      </c>
    </row>
    <row r="1177" spans="1:10">
      <c r="A1177" t="s">
        <v>19</v>
      </c>
      <c r="B1177" t="s">
        <v>66</v>
      </c>
      <c r="C1177">
        <v>3</v>
      </c>
      <c r="D1177">
        <v>230803228</v>
      </c>
      <c r="E1177" t="s">
        <v>42</v>
      </c>
      <c r="F1177" t="s">
        <v>34</v>
      </c>
      <c r="G1177">
        <v>2264</v>
      </c>
      <c r="H1177">
        <v>2262</v>
      </c>
      <c r="I1177">
        <v>-2</v>
      </c>
      <c r="J1177" s="2">
        <v>-8.8417329796640137E-4</v>
      </c>
    </row>
    <row r="1178" spans="1:10">
      <c r="A1178" t="s">
        <v>19</v>
      </c>
      <c r="B1178" t="s">
        <v>66</v>
      </c>
      <c r="C1178">
        <v>3</v>
      </c>
      <c r="D1178">
        <v>230803228</v>
      </c>
      <c r="E1178" t="s">
        <v>42</v>
      </c>
      <c r="F1178" t="s">
        <v>35</v>
      </c>
      <c r="G1178">
        <v>2264</v>
      </c>
      <c r="H1178">
        <v>2262</v>
      </c>
      <c r="I1178">
        <v>-2</v>
      </c>
      <c r="J1178" s="2">
        <v>-8.8417329796640137E-4</v>
      </c>
    </row>
    <row r="1179" spans="1:10">
      <c r="A1179" t="s">
        <v>19</v>
      </c>
      <c r="B1179" t="s">
        <v>66</v>
      </c>
      <c r="C1179">
        <v>3</v>
      </c>
      <c r="D1179">
        <v>230803228</v>
      </c>
      <c r="E1179" t="s">
        <v>42</v>
      </c>
      <c r="F1179" t="s">
        <v>36</v>
      </c>
      <c r="G1179">
        <v>2266</v>
      </c>
      <c r="H1179">
        <v>2279</v>
      </c>
      <c r="I1179">
        <v>13</v>
      </c>
      <c r="J1179" s="2">
        <v>5.7042562527424307E-3</v>
      </c>
    </row>
    <row r="1180" spans="1:10">
      <c r="A1180" t="s">
        <v>19</v>
      </c>
      <c r="B1180" t="s">
        <v>66</v>
      </c>
      <c r="C1180">
        <v>3</v>
      </c>
      <c r="D1180">
        <v>230803228</v>
      </c>
      <c r="E1180" t="s">
        <v>42</v>
      </c>
      <c r="F1180" t="s">
        <v>37</v>
      </c>
      <c r="G1180">
        <v>2273</v>
      </c>
      <c r="H1180">
        <v>2276</v>
      </c>
      <c r="I1180">
        <v>3</v>
      </c>
      <c r="J1180" s="2">
        <v>1.3181019332161687E-3</v>
      </c>
    </row>
    <row r="1181" spans="1:10">
      <c r="A1181" t="s">
        <v>19</v>
      </c>
      <c r="B1181" t="s">
        <v>66</v>
      </c>
      <c r="C1181">
        <v>3</v>
      </c>
      <c r="D1181">
        <v>230803228</v>
      </c>
      <c r="E1181" t="s">
        <v>42</v>
      </c>
      <c r="F1181" t="s">
        <v>38</v>
      </c>
      <c r="G1181">
        <v>2240</v>
      </c>
      <c r="H1181">
        <v>2239</v>
      </c>
      <c r="I1181">
        <v>-1</v>
      </c>
      <c r="J1181" s="2">
        <v>-4.4662795891022776E-4</v>
      </c>
    </row>
    <row r="1182" spans="1:10">
      <c r="A1182" t="s">
        <v>19</v>
      </c>
      <c r="B1182" t="s">
        <v>66</v>
      </c>
      <c r="C1182">
        <v>4</v>
      </c>
      <c r="D1182">
        <v>230804237</v>
      </c>
      <c r="E1182" t="s">
        <v>41</v>
      </c>
      <c r="F1182" t="s">
        <v>34</v>
      </c>
      <c r="G1182">
        <v>2262</v>
      </c>
      <c r="H1182">
        <v>2262</v>
      </c>
      <c r="I1182">
        <v>0</v>
      </c>
      <c r="J1182" s="2">
        <v>0</v>
      </c>
    </row>
    <row r="1183" spans="1:10">
      <c r="A1183" t="s">
        <v>19</v>
      </c>
      <c r="B1183" t="s">
        <v>66</v>
      </c>
      <c r="C1183">
        <v>4</v>
      </c>
      <c r="D1183">
        <v>230804237</v>
      </c>
      <c r="E1183" t="s">
        <v>41</v>
      </c>
      <c r="F1183" t="s">
        <v>35</v>
      </c>
      <c r="G1183">
        <v>2262</v>
      </c>
      <c r="H1183">
        <v>2262</v>
      </c>
      <c r="I1183">
        <v>0</v>
      </c>
      <c r="J1183" s="2">
        <v>0</v>
      </c>
    </row>
    <row r="1184" spans="1:10">
      <c r="A1184" t="s">
        <v>19</v>
      </c>
      <c r="B1184" t="s">
        <v>66</v>
      </c>
      <c r="C1184">
        <v>4</v>
      </c>
      <c r="D1184">
        <v>230804237</v>
      </c>
      <c r="E1184" t="s">
        <v>41</v>
      </c>
      <c r="F1184" t="s">
        <v>36</v>
      </c>
      <c r="G1184">
        <v>2279</v>
      </c>
      <c r="H1184">
        <v>2279</v>
      </c>
      <c r="I1184">
        <v>0</v>
      </c>
      <c r="J1184" s="2">
        <v>0</v>
      </c>
    </row>
    <row r="1185" spans="1:10">
      <c r="A1185" t="s">
        <v>19</v>
      </c>
      <c r="B1185" t="s">
        <v>66</v>
      </c>
      <c r="C1185">
        <v>4</v>
      </c>
      <c r="D1185">
        <v>230804237</v>
      </c>
      <c r="E1185" t="s">
        <v>41</v>
      </c>
      <c r="F1185" t="s">
        <v>37</v>
      </c>
      <c r="G1185">
        <v>2273</v>
      </c>
      <c r="H1185">
        <v>2276</v>
      </c>
      <c r="I1185">
        <v>3</v>
      </c>
      <c r="J1185" s="2">
        <v>1.3181019332161687E-3</v>
      </c>
    </row>
    <row r="1186" spans="1:10">
      <c r="A1186" t="s">
        <v>19</v>
      </c>
      <c r="B1186" t="s">
        <v>66</v>
      </c>
      <c r="C1186">
        <v>4</v>
      </c>
      <c r="D1186">
        <v>230804237</v>
      </c>
      <c r="E1186" t="s">
        <v>41</v>
      </c>
      <c r="F1186" t="s">
        <v>38</v>
      </c>
      <c r="G1186">
        <v>2241</v>
      </c>
      <c r="H1186">
        <v>2239</v>
      </c>
      <c r="I1186">
        <v>-2</v>
      </c>
      <c r="J1186" s="2">
        <v>-8.9325591782045551E-4</v>
      </c>
    </row>
    <row r="1187" spans="1:10">
      <c r="A1187" t="s">
        <v>19</v>
      </c>
      <c r="B1187" t="s">
        <v>66</v>
      </c>
      <c r="C1187">
        <v>4</v>
      </c>
      <c r="D1187">
        <v>230804237</v>
      </c>
      <c r="E1187" t="s">
        <v>42</v>
      </c>
      <c r="F1187" t="s">
        <v>34</v>
      </c>
      <c r="G1187">
        <v>2264</v>
      </c>
      <c r="H1187">
        <v>2262</v>
      </c>
      <c r="I1187">
        <v>-2</v>
      </c>
      <c r="J1187" s="2">
        <v>-8.8417329796640137E-4</v>
      </c>
    </row>
    <row r="1188" spans="1:10">
      <c r="A1188" t="s">
        <v>19</v>
      </c>
      <c r="B1188" t="s">
        <v>66</v>
      </c>
      <c r="C1188">
        <v>4</v>
      </c>
      <c r="D1188">
        <v>230804237</v>
      </c>
      <c r="E1188" t="s">
        <v>42</v>
      </c>
      <c r="F1188" t="s">
        <v>35</v>
      </c>
      <c r="G1188">
        <v>2264</v>
      </c>
      <c r="H1188">
        <v>2262</v>
      </c>
      <c r="I1188">
        <v>-2</v>
      </c>
      <c r="J1188" s="2">
        <v>-8.8417329796640137E-4</v>
      </c>
    </row>
    <row r="1189" spans="1:10">
      <c r="A1189" t="s">
        <v>19</v>
      </c>
      <c r="B1189" t="s">
        <v>66</v>
      </c>
      <c r="C1189">
        <v>4</v>
      </c>
      <c r="D1189">
        <v>230804237</v>
      </c>
      <c r="E1189" t="s">
        <v>42</v>
      </c>
      <c r="F1189" t="s">
        <v>36</v>
      </c>
      <c r="G1189">
        <v>2266</v>
      </c>
      <c r="H1189">
        <v>2279</v>
      </c>
      <c r="I1189">
        <v>13</v>
      </c>
      <c r="J1189" s="2">
        <v>5.7042562527424307E-3</v>
      </c>
    </row>
    <row r="1190" spans="1:10">
      <c r="A1190" t="s">
        <v>19</v>
      </c>
      <c r="B1190" t="s">
        <v>66</v>
      </c>
      <c r="C1190">
        <v>4</v>
      </c>
      <c r="D1190">
        <v>230804237</v>
      </c>
      <c r="E1190" t="s">
        <v>42</v>
      </c>
      <c r="F1190" t="s">
        <v>37</v>
      </c>
      <c r="G1190">
        <v>2272</v>
      </c>
      <c r="H1190">
        <v>2276</v>
      </c>
      <c r="I1190">
        <v>4</v>
      </c>
      <c r="J1190" s="2">
        <v>1.7574692442882249E-3</v>
      </c>
    </row>
    <row r="1191" spans="1:10">
      <c r="A1191" t="s">
        <v>19</v>
      </c>
      <c r="B1191" t="s">
        <v>66</v>
      </c>
      <c r="C1191">
        <v>4</v>
      </c>
      <c r="D1191">
        <v>230804237</v>
      </c>
      <c r="E1191" t="s">
        <v>42</v>
      </c>
      <c r="F1191" t="s">
        <v>38</v>
      </c>
      <c r="G1191">
        <v>2240</v>
      </c>
      <c r="H1191">
        <v>2239</v>
      </c>
      <c r="I1191">
        <v>-1</v>
      </c>
      <c r="J1191" s="2">
        <v>-4.4662795891022776E-4</v>
      </c>
    </row>
    <row r="1192" spans="1:10">
      <c r="A1192" t="s">
        <v>19</v>
      </c>
      <c r="B1192" t="s">
        <v>66</v>
      </c>
      <c r="C1192">
        <v>5</v>
      </c>
      <c r="D1192">
        <v>230805246</v>
      </c>
      <c r="E1192" t="s">
        <v>41</v>
      </c>
      <c r="F1192" t="s">
        <v>34</v>
      </c>
      <c r="G1192">
        <v>2262</v>
      </c>
      <c r="H1192">
        <v>2262</v>
      </c>
      <c r="I1192">
        <v>0</v>
      </c>
      <c r="J1192" s="2">
        <v>0</v>
      </c>
    </row>
    <row r="1193" spans="1:10">
      <c r="A1193" t="s">
        <v>19</v>
      </c>
      <c r="B1193" t="s">
        <v>66</v>
      </c>
      <c r="C1193">
        <v>5</v>
      </c>
      <c r="D1193">
        <v>230805246</v>
      </c>
      <c r="E1193" t="s">
        <v>41</v>
      </c>
      <c r="F1193" t="s">
        <v>35</v>
      </c>
      <c r="G1193">
        <v>2262</v>
      </c>
      <c r="H1193">
        <v>2262</v>
      </c>
      <c r="I1193">
        <v>0</v>
      </c>
      <c r="J1193" s="2">
        <v>0</v>
      </c>
    </row>
    <row r="1194" spans="1:10">
      <c r="A1194" t="s">
        <v>19</v>
      </c>
      <c r="B1194" t="s">
        <v>66</v>
      </c>
      <c r="C1194">
        <v>5</v>
      </c>
      <c r="D1194">
        <v>230805246</v>
      </c>
      <c r="E1194" t="s">
        <v>41</v>
      </c>
      <c r="F1194" t="s">
        <v>36</v>
      </c>
      <c r="G1194">
        <v>2279</v>
      </c>
      <c r="H1194">
        <v>2279</v>
      </c>
      <c r="I1194">
        <v>0</v>
      </c>
      <c r="J1194" s="2">
        <v>0</v>
      </c>
    </row>
    <row r="1195" spans="1:10">
      <c r="A1195" t="s">
        <v>19</v>
      </c>
      <c r="B1195" t="s">
        <v>66</v>
      </c>
      <c r="C1195">
        <v>5</v>
      </c>
      <c r="D1195">
        <v>230805246</v>
      </c>
      <c r="E1195" t="s">
        <v>41</v>
      </c>
      <c r="F1195" t="s">
        <v>37</v>
      </c>
      <c r="G1195">
        <v>2273</v>
      </c>
      <c r="H1195">
        <v>2276</v>
      </c>
      <c r="I1195">
        <v>3</v>
      </c>
      <c r="J1195" s="2">
        <v>1.3181019332161687E-3</v>
      </c>
    </row>
    <row r="1196" spans="1:10">
      <c r="A1196" t="s">
        <v>19</v>
      </c>
      <c r="B1196" t="s">
        <v>66</v>
      </c>
      <c r="C1196">
        <v>5</v>
      </c>
      <c r="D1196">
        <v>230805246</v>
      </c>
      <c r="E1196" t="s">
        <v>41</v>
      </c>
      <c r="F1196" t="s">
        <v>38</v>
      </c>
      <c r="G1196">
        <v>2241</v>
      </c>
      <c r="H1196">
        <v>2239</v>
      </c>
      <c r="I1196">
        <v>-2</v>
      </c>
      <c r="J1196" s="2">
        <v>-8.9325591782045551E-4</v>
      </c>
    </row>
    <row r="1197" spans="1:10">
      <c r="A1197" t="s">
        <v>19</v>
      </c>
      <c r="B1197" t="s">
        <v>66</v>
      </c>
      <c r="C1197">
        <v>5</v>
      </c>
      <c r="D1197">
        <v>230805246</v>
      </c>
      <c r="E1197" t="s">
        <v>42</v>
      </c>
      <c r="F1197" t="s">
        <v>34</v>
      </c>
      <c r="G1197">
        <v>2264</v>
      </c>
      <c r="H1197">
        <v>2262</v>
      </c>
      <c r="I1197">
        <v>-2</v>
      </c>
      <c r="J1197" s="2">
        <v>-8.8417329796640137E-4</v>
      </c>
    </row>
    <row r="1198" spans="1:10">
      <c r="A1198" t="s">
        <v>19</v>
      </c>
      <c r="B1198" t="s">
        <v>66</v>
      </c>
      <c r="C1198">
        <v>5</v>
      </c>
      <c r="D1198">
        <v>230805246</v>
      </c>
      <c r="E1198" t="s">
        <v>42</v>
      </c>
      <c r="F1198" t="s">
        <v>35</v>
      </c>
      <c r="G1198">
        <v>2264</v>
      </c>
      <c r="H1198">
        <v>2262</v>
      </c>
      <c r="I1198">
        <v>-2</v>
      </c>
      <c r="J1198" s="2">
        <v>-8.8417329796640137E-4</v>
      </c>
    </row>
    <row r="1199" spans="1:10">
      <c r="A1199" t="s">
        <v>19</v>
      </c>
      <c r="B1199" t="s">
        <v>66</v>
      </c>
      <c r="C1199">
        <v>5</v>
      </c>
      <c r="D1199">
        <v>230805246</v>
      </c>
      <c r="E1199" t="s">
        <v>42</v>
      </c>
      <c r="F1199" t="s">
        <v>36</v>
      </c>
      <c r="G1199">
        <v>2266</v>
      </c>
      <c r="H1199">
        <v>2279</v>
      </c>
      <c r="I1199">
        <v>13</v>
      </c>
      <c r="J1199" s="2">
        <v>5.7042562527424307E-3</v>
      </c>
    </row>
    <row r="1200" spans="1:10">
      <c r="A1200" t="s">
        <v>19</v>
      </c>
      <c r="B1200" t="s">
        <v>66</v>
      </c>
      <c r="C1200">
        <v>5</v>
      </c>
      <c r="D1200">
        <v>230805246</v>
      </c>
      <c r="E1200" t="s">
        <v>42</v>
      </c>
      <c r="F1200" t="s">
        <v>37</v>
      </c>
      <c r="G1200">
        <v>2273</v>
      </c>
      <c r="H1200">
        <v>2276</v>
      </c>
      <c r="I1200">
        <v>3</v>
      </c>
      <c r="J1200" s="2">
        <v>1.3181019332161687E-3</v>
      </c>
    </row>
    <row r="1201" spans="1:10">
      <c r="A1201" t="s">
        <v>19</v>
      </c>
      <c r="B1201" t="s">
        <v>66</v>
      </c>
      <c r="C1201">
        <v>5</v>
      </c>
      <c r="D1201">
        <v>230805246</v>
      </c>
      <c r="E1201" t="s">
        <v>42</v>
      </c>
      <c r="F1201" t="s">
        <v>38</v>
      </c>
      <c r="G1201">
        <v>2240</v>
      </c>
      <c r="H1201">
        <v>2239</v>
      </c>
      <c r="I1201">
        <v>-1</v>
      </c>
      <c r="J1201" s="2">
        <v>-4.4662795891022776E-4</v>
      </c>
    </row>
    <row r="1202" spans="1:10">
      <c r="A1202" t="s">
        <v>19</v>
      </c>
      <c r="B1202" t="s">
        <v>67</v>
      </c>
      <c r="C1202">
        <v>1</v>
      </c>
      <c r="D1202">
        <v>230901210</v>
      </c>
      <c r="E1202" t="s">
        <v>41</v>
      </c>
      <c r="F1202" t="s">
        <v>34</v>
      </c>
      <c r="G1202">
        <v>2370</v>
      </c>
      <c r="H1202">
        <v>2397</v>
      </c>
      <c r="I1202">
        <v>27</v>
      </c>
      <c r="J1202" s="2">
        <v>1.1264080100125156E-2</v>
      </c>
    </row>
    <row r="1203" spans="1:10">
      <c r="A1203" t="s">
        <v>19</v>
      </c>
      <c r="B1203" t="s">
        <v>67</v>
      </c>
      <c r="C1203">
        <v>1</v>
      </c>
      <c r="D1203">
        <v>230901210</v>
      </c>
      <c r="E1203" t="s">
        <v>41</v>
      </c>
      <c r="F1203" t="s">
        <v>35</v>
      </c>
      <c r="G1203">
        <v>2370</v>
      </c>
      <c r="H1203">
        <v>2397</v>
      </c>
      <c r="I1203">
        <v>27</v>
      </c>
      <c r="J1203" s="2">
        <v>1.1264080100125156E-2</v>
      </c>
    </row>
    <row r="1204" spans="1:10">
      <c r="A1204" t="s">
        <v>19</v>
      </c>
      <c r="B1204" t="s">
        <v>67</v>
      </c>
      <c r="C1204">
        <v>1</v>
      </c>
      <c r="D1204">
        <v>230901210</v>
      </c>
      <c r="E1204" t="s">
        <v>41</v>
      </c>
      <c r="F1204" t="s">
        <v>36</v>
      </c>
      <c r="G1204">
        <v>2416</v>
      </c>
      <c r="H1204">
        <v>2416</v>
      </c>
      <c r="I1204">
        <v>0</v>
      </c>
      <c r="J1204" s="2">
        <v>0</v>
      </c>
    </row>
    <row r="1205" spans="1:10">
      <c r="A1205" t="s">
        <v>19</v>
      </c>
      <c r="B1205" t="s">
        <v>67</v>
      </c>
      <c r="C1205">
        <v>1</v>
      </c>
      <c r="D1205">
        <v>230901210</v>
      </c>
      <c r="E1205" t="s">
        <v>41</v>
      </c>
      <c r="F1205" t="s">
        <v>37</v>
      </c>
      <c r="G1205">
        <v>2341</v>
      </c>
      <c r="H1205">
        <v>2393</v>
      </c>
      <c r="I1205">
        <v>52</v>
      </c>
      <c r="J1205" s="2">
        <v>2.173004596740493E-2</v>
      </c>
    </row>
    <row r="1206" spans="1:10">
      <c r="A1206" t="s">
        <v>19</v>
      </c>
      <c r="B1206" t="s">
        <v>67</v>
      </c>
      <c r="C1206">
        <v>1</v>
      </c>
      <c r="D1206">
        <v>230901210</v>
      </c>
      <c r="E1206" t="s">
        <v>41</v>
      </c>
      <c r="F1206" t="s">
        <v>38</v>
      </c>
      <c r="G1206">
        <v>2364</v>
      </c>
      <c r="H1206">
        <v>2370</v>
      </c>
      <c r="I1206">
        <v>6</v>
      </c>
      <c r="J1206" s="2">
        <v>2.5316455696202532E-3</v>
      </c>
    </row>
    <row r="1207" spans="1:10">
      <c r="A1207" t="s">
        <v>19</v>
      </c>
      <c r="B1207" t="s">
        <v>67</v>
      </c>
      <c r="C1207">
        <v>1</v>
      </c>
      <c r="D1207">
        <v>230901210</v>
      </c>
      <c r="E1207" t="s">
        <v>42</v>
      </c>
      <c r="F1207" t="s">
        <v>34</v>
      </c>
      <c r="G1207">
        <v>2370</v>
      </c>
      <c r="H1207">
        <v>2397</v>
      </c>
      <c r="I1207">
        <v>27</v>
      </c>
      <c r="J1207" s="2">
        <v>1.1264080100125156E-2</v>
      </c>
    </row>
    <row r="1208" spans="1:10">
      <c r="A1208" t="s">
        <v>19</v>
      </c>
      <c r="B1208" t="s">
        <v>67</v>
      </c>
      <c r="C1208">
        <v>1</v>
      </c>
      <c r="D1208">
        <v>230901210</v>
      </c>
      <c r="E1208" t="s">
        <v>42</v>
      </c>
      <c r="F1208" t="s">
        <v>35</v>
      </c>
      <c r="G1208">
        <v>2370</v>
      </c>
      <c r="H1208">
        <v>2397</v>
      </c>
      <c r="I1208">
        <v>27</v>
      </c>
      <c r="J1208" s="2">
        <v>1.1264080100125156E-2</v>
      </c>
    </row>
    <row r="1209" spans="1:10">
      <c r="A1209" t="s">
        <v>19</v>
      </c>
      <c r="B1209" t="s">
        <v>67</v>
      </c>
      <c r="C1209">
        <v>1</v>
      </c>
      <c r="D1209">
        <v>230901210</v>
      </c>
      <c r="E1209" t="s">
        <v>42</v>
      </c>
      <c r="F1209" t="s">
        <v>36</v>
      </c>
      <c r="G1209">
        <v>2416</v>
      </c>
      <c r="H1209">
        <v>2416</v>
      </c>
      <c r="I1209">
        <v>0</v>
      </c>
      <c r="J1209" s="2">
        <v>0</v>
      </c>
    </row>
    <row r="1210" spans="1:10">
      <c r="A1210" t="s">
        <v>19</v>
      </c>
      <c r="B1210" t="s">
        <v>67</v>
      </c>
      <c r="C1210">
        <v>1</v>
      </c>
      <c r="D1210">
        <v>230901210</v>
      </c>
      <c r="E1210" t="s">
        <v>42</v>
      </c>
      <c r="F1210" t="s">
        <v>37</v>
      </c>
      <c r="G1210">
        <v>2341</v>
      </c>
      <c r="H1210">
        <v>2393</v>
      </c>
      <c r="I1210">
        <v>52</v>
      </c>
      <c r="J1210" s="2">
        <v>2.173004596740493E-2</v>
      </c>
    </row>
    <row r="1211" spans="1:10">
      <c r="A1211" t="s">
        <v>19</v>
      </c>
      <c r="B1211" t="s">
        <v>67</v>
      </c>
      <c r="C1211">
        <v>1</v>
      </c>
      <c r="D1211">
        <v>230901210</v>
      </c>
      <c r="E1211" t="s">
        <v>42</v>
      </c>
      <c r="F1211" t="s">
        <v>38</v>
      </c>
      <c r="G1211">
        <v>2364</v>
      </c>
      <c r="H1211">
        <v>2370</v>
      </c>
      <c r="I1211">
        <v>6</v>
      </c>
      <c r="J1211" s="2">
        <v>2.5316455696202532E-3</v>
      </c>
    </row>
    <row r="1212" spans="1:10">
      <c r="A1212" t="s">
        <v>19</v>
      </c>
      <c r="B1212" t="s">
        <v>67</v>
      </c>
      <c r="C1212">
        <v>2</v>
      </c>
      <c r="D1212">
        <v>230902219</v>
      </c>
      <c r="E1212" t="s">
        <v>41</v>
      </c>
      <c r="F1212" t="s">
        <v>34</v>
      </c>
      <c r="G1212">
        <v>2370</v>
      </c>
      <c r="H1212">
        <v>2397</v>
      </c>
      <c r="I1212">
        <v>27</v>
      </c>
      <c r="J1212" s="2">
        <v>1.1264080100125156E-2</v>
      </c>
    </row>
    <row r="1213" spans="1:10">
      <c r="A1213" t="s">
        <v>19</v>
      </c>
      <c r="B1213" t="s">
        <v>67</v>
      </c>
      <c r="C1213">
        <v>2</v>
      </c>
      <c r="D1213">
        <v>230902219</v>
      </c>
      <c r="E1213" t="s">
        <v>41</v>
      </c>
      <c r="F1213" t="s">
        <v>35</v>
      </c>
      <c r="G1213">
        <v>2370</v>
      </c>
      <c r="H1213">
        <v>2397</v>
      </c>
      <c r="I1213">
        <v>27</v>
      </c>
      <c r="J1213" s="2">
        <v>1.1264080100125156E-2</v>
      </c>
    </row>
    <row r="1214" spans="1:10">
      <c r="A1214" t="s">
        <v>19</v>
      </c>
      <c r="B1214" t="s">
        <v>67</v>
      </c>
      <c r="C1214">
        <v>2</v>
      </c>
      <c r="D1214">
        <v>230902219</v>
      </c>
      <c r="E1214" t="s">
        <v>41</v>
      </c>
      <c r="F1214" t="s">
        <v>36</v>
      </c>
      <c r="G1214">
        <v>2416</v>
      </c>
      <c r="H1214">
        <v>2416</v>
      </c>
      <c r="I1214">
        <v>0</v>
      </c>
      <c r="J1214" s="2">
        <v>0</v>
      </c>
    </row>
    <row r="1215" spans="1:10">
      <c r="A1215" t="s">
        <v>19</v>
      </c>
      <c r="B1215" t="s">
        <v>67</v>
      </c>
      <c r="C1215">
        <v>2</v>
      </c>
      <c r="D1215">
        <v>230902219</v>
      </c>
      <c r="E1215" t="s">
        <v>41</v>
      </c>
      <c r="F1215" t="s">
        <v>37</v>
      </c>
      <c r="G1215">
        <v>2341</v>
      </c>
      <c r="H1215">
        <v>2393</v>
      </c>
      <c r="I1215">
        <v>52</v>
      </c>
      <c r="J1215" s="2">
        <v>2.173004596740493E-2</v>
      </c>
    </row>
    <row r="1216" spans="1:10">
      <c r="A1216" t="s">
        <v>19</v>
      </c>
      <c r="B1216" t="s">
        <v>67</v>
      </c>
      <c r="C1216">
        <v>2</v>
      </c>
      <c r="D1216">
        <v>230902219</v>
      </c>
      <c r="E1216" t="s">
        <v>41</v>
      </c>
      <c r="F1216" t="s">
        <v>38</v>
      </c>
      <c r="G1216">
        <v>2363</v>
      </c>
      <c r="H1216">
        <v>2370</v>
      </c>
      <c r="I1216">
        <v>7</v>
      </c>
      <c r="J1216" s="2">
        <v>2.9535864978902952E-3</v>
      </c>
    </row>
    <row r="1217" spans="1:10">
      <c r="A1217" t="s">
        <v>19</v>
      </c>
      <c r="B1217" t="s">
        <v>67</v>
      </c>
      <c r="C1217">
        <v>2</v>
      </c>
      <c r="D1217">
        <v>230902219</v>
      </c>
      <c r="E1217" t="s">
        <v>42</v>
      </c>
      <c r="F1217" t="s">
        <v>34</v>
      </c>
      <c r="G1217">
        <v>2370</v>
      </c>
      <c r="H1217">
        <v>2397</v>
      </c>
      <c r="I1217">
        <v>27</v>
      </c>
      <c r="J1217" s="2">
        <v>1.1264080100125156E-2</v>
      </c>
    </row>
    <row r="1218" spans="1:10">
      <c r="A1218" t="s">
        <v>19</v>
      </c>
      <c r="B1218" t="s">
        <v>67</v>
      </c>
      <c r="C1218">
        <v>2</v>
      </c>
      <c r="D1218">
        <v>230902219</v>
      </c>
      <c r="E1218" t="s">
        <v>42</v>
      </c>
      <c r="F1218" t="s">
        <v>35</v>
      </c>
      <c r="G1218">
        <v>2370</v>
      </c>
      <c r="H1218">
        <v>2397</v>
      </c>
      <c r="I1218">
        <v>27</v>
      </c>
      <c r="J1218" s="2">
        <v>1.1264080100125156E-2</v>
      </c>
    </row>
    <row r="1219" spans="1:10">
      <c r="A1219" t="s">
        <v>19</v>
      </c>
      <c r="B1219" t="s">
        <v>67</v>
      </c>
      <c r="C1219">
        <v>2</v>
      </c>
      <c r="D1219">
        <v>230902219</v>
      </c>
      <c r="E1219" t="s">
        <v>42</v>
      </c>
      <c r="F1219" t="s">
        <v>36</v>
      </c>
      <c r="G1219">
        <v>2416</v>
      </c>
      <c r="H1219">
        <v>2416</v>
      </c>
      <c r="I1219">
        <v>0</v>
      </c>
      <c r="J1219" s="2">
        <v>0</v>
      </c>
    </row>
    <row r="1220" spans="1:10">
      <c r="A1220" t="s">
        <v>19</v>
      </c>
      <c r="B1220" t="s">
        <v>67</v>
      </c>
      <c r="C1220">
        <v>2</v>
      </c>
      <c r="D1220">
        <v>230902219</v>
      </c>
      <c r="E1220" t="s">
        <v>42</v>
      </c>
      <c r="F1220" t="s">
        <v>37</v>
      </c>
      <c r="G1220">
        <v>2341</v>
      </c>
      <c r="H1220">
        <v>2393</v>
      </c>
      <c r="I1220">
        <v>52</v>
      </c>
      <c r="J1220" s="2">
        <v>2.173004596740493E-2</v>
      </c>
    </row>
    <row r="1221" spans="1:10">
      <c r="A1221" t="s">
        <v>19</v>
      </c>
      <c r="B1221" t="s">
        <v>67</v>
      </c>
      <c r="C1221">
        <v>2</v>
      </c>
      <c r="D1221">
        <v>230902219</v>
      </c>
      <c r="E1221" t="s">
        <v>42</v>
      </c>
      <c r="F1221" t="s">
        <v>38</v>
      </c>
      <c r="G1221">
        <v>2340</v>
      </c>
      <c r="H1221">
        <v>2370</v>
      </c>
      <c r="I1221">
        <v>30</v>
      </c>
      <c r="J1221" s="2">
        <v>1.2658227848101266E-2</v>
      </c>
    </row>
    <row r="1222" spans="1:10">
      <c r="A1222" t="s">
        <v>19</v>
      </c>
      <c r="B1222" t="s">
        <v>67</v>
      </c>
      <c r="C1222">
        <v>3</v>
      </c>
      <c r="D1222">
        <v>230903228</v>
      </c>
      <c r="E1222" t="s">
        <v>41</v>
      </c>
      <c r="F1222" t="s">
        <v>34</v>
      </c>
      <c r="G1222">
        <v>2370</v>
      </c>
      <c r="H1222">
        <v>2397</v>
      </c>
      <c r="I1222">
        <v>27</v>
      </c>
      <c r="J1222" s="2">
        <v>1.1264080100125156E-2</v>
      </c>
    </row>
    <row r="1223" spans="1:10">
      <c r="A1223" t="s">
        <v>19</v>
      </c>
      <c r="B1223" t="s">
        <v>67</v>
      </c>
      <c r="C1223">
        <v>3</v>
      </c>
      <c r="D1223">
        <v>230903228</v>
      </c>
      <c r="E1223" t="s">
        <v>41</v>
      </c>
      <c r="F1223" t="s">
        <v>35</v>
      </c>
      <c r="G1223">
        <v>2370</v>
      </c>
      <c r="H1223">
        <v>2397</v>
      </c>
      <c r="I1223">
        <v>27</v>
      </c>
      <c r="J1223" s="2">
        <v>1.1264080100125156E-2</v>
      </c>
    </row>
    <row r="1224" spans="1:10">
      <c r="A1224" t="s">
        <v>19</v>
      </c>
      <c r="B1224" t="s">
        <v>67</v>
      </c>
      <c r="C1224">
        <v>3</v>
      </c>
      <c r="D1224">
        <v>230903228</v>
      </c>
      <c r="E1224" t="s">
        <v>41</v>
      </c>
      <c r="F1224" t="s">
        <v>36</v>
      </c>
      <c r="G1224">
        <v>2416</v>
      </c>
      <c r="H1224">
        <v>2416</v>
      </c>
      <c r="I1224">
        <v>0</v>
      </c>
      <c r="J1224" s="2">
        <v>0</v>
      </c>
    </row>
    <row r="1225" spans="1:10">
      <c r="A1225" t="s">
        <v>19</v>
      </c>
      <c r="B1225" t="s">
        <v>67</v>
      </c>
      <c r="C1225">
        <v>3</v>
      </c>
      <c r="D1225">
        <v>230903228</v>
      </c>
      <c r="E1225" t="s">
        <v>41</v>
      </c>
      <c r="F1225" t="s">
        <v>37</v>
      </c>
      <c r="G1225">
        <v>2341</v>
      </c>
      <c r="H1225">
        <v>2393</v>
      </c>
      <c r="I1225">
        <v>52</v>
      </c>
      <c r="J1225" s="2">
        <v>2.173004596740493E-2</v>
      </c>
    </row>
    <row r="1226" spans="1:10">
      <c r="A1226" t="s">
        <v>19</v>
      </c>
      <c r="B1226" t="s">
        <v>67</v>
      </c>
      <c r="C1226">
        <v>3</v>
      </c>
      <c r="D1226">
        <v>230903228</v>
      </c>
      <c r="E1226" t="s">
        <v>41</v>
      </c>
      <c r="F1226" t="s">
        <v>38</v>
      </c>
      <c r="G1226">
        <v>2363</v>
      </c>
      <c r="H1226">
        <v>2370</v>
      </c>
      <c r="I1226">
        <v>7</v>
      </c>
      <c r="J1226" s="2">
        <v>2.9535864978902952E-3</v>
      </c>
    </row>
    <row r="1227" spans="1:10">
      <c r="A1227" t="s">
        <v>19</v>
      </c>
      <c r="B1227" t="s">
        <v>67</v>
      </c>
      <c r="C1227">
        <v>3</v>
      </c>
      <c r="D1227">
        <v>230903228</v>
      </c>
      <c r="E1227" t="s">
        <v>42</v>
      </c>
      <c r="F1227" t="s">
        <v>34</v>
      </c>
      <c r="G1227">
        <v>2370</v>
      </c>
      <c r="H1227">
        <v>2397</v>
      </c>
      <c r="I1227">
        <v>27</v>
      </c>
      <c r="J1227" s="2">
        <v>1.1264080100125156E-2</v>
      </c>
    </row>
    <row r="1228" spans="1:10">
      <c r="A1228" t="s">
        <v>19</v>
      </c>
      <c r="B1228" t="s">
        <v>67</v>
      </c>
      <c r="C1228">
        <v>3</v>
      </c>
      <c r="D1228">
        <v>230903228</v>
      </c>
      <c r="E1228" t="s">
        <v>42</v>
      </c>
      <c r="F1228" t="s">
        <v>35</v>
      </c>
      <c r="G1228">
        <v>2370</v>
      </c>
      <c r="H1228">
        <v>2397</v>
      </c>
      <c r="I1228">
        <v>27</v>
      </c>
      <c r="J1228" s="2">
        <v>1.1264080100125156E-2</v>
      </c>
    </row>
    <row r="1229" spans="1:10">
      <c r="A1229" t="s">
        <v>19</v>
      </c>
      <c r="B1229" t="s">
        <v>67</v>
      </c>
      <c r="C1229">
        <v>3</v>
      </c>
      <c r="D1229">
        <v>230903228</v>
      </c>
      <c r="E1229" t="s">
        <v>42</v>
      </c>
      <c r="F1229" t="s">
        <v>36</v>
      </c>
      <c r="G1229">
        <v>2416</v>
      </c>
      <c r="H1229">
        <v>2416</v>
      </c>
      <c r="I1229">
        <v>0</v>
      </c>
      <c r="J1229" s="2">
        <v>0</v>
      </c>
    </row>
    <row r="1230" spans="1:10">
      <c r="A1230" t="s">
        <v>19</v>
      </c>
      <c r="B1230" t="s">
        <v>67</v>
      </c>
      <c r="C1230">
        <v>3</v>
      </c>
      <c r="D1230">
        <v>230903228</v>
      </c>
      <c r="E1230" t="s">
        <v>42</v>
      </c>
      <c r="F1230" t="s">
        <v>37</v>
      </c>
      <c r="G1230">
        <v>2341</v>
      </c>
      <c r="H1230">
        <v>2393</v>
      </c>
      <c r="I1230">
        <v>52</v>
      </c>
      <c r="J1230" s="2">
        <v>2.173004596740493E-2</v>
      </c>
    </row>
    <row r="1231" spans="1:10">
      <c r="A1231" t="s">
        <v>19</v>
      </c>
      <c r="B1231" t="s">
        <v>67</v>
      </c>
      <c r="C1231">
        <v>3</v>
      </c>
      <c r="D1231">
        <v>230903228</v>
      </c>
      <c r="E1231" t="s">
        <v>42</v>
      </c>
      <c r="F1231" t="s">
        <v>38</v>
      </c>
      <c r="G1231">
        <v>2360</v>
      </c>
      <c r="H1231">
        <v>2370</v>
      </c>
      <c r="I1231">
        <v>10</v>
      </c>
      <c r="J1231" s="2">
        <v>4.2194092827004216E-3</v>
      </c>
    </row>
    <row r="1232" spans="1:10">
      <c r="A1232" t="s">
        <v>19</v>
      </c>
      <c r="B1232" t="s">
        <v>67</v>
      </c>
      <c r="C1232">
        <v>4</v>
      </c>
      <c r="D1232">
        <v>230904237</v>
      </c>
      <c r="E1232" t="s">
        <v>41</v>
      </c>
      <c r="F1232" t="s">
        <v>34</v>
      </c>
      <c r="G1232">
        <v>2370</v>
      </c>
      <c r="H1232">
        <v>2397</v>
      </c>
      <c r="I1232">
        <v>27</v>
      </c>
      <c r="J1232" s="2">
        <v>1.1264080100125156E-2</v>
      </c>
    </row>
    <row r="1233" spans="1:10">
      <c r="A1233" t="s">
        <v>19</v>
      </c>
      <c r="B1233" t="s">
        <v>67</v>
      </c>
      <c r="C1233">
        <v>4</v>
      </c>
      <c r="D1233">
        <v>230904237</v>
      </c>
      <c r="E1233" t="s">
        <v>41</v>
      </c>
      <c r="F1233" t="s">
        <v>35</v>
      </c>
      <c r="G1233">
        <v>2370</v>
      </c>
      <c r="H1233">
        <v>2397</v>
      </c>
      <c r="I1233">
        <v>27</v>
      </c>
      <c r="J1233" s="2">
        <v>1.1264080100125156E-2</v>
      </c>
    </row>
    <row r="1234" spans="1:10">
      <c r="A1234" t="s">
        <v>19</v>
      </c>
      <c r="B1234" t="s">
        <v>67</v>
      </c>
      <c r="C1234">
        <v>4</v>
      </c>
      <c r="D1234">
        <v>230904237</v>
      </c>
      <c r="E1234" t="s">
        <v>41</v>
      </c>
      <c r="F1234" t="s">
        <v>36</v>
      </c>
      <c r="G1234">
        <v>2416</v>
      </c>
      <c r="H1234">
        <v>2416</v>
      </c>
      <c r="I1234">
        <v>0</v>
      </c>
      <c r="J1234" s="2">
        <v>0</v>
      </c>
    </row>
    <row r="1235" spans="1:10">
      <c r="A1235" t="s">
        <v>19</v>
      </c>
      <c r="B1235" t="s">
        <v>67</v>
      </c>
      <c r="C1235">
        <v>4</v>
      </c>
      <c r="D1235">
        <v>230904237</v>
      </c>
      <c r="E1235" t="s">
        <v>41</v>
      </c>
      <c r="F1235" t="s">
        <v>37</v>
      </c>
      <c r="G1235">
        <v>2341</v>
      </c>
      <c r="H1235">
        <v>2393</v>
      </c>
      <c r="I1235">
        <v>52</v>
      </c>
      <c r="J1235" s="2">
        <v>2.173004596740493E-2</v>
      </c>
    </row>
    <row r="1236" spans="1:10">
      <c r="A1236" t="s">
        <v>19</v>
      </c>
      <c r="B1236" t="s">
        <v>67</v>
      </c>
      <c r="C1236">
        <v>4</v>
      </c>
      <c r="D1236">
        <v>230904237</v>
      </c>
      <c r="E1236" t="s">
        <v>41</v>
      </c>
      <c r="F1236" t="s">
        <v>38</v>
      </c>
      <c r="G1236">
        <v>2363</v>
      </c>
      <c r="H1236">
        <v>2370</v>
      </c>
      <c r="I1236">
        <v>7</v>
      </c>
      <c r="J1236" s="2">
        <v>2.9535864978902952E-3</v>
      </c>
    </row>
    <row r="1237" spans="1:10">
      <c r="A1237" t="s">
        <v>19</v>
      </c>
      <c r="B1237" t="s">
        <v>67</v>
      </c>
      <c r="C1237">
        <v>4</v>
      </c>
      <c r="D1237">
        <v>230904237</v>
      </c>
      <c r="E1237" t="s">
        <v>42</v>
      </c>
      <c r="F1237" t="s">
        <v>34</v>
      </c>
      <c r="G1237">
        <v>2370</v>
      </c>
      <c r="H1237">
        <v>2397</v>
      </c>
      <c r="I1237">
        <v>27</v>
      </c>
      <c r="J1237" s="2">
        <v>1.1264080100125156E-2</v>
      </c>
    </row>
    <row r="1238" spans="1:10">
      <c r="A1238" t="s">
        <v>19</v>
      </c>
      <c r="B1238" t="s">
        <v>67</v>
      </c>
      <c r="C1238">
        <v>4</v>
      </c>
      <c r="D1238">
        <v>230904237</v>
      </c>
      <c r="E1238" t="s">
        <v>42</v>
      </c>
      <c r="F1238" t="s">
        <v>35</v>
      </c>
      <c r="G1238">
        <v>2370</v>
      </c>
      <c r="H1238">
        <v>2397</v>
      </c>
      <c r="I1238">
        <v>27</v>
      </c>
      <c r="J1238" s="2">
        <v>1.1264080100125156E-2</v>
      </c>
    </row>
    <row r="1239" spans="1:10">
      <c r="A1239" t="s">
        <v>19</v>
      </c>
      <c r="B1239" t="s">
        <v>67</v>
      </c>
      <c r="C1239">
        <v>4</v>
      </c>
      <c r="D1239">
        <v>230904237</v>
      </c>
      <c r="E1239" t="s">
        <v>42</v>
      </c>
      <c r="F1239" t="s">
        <v>36</v>
      </c>
      <c r="G1239">
        <v>2416</v>
      </c>
      <c r="H1239">
        <v>2416</v>
      </c>
      <c r="I1239">
        <v>0</v>
      </c>
      <c r="J1239" s="2">
        <v>0</v>
      </c>
    </row>
    <row r="1240" spans="1:10">
      <c r="A1240" t="s">
        <v>19</v>
      </c>
      <c r="B1240" t="s">
        <v>67</v>
      </c>
      <c r="C1240">
        <v>4</v>
      </c>
      <c r="D1240">
        <v>230904237</v>
      </c>
      <c r="E1240" t="s">
        <v>42</v>
      </c>
      <c r="F1240" t="s">
        <v>37</v>
      </c>
      <c r="G1240">
        <v>2341</v>
      </c>
      <c r="H1240">
        <v>2393</v>
      </c>
      <c r="I1240">
        <v>52</v>
      </c>
      <c r="J1240" s="2">
        <v>2.173004596740493E-2</v>
      </c>
    </row>
    <row r="1241" spans="1:10">
      <c r="A1241" t="s">
        <v>19</v>
      </c>
      <c r="B1241" t="s">
        <v>67</v>
      </c>
      <c r="C1241">
        <v>4</v>
      </c>
      <c r="D1241">
        <v>230904237</v>
      </c>
      <c r="E1241" t="s">
        <v>42</v>
      </c>
      <c r="F1241" t="s">
        <v>38</v>
      </c>
      <c r="G1241">
        <v>2360</v>
      </c>
      <c r="H1241">
        <v>2370</v>
      </c>
      <c r="I1241">
        <v>10</v>
      </c>
      <c r="J1241" s="2">
        <v>4.2194092827004216E-3</v>
      </c>
    </row>
    <row r="1242" spans="1:10">
      <c r="A1242" t="s">
        <v>19</v>
      </c>
      <c r="B1242" t="s">
        <v>67</v>
      </c>
      <c r="C1242">
        <v>5</v>
      </c>
      <c r="D1242">
        <v>230905246</v>
      </c>
      <c r="E1242" t="s">
        <v>41</v>
      </c>
      <c r="F1242" t="s">
        <v>34</v>
      </c>
      <c r="G1242">
        <v>2370</v>
      </c>
      <c r="H1242">
        <v>2397</v>
      </c>
      <c r="I1242">
        <v>27</v>
      </c>
      <c r="J1242" s="2">
        <v>1.1264080100125156E-2</v>
      </c>
    </row>
    <row r="1243" spans="1:10">
      <c r="A1243" t="s">
        <v>19</v>
      </c>
      <c r="B1243" t="s">
        <v>67</v>
      </c>
      <c r="C1243">
        <v>5</v>
      </c>
      <c r="D1243">
        <v>230905246</v>
      </c>
      <c r="E1243" t="s">
        <v>41</v>
      </c>
      <c r="F1243" t="s">
        <v>35</v>
      </c>
      <c r="G1243">
        <v>2370</v>
      </c>
      <c r="H1243">
        <v>2397</v>
      </c>
      <c r="I1243">
        <v>27</v>
      </c>
      <c r="J1243" s="2">
        <v>1.1264080100125156E-2</v>
      </c>
    </row>
    <row r="1244" spans="1:10">
      <c r="A1244" t="s">
        <v>19</v>
      </c>
      <c r="B1244" t="s">
        <v>67</v>
      </c>
      <c r="C1244">
        <v>5</v>
      </c>
      <c r="D1244">
        <v>230905246</v>
      </c>
      <c r="E1244" t="s">
        <v>41</v>
      </c>
      <c r="F1244" t="s">
        <v>36</v>
      </c>
      <c r="G1244">
        <v>2416</v>
      </c>
      <c r="H1244">
        <v>2416</v>
      </c>
      <c r="I1244">
        <v>0</v>
      </c>
      <c r="J1244" s="2">
        <v>0</v>
      </c>
    </row>
    <row r="1245" spans="1:10">
      <c r="A1245" t="s">
        <v>19</v>
      </c>
      <c r="B1245" t="s">
        <v>67</v>
      </c>
      <c r="C1245">
        <v>5</v>
      </c>
      <c r="D1245">
        <v>230905246</v>
      </c>
      <c r="E1245" t="s">
        <v>41</v>
      </c>
      <c r="F1245" t="s">
        <v>37</v>
      </c>
      <c r="G1245">
        <v>2336</v>
      </c>
      <c r="H1245">
        <v>2393</v>
      </c>
      <c r="I1245">
        <v>57</v>
      </c>
      <c r="J1245" s="2">
        <v>2.3819473464270789E-2</v>
      </c>
    </row>
    <row r="1246" spans="1:10">
      <c r="A1246" t="s">
        <v>19</v>
      </c>
      <c r="B1246" t="s">
        <v>67</v>
      </c>
      <c r="C1246">
        <v>5</v>
      </c>
      <c r="D1246">
        <v>230905246</v>
      </c>
      <c r="E1246" t="s">
        <v>41</v>
      </c>
      <c r="F1246" t="s">
        <v>38</v>
      </c>
      <c r="G1246">
        <v>2364</v>
      </c>
      <c r="H1246">
        <v>2370</v>
      </c>
      <c r="I1246">
        <v>6</v>
      </c>
      <c r="J1246" s="2">
        <v>2.5316455696202532E-3</v>
      </c>
    </row>
    <row r="1247" spans="1:10">
      <c r="A1247" t="s">
        <v>19</v>
      </c>
      <c r="B1247" t="s">
        <v>67</v>
      </c>
      <c r="C1247">
        <v>5</v>
      </c>
      <c r="D1247">
        <v>230905246</v>
      </c>
      <c r="E1247" t="s">
        <v>42</v>
      </c>
      <c r="F1247" t="s">
        <v>34</v>
      </c>
      <c r="G1247">
        <v>2370</v>
      </c>
      <c r="H1247">
        <v>2397</v>
      </c>
      <c r="I1247">
        <v>27</v>
      </c>
      <c r="J1247" s="2">
        <v>1.1264080100125156E-2</v>
      </c>
    </row>
    <row r="1248" spans="1:10">
      <c r="A1248" t="s">
        <v>19</v>
      </c>
      <c r="B1248" t="s">
        <v>67</v>
      </c>
      <c r="C1248">
        <v>5</v>
      </c>
      <c r="D1248">
        <v>230905246</v>
      </c>
      <c r="E1248" t="s">
        <v>42</v>
      </c>
      <c r="F1248" t="s">
        <v>35</v>
      </c>
      <c r="G1248">
        <v>2370</v>
      </c>
      <c r="H1248">
        <v>2397</v>
      </c>
      <c r="I1248">
        <v>27</v>
      </c>
      <c r="J1248" s="2">
        <v>1.1264080100125156E-2</v>
      </c>
    </row>
    <row r="1249" spans="1:10">
      <c r="A1249" t="s">
        <v>19</v>
      </c>
      <c r="B1249" t="s">
        <v>67</v>
      </c>
      <c r="C1249">
        <v>5</v>
      </c>
      <c r="D1249">
        <v>230905246</v>
      </c>
      <c r="E1249" t="s">
        <v>42</v>
      </c>
      <c r="F1249" t="s">
        <v>36</v>
      </c>
      <c r="G1249">
        <v>2416</v>
      </c>
      <c r="H1249">
        <v>2416</v>
      </c>
      <c r="I1249">
        <v>0</v>
      </c>
      <c r="J1249" s="2">
        <v>0</v>
      </c>
    </row>
    <row r="1250" spans="1:10">
      <c r="A1250" t="s">
        <v>19</v>
      </c>
      <c r="B1250" t="s">
        <v>67</v>
      </c>
      <c r="C1250">
        <v>5</v>
      </c>
      <c r="D1250">
        <v>230905246</v>
      </c>
      <c r="E1250" t="s">
        <v>42</v>
      </c>
      <c r="F1250" t="s">
        <v>37</v>
      </c>
      <c r="G1250">
        <v>2341</v>
      </c>
      <c r="H1250">
        <v>2393</v>
      </c>
      <c r="I1250">
        <v>52</v>
      </c>
      <c r="J1250" s="2">
        <v>2.173004596740493E-2</v>
      </c>
    </row>
    <row r="1251" spans="1:10">
      <c r="A1251" t="s">
        <v>19</v>
      </c>
      <c r="B1251" t="s">
        <v>67</v>
      </c>
      <c r="C1251">
        <v>5</v>
      </c>
      <c r="D1251">
        <v>230905246</v>
      </c>
      <c r="E1251" t="s">
        <v>42</v>
      </c>
      <c r="F1251" t="s">
        <v>38</v>
      </c>
      <c r="G1251">
        <v>2360</v>
      </c>
      <c r="H1251">
        <v>2370</v>
      </c>
      <c r="I1251">
        <v>10</v>
      </c>
      <c r="J1251" s="2">
        <v>4.2194092827004216E-3</v>
      </c>
    </row>
    <row r="1252" spans="1:10">
      <c r="A1252" t="s">
        <v>19</v>
      </c>
      <c r="B1252" t="s">
        <v>68</v>
      </c>
      <c r="C1252">
        <v>1</v>
      </c>
      <c r="D1252">
        <v>231001210</v>
      </c>
      <c r="E1252" t="s">
        <v>41</v>
      </c>
      <c r="F1252" t="s">
        <v>34</v>
      </c>
      <c r="G1252">
        <v>2349</v>
      </c>
      <c r="H1252">
        <v>2349</v>
      </c>
      <c r="I1252">
        <v>0</v>
      </c>
      <c r="J1252" s="2">
        <v>0</v>
      </c>
    </row>
    <row r="1253" spans="1:10">
      <c r="A1253" t="s">
        <v>19</v>
      </c>
      <c r="B1253" t="s">
        <v>68</v>
      </c>
      <c r="C1253">
        <v>1</v>
      </c>
      <c r="D1253">
        <v>231001210</v>
      </c>
      <c r="E1253" t="s">
        <v>41</v>
      </c>
      <c r="F1253" t="s">
        <v>35</v>
      </c>
      <c r="G1253">
        <v>2349</v>
      </c>
      <c r="H1253">
        <v>2349</v>
      </c>
      <c r="I1253">
        <v>0</v>
      </c>
      <c r="J1253" s="2">
        <v>0</v>
      </c>
    </row>
    <row r="1254" spans="1:10">
      <c r="A1254" t="s">
        <v>19</v>
      </c>
      <c r="B1254" t="s">
        <v>68</v>
      </c>
      <c r="C1254">
        <v>1</v>
      </c>
      <c r="D1254">
        <v>231001210</v>
      </c>
      <c r="E1254" t="s">
        <v>41</v>
      </c>
      <c r="F1254" t="s">
        <v>36</v>
      </c>
      <c r="G1254">
        <v>2329</v>
      </c>
      <c r="H1254">
        <v>2329</v>
      </c>
      <c r="I1254">
        <v>0</v>
      </c>
      <c r="J1254" s="2">
        <v>0</v>
      </c>
    </row>
    <row r="1255" spans="1:10">
      <c r="A1255" t="s">
        <v>19</v>
      </c>
      <c r="B1255" t="s">
        <v>68</v>
      </c>
      <c r="C1255">
        <v>1</v>
      </c>
      <c r="D1255">
        <v>231001210</v>
      </c>
      <c r="E1255" t="s">
        <v>41</v>
      </c>
      <c r="F1255" t="s">
        <v>37</v>
      </c>
      <c r="G1255">
        <v>2318</v>
      </c>
      <c r="H1255">
        <v>2322</v>
      </c>
      <c r="I1255">
        <v>4</v>
      </c>
      <c r="J1255" s="2">
        <v>1.7226528854435831E-3</v>
      </c>
    </row>
    <row r="1256" spans="1:10">
      <c r="A1256" t="s">
        <v>19</v>
      </c>
      <c r="B1256" t="s">
        <v>68</v>
      </c>
      <c r="C1256">
        <v>1</v>
      </c>
      <c r="D1256">
        <v>231001210</v>
      </c>
      <c r="E1256" t="s">
        <v>41</v>
      </c>
      <c r="F1256" t="s">
        <v>38</v>
      </c>
      <c r="G1256">
        <v>2314</v>
      </c>
      <c r="H1256">
        <v>2324</v>
      </c>
      <c r="I1256">
        <v>10</v>
      </c>
      <c r="J1256" s="2">
        <v>4.3029259896729772E-3</v>
      </c>
    </row>
    <row r="1257" spans="1:10">
      <c r="A1257" t="s">
        <v>19</v>
      </c>
      <c r="B1257" t="s">
        <v>68</v>
      </c>
      <c r="C1257">
        <v>1</v>
      </c>
      <c r="D1257">
        <v>231001210</v>
      </c>
      <c r="E1257" t="s">
        <v>42</v>
      </c>
      <c r="F1257" t="s">
        <v>34</v>
      </c>
      <c r="G1257">
        <v>2349</v>
      </c>
      <c r="H1257">
        <v>2349</v>
      </c>
      <c r="I1257">
        <v>0</v>
      </c>
      <c r="J1257" s="2">
        <v>0</v>
      </c>
    </row>
    <row r="1258" spans="1:10">
      <c r="A1258" t="s">
        <v>19</v>
      </c>
      <c r="B1258" t="s">
        <v>68</v>
      </c>
      <c r="C1258">
        <v>1</v>
      </c>
      <c r="D1258">
        <v>231001210</v>
      </c>
      <c r="E1258" t="s">
        <v>42</v>
      </c>
      <c r="F1258" t="s">
        <v>35</v>
      </c>
      <c r="G1258">
        <v>2349</v>
      </c>
      <c r="H1258">
        <v>2349</v>
      </c>
      <c r="I1258">
        <v>0</v>
      </c>
      <c r="J1258" s="2">
        <v>0</v>
      </c>
    </row>
    <row r="1259" spans="1:10">
      <c r="A1259" t="s">
        <v>19</v>
      </c>
      <c r="B1259" t="s">
        <v>68</v>
      </c>
      <c r="C1259">
        <v>1</v>
      </c>
      <c r="D1259">
        <v>231001210</v>
      </c>
      <c r="E1259" t="s">
        <v>42</v>
      </c>
      <c r="F1259" t="s">
        <v>36</v>
      </c>
      <c r="G1259">
        <v>2329</v>
      </c>
      <c r="H1259">
        <v>2329</v>
      </c>
      <c r="I1259">
        <v>0</v>
      </c>
      <c r="J1259" s="2">
        <v>0</v>
      </c>
    </row>
    <row r="1260" spans="1:10">
      <c r="A1260" t="s">
        <v>19</v>
      </c>
      <c r="B1260" t="s">
        <v>68</v>
      </c>
      <c r="C1260">
        <v>1</v>
      </c>
      <c r="D1260">
        <v>231001210</v>
      </c>
      <c r="E1260" t="s">
        <v>42</v>
      </c>
      <c r="F1260" t="s">
        <v>37</v>
      </c>
      <c r="G1260">
        <v>2318</v>
      </c>
      <c r="H1260">
        <v>2322</v>
      </c>
      <c r="I1260">
        <v>4</v>
      </c>
      <c r="J1260" s="2">
        <v>1.7226528854435831E-3</v>
      </c>
    </row>
    <row r="1261" spans="1:10">
      <c r="A1261" t="s">
        <v>19</v>
      </c>
      <c r="B1261" t="s">
        <v>68</v>
      </c>
      <c r="C1261">
        <v>1</v>
      </c>
      <c r="D1261">
        <v>231001210</v>
      </c>
      <c r="E1261" t="s">
        <v>42</v>
      </c>
      <c r="F1261" t="s">
        <v>38</v>
      </c>
      <c r="G1261">
        <v>2307</v>
      </c>
      <c r="H1261">
        <v>2324</v>
      </c>
      <c r="I1261">
        <v>17</v>
      </c>
      <c r="J1261" s="2">
        <v>7.3149741824440617E-3</v>
      </c>
    </row>
    <row r="1262" spans="1:10">
      <c r="A1262" t="s">
        <v>19</v>
      </c>
      <c r="B1262" t="s">
        <v>68</v>
      </c>
      <c r="C1262">
        <v>2</v>
      </c>
      <c r="D1262">
        <v>231002219</v>
      </c>
      <c r="E1262" t="s">
        <v>41</v>
      </c>
      <c r="F1262" t="s">
        <v>34</v>
      </c>
      <c r="G1262">
        <v>2349</v>
      </c>
      <c r="H1262">
        <v>2349</v>
      </c>
      <c r="I1262">
        <v>0</v>
      </c>
      <c r="J1262" s="2">
        <v>0</v>
      </c>
    </row>
    <row r="1263" spans="1:10">
      <c r="A1263" t="s">
        <v>19</v>
      </c>
      <c r="B1263" t="s">
        <v>68</v>
      </c>
      <c r="C1263">
        <v>2</v>
      </c>
      <c r="D1263">
        <v>231002219</v>
      </c>
      <c r="E1263" t="s">
        <v>41</v>
      </c>
      <c r="F1263" t="s">
        <v>35</v>
      </c>
      <c r="G1263">
        <v>2349</v>
      </c>
      <c r="H1263">
        <v>2349</v>
      </c>
      <c r="I1263">
        <v>0</v>
      </c>
      <c r="J1263" s="2">
        <v>0</v>
      </c>
    </row>
    <row r="1264" spans="1:10">
      <c r="A1264" t="s">
        <v>19</v>
      </c>
      <c r="B1264" t="s">
        <v>68</v>
      </c>
      <c r="C1264">
        <v>2</v>
      </c>
      <c r="D1264">
        <v>231002219</v>
      </c>
      <c r="E1264" t="s">
        <v>41</v>
      </c>
      <c r="F1264" t="s">
        <v>36</v>
      </c>
      <c r="G1264">
        <v>2329</v>
      </c>
      <c r="H1264">
        <v>2329</v>
      </c>
      <c r="I1264">
        <v>0</v>
      </c>
      <c r="J1264" s="2">
        <v>0</v>
      </c>
    </row>
    <row r="1265" spans="1:10">
      <c r="A1265" t="s">
        <v>19</v>
      </c>
      <c r="B1265" t="s">
        <v>68</v>
      </c>
      <c r="C1265">
        <v>2</v>
      </c>
      <c r="D1265">
        <v>231002219</v>
      </c>
      <c r="E1265" t="s">
        <v>41</v>
      </c>
      <c r="F1265" t="s">
        <v>37</v>
      </c>
      <c r="G1265">
        <v>2318</v>
      </c>
      <c r="H1265">
        <v>2322</v>
      </c>
      <c r="I1265">
        <v>4</v>
      </c>
      <c r="J1265" s="2">
        <v>1.7226528854435831E-3</v>
      </c>
    </row>
    <row r="1266" spans="1:10">
      <c r="A1266" t="s">
        <v>19</v>
      </c>
      <c r="B1266" t="s">
        <v>68</v>
      </c>
      <c r="C1266">
        <v>2</v>
      </c>
      <c r="D1266">
        <v>231002219</v>
      </c>
      <c r="E1266" t="s">
        <v>41</v>
      </c>
      <c r="F1266" t="s">
        <v>38</v>
      </c>
      <c r="G1266">
        <v>2314</v>
      </c>
      <c r="H1266">
        <v>2324</v>
      </c>
      <c r="I1266">
        <v>10</v>
      </c>
      <c r="J1266" s="2">
        <v>4.3029259896729772E-3</v>
      </c>
    </row>
    <row r="1267" spans="1:10">
      <c r="A1267" t="s">
        <v>19</v>
      </c>
      <c r="B1267" t="s">
        <v>68</v>
      </c>
      <c r="C1267">
        <v>2</v>
      </c>
      <c r="D1267">
        <v>231002219</v>
      </c>
      <c r="E1267" t="s">
        <v>42</v>
      </c>
      <c r="F1267" t="s">
        <v>34</v>
      </c>
      <c r="G1267">
        <v>2349</v>
      </c>
      <c r="H1267">
        <v>2349</v>
      </c>
      <c r="I1267">
        <v>0</v>
      </c>
      <c r="J1267" s="2">
        <v>0</v>
      </c>
    </row>
    <row r="1268" spans="1:10">
      <c r="A1268" t="s">
        <v>19</v>
      </c>
      <c r="B1268" t="s">
        <v>68</v>
      </c>
      <c r="C1268">
        <v>2</v>
      </c>
      <c r="D1268">
        <v>231002219</v>
      </c>
      <c r="E1268" t="s">
        <v>42</v>
      </c>
      <c r="F1268" t="s">
        <v>35</v>
      </c>
      <c r="G1268">
        <v>2349</v>
      </c>
      <c r="H1268">
        <v>2349</v>
      </c>
      <c r="I1268">
        <v>0</v>
      </c>
      <c r="J1268" s="2">
        <v>0</v>
      </c>
    </row>
    <row r="1269" spans="1:10">
      <c r="A1269" t="s">
        <v>19</v>
      </c>
      <c r="B1269" t="s">
        <v>68</v>
      </c>
      <c r="C1269">
        <v>2</v>
      </c>
      <c r="D1269">
        <v>231002219</v>
      </c>
      <c r="E1269" t="s">
        <v>42</v>
      </c>
      <c r="F1269" t="s">
        <v>36</v>
      </c>
      <c r="G1269">
        <v>2329</v>
      </c>
      <c r="H1269">
        <v>2329</v>
      </c>
      <c r="I1269">
        <v>0</v>
      </c>
      <c r="J1269" s="2">
        <v>0</v>
      </c>
    </row>
    <row r="1270" spans="1:10">
      <c r="A1270" t="s">
        <v>19</v>
      </c>
      <c r="B1270" t="s">
        <v>68</v>
      </c>
      <c r="C1270">
        <v>2</v>
      </c>
      <c r="D1270">
        <v>231002219</v>
      </c>
      <c r="E1270" t="s">
        <v>42</v>
      </c>
      <c r="F1270" t="s">
        <v>37</v>
      </c>
      <c r="G1270">
        <v>2318</v>
      </c>
      <c r="H1270">
        <v>2322</v>
      </c>
      <c r="I1270">
        <v>4</v>
      </c>
      <c r="J1270" s="2">
        <v>1.7226528854435831E-3</v>
      </c>
    </row>
    <row r="1271" spans="1:10">
      <c r="A1271" t="s">
        <v>19</v>
      </c>
      <c r="B1271" t="s">
        <v>68</v>
      </c>
      <c r="C1271">
        <v>2</v>
      </c>
      <c r="D1271">
        <v>231002219</v>
      </c>
      <c r="E1271" t="s">
        <v>42</v>
      </c>
      <c r="F1271" t="s">
        <v>38</v>
      </c>
      <c r="G1271">
        <v>2290</v>
      </c>
      <c r="H1271">
        <v>2324</v>
      </c>
      <c r="I1271">
        <v>34</v>
      </c>
      <c r="J1271" s="2">
        <v>1.4629948364888123E-2</v>
      </c>
    </row>
    <row r="1272" spans="1:10">
      <c r="A1272" t="s">
        <v>19</v>
      </c>
      <c r="B1272" t="s">
        <v>68</v>
      </c>
      <c r="C1272">
        <v>3</v>
      </c>
      <c r="D1272">
        <v>231003228</v>
      </c>
      <c r="E1272" t="s">
        <v>41</v>
      </c>
      <c r="F1272" t="s">
        <v>34</v>
      </c>
      <c r="G1272">
        <v>2349</v>
      </c>
      <c r="H1272">
        <v>2349</v>
      </c>
      <c r="I1272">
        <v>0</v>
      </c>
      <c r="J1272" s="2">
        <v>0</v>
      </c>
    </row>
    <row r="1273" spans="1:10">
      <c r="A1273" t="s">
        <v>19</v>
      </c>
      <c r="B1273" t="s">
        <v>68</v>
      </c>
      <c r="C1273">
        <v>3</v>
      </c>
      <c r="D1273">
        <v>231003228</v>
      </c>
      <c r="E1273" t="s">
        <v>41</v>
      </c>
      <c r="F1273" t="s">
        <v>35</v>
      </c>
      <c r="G1273">
        <v>2349</v>
      </c>
      <c r="H1273">
        <v>2349</v>
      </c>
      <c r="I1273">
        <v>0</v>
      </c>
      <c r="J1273" s="2">
        <v>0</v>
      </c>
    </row>
    <row r="1274" spans="1:10">
      <c r="A1274" t="s">
        <v>19</v>
      </c>
      <c r="B1274" t="s">
        <v>68</v>
      </c>
      <c r="C1274">
        <v>3</v>
      </c>
      <c r="D1274">
        <v>231003228</v>
      </c>
      <c r="E1274" t="s">
        <v>41</v>
      </c>
      <c r="F1274" t="s">
        <v>36</v>
      </c>
      <c r="G1274">
        <v>2329</v>
      </c>
      <c r="H1274">
        <v>2329</v>
      </c>
      <c r="I1274">
        <v>0</v>
      </c>
      <c r="J1274" s="2">
        <v>0</v>
      </c>
    </row>
    <row r="1275" spans="1:10">
      <c r="A1275" t="s">
        <v>19</v>
      </c>
      <c r="B1275" t="s">
        <v>68</v>
      </c>
      <c r="C1275">
        <v>3</v>
      </c>
      <c r="D1275">
        <v>231003228</v>
      </c>
      <c r="E1275" t="s">
        <v>41</v>
      </c>
      <c r="F1275" t="s">
        <v>37</v>
      </c>
      <c r="G1275">
        <v>2318</v>
      </c>
      <c r="H1275">
        <v>2322</v>
      </c>
      <c r="I1275">
        <v>4</v>
      </c>
      <c r="J1275" s="2">
        <v>1.7226528854435831E-3</v>
      </c>
    </row>
    <row r="1276" spans="1:10">
      <c r="A1276" t="s">
        <v>19</v>
      </c>
      <c r="B1276" t="s">
        <v>68</v>
      </c>
      <c r="C1276">
        <v>3</v>
      </c>
      <c r="D1276">
        <v>231003228</v>
      </c>
      <c r="E1276" t="s">
        <v>41</v>
      </c>
      <c r="F1276" t="s">
        <v>38</v>
      </c>
      <c r="G1276">
        <v>2286</v>
      </c>
      <c r="H1276">
        <v>2324</v>
      </c>
      <c r="I1276">
        <v>38</v>
      </c>
      <c r="J1276" s="2">
        <v>1.6351118760757316E-2</v>
      </c>
    </row>
    <row r="1277" spans="1:10">
      <c r="A1277" t="s">
        <v>19</v>
      </c>
      <c r="B1277" t="s">
        <v>68</v>
      </c>
      <c r="C1277">
        <v>3</v>
      </c>
      <c r="D1277">
        <v>231003228</v>
      </c>
      <c r="E1277" t="s">
        <v>42</v>
      </c>
      <c r="F1277" t="s">
        <v>34</v>
      </c>
      <c r="G1277">
        <v>2349</v>
      </c>
      <c r="H1277">
        <v>2349</v>
      </c>
      <c r="I1277">
        <v>0</v>
      </c>
      <c r="J1277" s="2">
        <v>0</v>
      </c>
    </row>
    <row r="1278" spans="1:10">
      <c r="A1278" t="s">
        <v>19</v>
      </c>
      <c r="B1278" t="s">
        <v>68</v>
      </c>
      <c r="C1278">
        <v>3</v>
      </c>
      <c r="D1278">
        <v>231003228</v>
      </c>
      <c r="E1278" t="s">
        <v>42</v>
      </c>
      <c r="F1278" t="s">
        <v>35</v>
      </c>
      <c r="G1278">
        <v>2349</v>
      </c>
      <c r="H1278">
        <v>2349</v>
      </c>
      <c r="I1278">
        <v>0</v>
      </c>
      <c r="J1278" s="2">
        <v>0</v>
      </c>
    </row>
    <row r="1279" spans="1:10">
      <c r="A1279" t="s">
        <v>19</v>
      </c>
      <c r="B1279" t="s">
        <v>68</v>
      </c>
      <c r="C1279">
        <v>3</v>
      </c>
      <c r="D1279">
        <v>231003228</v>
      </c>
      <c r="E1279" t="s">
        <v>42</v>
      </c>
      <c r="F1279" t="s">
        <v>36</v>
      </c>
      <c r="G1279">
        <v>2329</v>
      </c>
      <c r="H1279">
        <v>2329</v>
      </c>
      <c r="I1279">
        <v>0</v>
      </c>
      <c r="J1279" s="2">
        <v>0</v>
      </c>
    </row>
    <row r="1280" spans="1:10">
      <c r="A1280" t="s">
        <v>19</v>
      </c>
      <c r="B1280" t="s">
        <v>68</v>
      </c>
      <c r="C1280">
        <v>3</v>
      </c>
      <c r="D1280">
        <v>231003228</v>
      </c>
      <c r="E1280" t="s">
        <v>42</v>
      </c>
      <c r="F1280" t="s">
        <v>37</v>
      </c>
      <c r="G1280">
        <v>2318</v>
      </c>
      <c r="H1280">
        <v>2322</v>
      </c>
      <c r="I1280">
        <v>4</v>
      </c>
      <c r="J1280" s="2">
        <v>1.7226528854435831E-3</v>
      </c>
    </row>
    <row r="1281" spans="1:10">
      <c r="A1281" t="s">
        <v>19</v>
      </c>
      <c r="B1281" t="s">
        <v>68</v>
      </c>
      <c r="C1281">
        <v>3</v>
      </c>
      <c r="D1281">
        <v>231003228</v>
      </c>
      <c r="E1281" t="s">
        <v>42</v>
      </c>
      <c r="F1281" t="s">
        <v>38</v>
      </c>
      <c r="G1281">
        <v>2301</v>
      </c>
      <c r="H1281">
        <v>2324</v>
      </c>
      <c r="I1281">
        <v>23</v>
      </c>
      <c r="J1281" s="2">
        <v>9.8967297762478489E-3</v>
      </c>
    </row>
    <row r="1282" spans="1:10">
      <c r="A1282" t="s">
        <v>19</v>
      </c>
      <c r="B1282" t="s">
        <v>68</v>
      </c>
      <c r="C1282">
        <v>4</v>
      </c>
      <c r="D1282">
        <v>231004237</v>
      </c>
      <c r="E1282" t="s">
        <v>41</v>
      </c>
      <c r="F1282" t="s">
        <v>34</v>
      </c>
      <c r="G1282">
        <v>2349</v>
      </c>
      <c r="H1282">
        <v>2349</v>
      </c>
      <c r="I1282">
        <v>0</v>
      </c>
      <c r="J1282" s="2">
        <v>0</v>
      </c>
    </row>
    <row r="1283" spans="1:10">
      <c r="A1283" t="s">
        <v>19</v>
      </c>
      <c r="B1283" t="s">
        <v>68</v>
      </c>
      <c r="C1283">
        <v>4</v>
      </c>
      <c r="D1283">
        <v>231004237</v>
      </c>
      <c r="E1283" t="s">
        <v>41</v>
      </c>
      <c r="F1283" t="s">
        <v>35</v>
      </c>
      <c r="G1283">
        <v>2349</v>
      </c>
      <c r="H1283">
        <v>2349</v>
      </c>
      <c r="I1283">
        <v>0</v>
      </c>
      <c r="J1283" s="2">
        <v>0</v>
      </c>
    </row>
    <row r="1284" spans="1:10">
      <c r="A1284" t="s">
        <v>19</v>
      </c>
      <c r="B1284" t="s">
        <v>68</v>
      </c>
      <c r="C1284">
        <v>4</v>
      </c>
      <c r="D1284">
        <v>231004237</v>
      </c>
      <c r="E1284" t="s">
        <v>41</v>
      </c>
      <c r="F1284" t="s">
        <v>36</v>
      </c>
      <c r="G1284">
        <v>2344</v>
      </c>
      <c r="H1284">
        <v>2329</v>
      </c>
      <c r="I1284">
        <v>-15</v>
      </c>
      <c r="J1284" s="2">
        <v>-6.4405324173465008E-3</v>
      </c>
    </row>
    <row r="1285" spans="1:10">
      <c r="A1285" t="s">
        <v>19</v>
      </c>
      <c r="B1285" t="s">
        <v>68</v>
      </c>
      <c r="C1285">
        <v>4</v>
      </c>
      <c r="D1285">
        <v>231004237</v>
      </c>
      <c r="E1285" t="s">
        <v>41</v>
      </c>
      <c r="F1285" t="s">
        <v>37</v>
      </c>
      <c r="G1285">
        <v>2318</v>
      </c>
      <c r="H1285">
        <v>2322</v>
      </c>
      <c r="I1285">
        <v>4</v>
      </c>
      <c r="J1285" s="2">
        <v>1.7226528854435831E-3</v>
      </c>
    </row>
    <row r="1286" spans="1:10">
      <c r="A1286" t="s">
        <v>19</v>
      </c>
      <c r="B1286" t="s">
        <v>68</v>
      </c>
      <c r="C1286">
        <v>4</v>
      </c>
      <c r="D1286">
        <v>231004237</v>
      </c>
      <c r="E1286" t="s">
        <v>41</v>
      </c>
      <c r="F1286" t="s">
        <v>38</v>
      </c>
      <c r="G1286">
        <v>2277</v>
      </c>
      <c r="H1286">
        <v>2324</v>
      </c>
      <c r="I1286">
        <v>47</v>
      </c>
      <c r="J1286" s="2">
        <v>2.0223752151462996E-2</v>
      </c>
    </row>
    <row r="1287" spans="1:10">
      <c r="A1287" t="s">
        <v>19</v>
      </c>
      <c r="B1287" t="s">
        <v>68</v>
      </c>
      <c r="C1287">
        <v>4</v>
      </c>
      <c r="D1287">
        <v>231004237</v>
      </c>
      <c r="E1287" t="s">
        <v>42</v>
      </c>
      <c r="F1287" t="s">
        <v>34</v>
      </c>
      <c r="G1287">
        <v>2349</v>
      </c>
      <c r="H1287">
        <v>2349</v>
      </c>
      <c r="I1287">
        <v>0</v>
      </c>
      <c r="J1287" s="2">
        <v>0</v>
      </c>
    </row>
    <row r="1288" spans="1:10">
      <c r="A1288" t="s">
        <v>19</v>
      </c>
      <c r="B1288" t="s">
        <v>68</v>
      </c>
      <c r="C1288">
        <v>4</v>
      </c>
      <c r="D1288">
        <v>231004237</v>
      </c>
      <c r="E1288" t="s">
        <v>42</v>
      </c>
      <c r="F1288" t="s">
        <v>35</v>
      </c>
      <c r="G1288">
        <v>2349</v>
      </c>
      <c r="H1288">
        <v>2349</v>
      </c>
      <c r="I1288">
        <v>0</v>
      </c>
      <c r="J1288" s="2">
        <v>0</v>
      </c>
    </row>
    <row r="1289" spans="1:10">
      <c r="A1289" t="s">
        <v>19</v>
      </c>
      <c r="B1289" t="s">
        <v>68</v>
      </c>
      <c r="C1289">
        <v>4</v>
      </c>
      <c r="D1289">
        <v>231004237</v>
      </c>
      <c r="E1289" t="s">
        <v>42</v>
      </c>
      <c r="F1289" t="s">
        <v>36</v>
      </c>
      <c r="G1289">
        <v>2329</v>
      </c>
      <c r="H1289">
        <v>2329</v>
      </c>
      <c r="I1289">
        <v>0</v>
      </c>
      <c r="J1289" s="2">
        <v>0</v>
      </c>
    </row>
    <row r="1290" spans="1:10">
      <c r="A1290" t="s">
        <v>19</v>
      </c>
      <c r="B1290" t="s">
        <v>68</v>
      </c>
      <c r="C1290">
        <v>4</v>
      </c>
      <c r="D1290">
        <v>231004237</v>
      </c>
      <c r="E1290" t="s">
        <v>42</v>
      </c>
      <c r="F1290" t="s">
        <v>37</v>
      </c>
      <c r="G1290">
        <v>2318</v>
      </c>
      <c r="H1290">
        <v>2322</v>
      </c>
      <c r="I1290">
        <v>4</v>
      </c>
      <c r="J1290" s="2">
        <v>1.7226528854435831E-3</v>
      </c>
    </row>
    <row r="1291" spans="1:10">
      <c r="A1291" t="s">
        <v>19</v>
      </c>
      <c r="B1291" t="s">
        <v>68</v>
      </c>
      <c r="C1291">
        <v>4</v>
      </c>
      <c r="D1291">
        <v>231004237</v>
      </c>
      <c r="E1291" t="s">
        <v>42</v>
      </c>
      <c r="F1291" t="s">
        <v>38</v>
      </c>
      <c r="G1291">
        <v>2311</v>
      </c>
      <c r="H1291">
        <v>2324</v>
      </c>
      <c r="I1291">
        <v>13</v>
      </c>
      <c r="J1291" s="2">
        <v>5.5938037865748708E-3</v>
      </c>
    </row>
    <row r="1292" spans="1:10">
      <c r="A1292" t="s">
        <v>19</v>
      </c>
      <c r="B1292" t="s">
        <v>68</v>
      </c>
      <c r="C1292">
        <v>5</v>
      </c>
      <c r="D1292">
        <v>231005246</v>
      </c>
      <c r="E1292" t="s">
        <v>41</v>
      </c>
      <c r="F1292" t="s">
        <v>34</v>
      </c>
      <c r="G1292">
        <v>2349</v>
      </c>
      <c r="H1292">
        <v>2349</v>
      </c>
      <c r="I1292">
        <v>0</v>
      </c>
      <c r="J1292" s="2">
        <v>0</v>
      </c>
    </row>
    <row r="1293" spans="1:10">
      <c r="A1293" t="s">
        <v>19</v>
      </c>
      <c r="B1293" t="s">
        <v>68</v>
      </c>
      <c r="C1293">
        <v>5</v>
      </c>
      <c r="D1293">
        <v>231005246</v>
      </c>
      <c r="E1293" t="s">
        <v>41</v>
      </c>
      <c r="F1293" t="s">
        <v>35</v>
      </c>
      <c r="G1293">
        <v>2349</v>
      </c>
      <c r="H1293">
        <v>2349</v>
      </c>
      <c r="I1293">
        <v>0</v>
      </c>
      <c r="J1293" s="2">
        <v>0</v>
      </c>
    </row>
    <row r="1294" spans="1:10">
      <c r="A1294" t="s">
        <v>19</v>
      </c>
      <c r="B1294" t="s">
        <v>68</v>
      </c>
      <c r="C1294">
        <v>5</v>
      </c>
      <c r="D1294">
        <v>231005246</v>
      </c>
      <c r="E1294" t="s">
        <v>41</v>
      </c>
      <c r="F1294" t="s">
        <v>36</v>
      </c>
      <c r="G1294">
        <v>2329</v>
      </c>
      <c r="H1294">
        <v>2329</v>
      </c>
      <c r="I1294">
        <v>0</v>
      </c>
      <c r="J1294" s="2">
        <v>0</v>
      </c>
    </row>
    <row r="1295" spans="1:10">
      <c r="A1295" t="s">
        <v>19</v>
      </c>
      <c r="B1295" t="s">
        <v>68</v>
      </c>
      <c r="C1295">
        <v>5</v>
      </c>
      <c r="D1295">
        <v>231005246</v>
      </c>
      <c r="E1295" t="s">
        <v>41</v>
      </c>
      <c r="F1295" t="s">
        <v>37</v>
      </c>
      <c r="G1295">
        <v>2318</v>
      </c>
      <c r="H1295">
        <v>2322</v>
      </c>
      <c r="I1295">
        <v>4</v>
      </c>
      <c r="J1295" s="2">
        <v>1.7226528854435831E-3</v>
      </c>
    </row>
    <row r="1296" spans="1:10">
      <c r="A1296" t="s">
        <v>19</v>
      </c>
      <c r="B1296" t="s">
        <v>68</v>
      </c>
      <c r="C1296">
        <v>5</v>
      </c>
      <c r="D1296">
        <v>231005246</v>
      </c>
      <c r="E1296" t="s">
        <v>41</v>
      </c>
      <c r="F1296" t="s">
        <v>38</v>
      </c>
      <c r="G1296">
        <v>2314</v>
      </c>
      <c r="H1296">
        <v>2324</v>
      </c>
      <c r="I1296">
        <v>10</v>
      </c>
      <c r="J1296" s="2">
        <v>4.3029259896729772E-3</v>
      </c>
    </row>
    <row r="1297" spans="1:10">
      <c r="A1297" t="s">
        <v>19</v>
      </c>
      <c r="B1297" t="s">
        <v>68</v>
      </c>
      <c r="C1297">
        <v>5</v>
      </c>
      <c r="D1297">
        <v>231005246</v>
      </c>
      <c r="E1297" t="s">
        <v>42</v>
      </c>
      <c r="F1297" t="s">
        <v>34</v>
      </c>
      <c r="G1297">
        <v>2349</v>
      </c>
      <c r="H1297">
        <v>2349</v>
      </c>
      <c r="I1297">
        <v>0</v>
      </c>
      <c r="J1297" s="2">
        <v>0</v>
      </c>
    </row>
    <row r="1298" spans="1:10">
      <c r="A1298" t="s">
        <v>19</v>
      </c>
      <c r="B1298" t="s">
        <v>68</v>
      </c>
      <c r="C1298">
        <v>5</v>
      </c>
      <c r="D1298">
        <v>231005246</v>
      </c>
      <c r="E1298" t="s">
        <v>42</v>
      </c>
      <c r="F1298" t="s">
        <v>35</v>
      </c>
      <c r="G1298">
        <v>2349</v>
      </c>
      <c r="H1298">
        <v>2349</v>
      </c>
      <c r="I1298">
        <v>0</v>
      </c>
      <c r="J1298" s="2">
        <v>0</v>
      </c>
    </row>
    <row r="1299" spans="1:10">
      <c r="A1299" t="s">
        <v>19</v>
      </c>
      <c r="B1299" t="s">
        <v>68</v>
      </c>
      <c r="C1299">
        <v>5</v>
      </c>
      <c r="D1299">
        <v>231005246</v>
      </c>
      <c r="E1299" t="s">
        <v>42</v>
      </c>
      <c r="F1299" t="s">
        <v>36</v>
      </c>
      <c r="G1299">
        <v>2329</v>
      </c>
      <c r="H1299">
        <v>2329</v>
      </c>
      <c r="I1299">
        <v>0</v>
      </c>
      <c r="J1299" s="2">
        <v>0</v>
      </c>
    </row>
    <row r="1300" spans="1:10">
      <c r="A1300" t="s">
        <v>19</v>
      </c>
      <c r="B1300" t="s">
        <v>68</v>
      </c>
      <c r="C1300">
        <v>5</v>
      </c>
      <c r="D1300">
        <v>231005246</v>
      </c>
      <c r="E1300" t="s">
        <v>42</v>
      </c>
      <c r="F1300" t="s">
        <v>37</v>
      </c>
      <c r="G1300">
        <v>2318</v>
      </c>
      <c r="H1300">
        <v>2322</v>
      </c>
      <c r="I1300">
        <v>4</v>
      </c>
      <c r="J1300" s="2">
        <v>1.7226528854435831E-3</v>
      </c>
    </row>
    <row r="1301" spans="1:10">
      <c r="A1301" t="s">
        <v>19</v>
      </c>
      <c r="B1301" t="s">
        <v>68</v>
      </c>
      <c r="C1301">
        <v>5</v>
      </c>
      <c r="D1301">
        <v>231005246</v>
      </c>
      <c r="E1301" t="s">
        <v>42</v>
      </c>
      <c r="F1301" t="s">
        <v>38</v>
      </c>
      <c r="G1301">
        <v>2290</v>
      </c>
      <c r="H1301">
        <v>2324</v>
      </c>
      <c r="I1301">
        <v>34</v>
      </c>
      <c r="J1301" s="2">
        <v>1.4629948364888123E-2</v>
      </c>
    </row>
    <row r="1302" spans="1:10">
      <c r="A1302" t="s">
        <v>19</v>
      </c>
      <c r="B1302" t="s">
        <v>69</v>
      </c>
      <c r="C1302">
        <v>1</v>
      </c>
      <c r="D1302">
        <v>231101210</v>
      </c>
      <c r="E1302" t="s">
        <v>41</v>
      </c>
      <c r="F1302" t="s">
        <v>34</v>
      </c>
      <c r="G1302">
        <v>2386</v>
      </c>
      <c r="H1302">
        <v>2362</v>
      </c>
      <c r="I1302">
        <v>-24</v>
      </c>
      <c r="J1302" s="2">
        <v>-1.0160880609652836E-2</v>
      </c>
    </row>
    <row r="1303" spans="1:10">
      <c r="A1303" t="s">
        <v>19</v>
      </c>
      <c r="B1303" t="s">
        <v>69</v>
      </c>
      <c r="C1303">
        <v>1</v>
      </c>
      <c r="D1303">
        <v>231101210</v>
      </c>
      <c r="E1303" t="s">
        <v>41</v>
      </c>
      <c r="F1303" t="s">
        <v>35</v>
      </c>
      <c r="G1303">
        <v>2393</v>
      </c>
      <c r="H1303">
        <v>2366</v>
      </c>
      <c r="I1303">
        <v>-27</v>
      </c>
      <c r="J1303" s="2">
        <v>-1.1411665257819104E-2</v>
      </c>
    </row>
    <row r="1304" spans="1:10">
      <c r="A1304" t="s">
        <v>19</v>
      </c>
      <c r="B1304" t="s">
        <v>69</v>
      </c>
      <c r="C1304">
        <v>1</v>
      </c>
      <c r="D1304">
        <v>231101210</v>
      </c>
      <c r="E1304" t="s">
        <v>41</v>
      </c>
      <c r="F1304" t="s">
        <v>36</v>
      </c>
      <c r="G1304">
        <v>2414</v>
      </c>
      <c r="H1304">
        <v>2434</v>
      </c>
      <c r="I1304">
        <v>20</v>
      </c>
      <c r="J1304" s="2">
        <v>8.2169268693508633E-3</v>
      </c>
    </row>
    <row r="1305" spans="1:10">
      <c r="A1305" t="s">
        <v>19</v>
      </c>
      <c r="B1305" t="s">
        <v>69</v>
      </c>
      <c r="C1305">
        <v>1</v>
      </c>
      <c r="D1305">
        <v>231101210</v>
      </c>
      <c r="E1305" t="s">
        <v>41</v>
      </c>
      <c r="F1305" t="s">
        <v>37</v>
      </c>
      <c r="G1305">
        <v>2349</v>
      </c>
      <c r="H1305">
        <v>2357</v>
      </c>
      <c r="I1305">
        <v>8</v>
      </c>
      <c r="J1305" s="2">
        <v>3.3941450997030122E-3</v>
      </c>
    </row>
    <row r="1306" spans="1:10">
      <c r="A1306" t="s">
        <v>19</v>
      </c>
      <c r="B1306" t="s">
        <v>69</v>
      </c>
      <c r="C1306">
        <v>1</v>
      </c>
      <c r="D1306">
        <v>231101210</v>
      </c>
      <c r="E1306" t="s">
        <v>41</v>
      </c>
      <c r="F1306" t="s">
        <v>38</v>
      </c>
      <c r="G1306">
        <v>2338</v>
      </c>
      <c r="H1306">
        <v>2327</v>
      </c>
      <c r="I1306">
        <v>-11</v>
      </c>
      <c r="J1306" s="2">
        <v>-4.727116458960034E-3</v>
      </c>
    </row>
    <row r="1307" spans="1:10">
      <c r="A1307" t="s">
        <v>19</v>
      </c>
      <c r="B1307" t="s">
        <v>69</v>
      </c>
      <c r="C1307">
        <v>1</v>
      </c>
      <c r="D1307">
        <v>231101210</v>
      </c>
      <c r="E1307" t="s">
        <v>42</v>
      </c>
      <c r="F1307" t="s">
        <v>34</v>
      </c>
      <c r="G1307">
        <v>2415</v>
      </c>
      <c r="H1307">
        <v>2362</v>
      </c>
      <c r="I1307">
        <v>-53</v>
      </c>
      <c r="J1307" s="2">
        <v>-2.2438611346316681E-2</v>
      </c>
    </row>
    <row r="1308" spans="1:10">
      <c r="A1308" t="s">
        <v>19</v>
      </c>
      <c r="B1308" t="s">
        <v>69</v>
      </c>
      <c r="C1308">
        <v>1</v>
      </c>
      <c r="D1308">
        <v>231101210</v>
      </c>
      <c r="E1308" t="s">
        <v>42</v>
      </c>
      <c r="F1308" t="s">
        <v>35</v>
      </c>
      <c r="G1308">
        <v>2393</v>
      </c>
      <c r="H1308">
        <v>2366</v>
      </c>
      <c r="I1308">
        <v>-27</v>
      </c>
      <c r="J1308" s="2">
        <v>-1.1411665257819104E-2</v>
      </c>
    </row>
    <row r="1309" spans="1:10">
      <c r="A1309" t="s">
        <v>19</v>
      </c>
      <c r="B1309" t="s">
        <v>69</v>
      </c>
      <c r="C1309">
        <v>1</v>
      </c>
      <c r="D1309">
        <v>231101210</v>
      </c>
      <c r="E1309" t="s">
        <v>42</v>
      </c>
      <c r="F1309" t="s">
        <v>36</v>
      </c>
      <c r="G1309">
        <v>2414</v>
      </c>
      <c r="H1309">
        <v>2434</v>
      </c>
      <c r="I1309">
        <v>20</v>
      </c>
      <c r="J1309" s="2">
        <v>8.2169268693508633E-3</v>
      </c>
    </row>
    <row r="1310" spans="1:10">
      <c r="A1310" t="s">
        <v>19</v>
      </c>
      <c r="B1310" t="s">
        <v>69</v>
      </c>
      <c r="C1310">
        <v>1</v>
      </c>
      <c r="D1310">
        <v>231101210</v>
      </c>
      <c r="E1310" t="s">
        <v>42</v>
      </c>
      <c r="F1310" t="s">
        <v>37</v>
      </c>
      <c r="G1310">
        <v>2354</v>
      </c>
      <c r="H1310">
        <v>2357</v>
      </c>
      <c r="I1310">
        <v>3</v>
      </c>
      <c r="J1310" s="2">
        <v>1.2728044123886295E-3</v>
      </c>
    </row>
    <row r="1311" spans="1:10">
      <c r="A1311" t="s">
        <v>19</v>
      </c>
      <c r="B1311" t="s">
        <v>69</v>
      </c>
      <c r="C1311">
        <v>1</v>
      </c>
      <c r="D1311">
        <v>231101210</v>
      </c>
      <c r="E1311" t="s">
        <v>42</v>
      </c>
      <c r="F1311" t="s">
        <v>38</v>
      </c>
      <c r="G1311">
        <v>2338</v>
      </c>
      <c r="H1311">
        <v>2327</v>
      </c>
      <c r="I1311">
        <v>-11</v>
      </c>
      <c r="J1311" s="2">
        <v>-4.727116458960034E-3</v>
      </c>
    </row>
    <row r="1312" spans="1:10">
      <c r="A1312" t="s">
        <v>19</v>
      </c>
      <c r="B1312" t="s">
        <v>69</v>
      </c>
      <c r="C1312">
        <v>2</v>
      </c>
      <c r="D1312">
        <v>231102219</v>
      </c>
      <c r="E1312" t="s">
        <v>41</v>
      </c>
      <c r="F1312" t="s">
        <v>34</v>
      </c>
      <c r="G1312">
        <v>2386</v>
      </c>
      <c r="H1312">
        <v>2362</v>
      </c>
      <c r="I1312">
        <v>-24</v>
      </c>
      <c r="J1312" s="2">
        <v>-1.0160880609652836E-2</v>
      </c>
    </row>
    <row r="1313" spans="1:10">
      <c r="A1313" t="s">
        <v>19</v>
      </c>
      <c r="B1313" t="s">
        <v>69</v>
      </c>
      <c r="C1313">
        <v>2</v>
      </c>
      <c r="D1313">
        <v>231102219</v>
      </c>
      <c r="E1313" t="s">
        <v>41</v>
      </c>
      <c r="F1313" t="s">
        <v>35</v>
      </c>
      <c r="G1313">
        <v>2393</v>
      </c>
      <c r="H1313">
        <v>2366</v>
      </c>
      <c r="I1313">
        <v>-27</v>
      </c>
      <c r="J1313" s="2">
        <v>-1.1411665257819104E-2</v>
      </c>
    </row>
    <row r="1314" spans="1:10">
      <c r="A1314" t="s">
        <v>19</v>
      </c>
      <c r="B1314" t="s">
        <v>69</v>
      </c>
      <c r="C1314">
        <v>2</v>
      </c>
      <c r="D1314">
        <v>231102219</v>
      </c>
      <c r="E1314" t="s">
        <v>41</v>
      </c>
      <c r="F1314" t="s">
        <v>36</v>
      </c>
      <c r="G1314">
        <v>2414</v>
      </c>
      <c r="H1314">
        <v>2434</v>
      </c>
      <c r="I1314">
        <v>20</v>
      </c>
      <c r="J1314" s="2">
        <v>8.2169268693508633E-3</v>
      </c>
    </row>
    <row r="1315" spans="1:10">
      <c r="A1315" t="s">
        <v>19</v>
      </c>
      <c r="B1315" t="s">
        <v>69</v>
      </c>
      <c r="C1315">
        <v>2</v>
      </c>
      <c r="D1315">
        <v>231102219</v>
      </c>
      <c r="E1315" t="s">
        <v>41</v>
      </c>
      <c r="F1315" t="s">
        <v>37</v>
      </c>
      <c r="G1315">
        <v>2343</v>
      </c>
      <c r="H1315">
        <v>2357</v>
      </c>
      <c r="I1315">
        <v>14</v>
      </c>
      <c r="J1315" s="2">
        <v>5.9397539244802717E-3</v>
      </c>
    </row>
    <row r="1316" spans="1:10">
      <c r="A1316" t="s">
        <v>19</v>
      </c>
      <c r="B1316" t="s">
        <v>69</v>
      </c>
      <c r="C1316">
        <v>2</v>
      </c>
      <c r="D1316">
        <v>231102219</v>
      </c>
      <c r="E1316" t="s">
        <v>41</v>
      </c>
      <c r="F1316" t="s">
        <v>38</v>
      </c>
      <c r="G1316">
        <v>2338</v>
      </c>
      <c r="H1316">
        <v>2327</v>
      </c>
      <c r="I1316">
        <v>-11</v>
      </c>
      <c r="J1316" s="2">
        <v>-4.727116458960034E-3</v>
      </c>
    </row>
    <row r="1317" spans="1:10">
      <c r="A1317" t="s">
        <v>19</v>
      </c>
      <c r="B1317" t="s">
        <v>69</v>
      </c>
      <c r="C1317">
        <v>2</v>
      </c>
      <c r="D1317">
        <v>231102219</v>
      </c>
      <c r="E1317" t="s">
        <v>42</v>
      </c>
      <c r="F1317" t="s">
        <v>34</v>
      </c>
      <c r="G1317">
        <v>2415</v>
      </c>
      <c r="H1317">
        <v>2362</v>
      </c>
      <c r="I1317">
        <v>-53</v>
      </c>
      <c r="J1317" s="2">
        <v>-2.2438611346316681E-2</v>
      </c>
    </row>
    <row r="1318" spans="1:10">
      <c r="A1318" t="s">
        <v>19</v>
      </c>
      <c r="B1318" t="s">
        <v>69</v>
      </c>
      <c r="C1318">
        <v>2</v>
      </c>
      <c r="D1318">
        <v>231102219</v>
      </c>
      <c r="E1318" t="s">
        <v>42</v>
      </c>
      <c r="F1318" t="s">
        <v>35</v>
      </c>
      <c r="G1318">
        <v>2393</v>
      </c>
      <c r="H1318">
        <v>2366</v>
      </c>
      <c r="I1318">
        <v>-27</v>
      </c>
      <c r="J1318" s="2">
        <v>-1.1411665257819104E-2</v>
      </c>
    </row>
    <row r="1319" spans="1:10">
      <c r="A1319" t="s">
        <v>19</v>
      </c>
      <c r="B1319" t="s">
        <v>69</v>
      </c>
      <c r="C1319">
        <v>2</v>
      </c>
      <c r="D1319">
        <v>231102219</v>
      </c>
      <c r="E1319" t="s">
        <v>42</v>
      </c>
      <c r="F1319" t="s">
        <v>36</v>
      </c>
      <c r="G1319">
        <v>2414</v>
      </c>
      <c r="H1319">
        <v>2434</v>
      </c>
      <c r="I1319">
        <v>20</v>
      </c>
      <c r="J1319" s="2">
        <v>8.2169268693508633E-3</v>
      </c>
    </row>
    <row r="1320" spans="1:10">
      <c r="A1320" t="s">
        <v>19</v>
      </c>
      <c r="B1320" t="s">
        <v>69</v>
      </c>
      <c r="C1320">
        <v>2</v>
      </c>
      <c r="D1320">
        <v>231102219</v>
      </c>
      <c r="E1320" t="s">
        <v>42</v>
      </c>
      <c r="F1320" t="s">
        <v>37</v>
      </c>
      <c r="G1320">
        <v>2354</v>
      </c>
      <c r="H1320">
        <v>2357</v>
      </c>
      <c r="I1320">
        <v>3</v>
      </c>
      <c r="J1320" s="2">
        <v>1.2728044123886295E-3</v>
      </c>
    </row>
    <row r="1321" spans="1:10">
      <c r="A1321" t="s">
        <v>19</v>
      </c>
      <c r="B1321" t="s">
        <v>69</v>
      </c>
      <c r="C1321">
        <v>2</v>
      </c>
      <c r="D1321">
        <v>231102219</v>
      </c>
      <c r="E1321" t="s">
        <v>42</v>
      </c>
      <c r="F1321" t="s">
        <v>38</v>
      </c>
      <c r="G1321">
        <v>2338</v>
      </c>
      <c r="H1321">
        <v>2327</v>
      </c>
      <c r="I1321">
        <v>-11</v>
      </c>
      <c r="J1321" s="2">
        <v>-4.727116458960034E-3</v>
      </c>
    </row>
    <row r="1322" spans="1:10">
      <c r="A1322" t="s">
        <v>19</v>
      </c>
      <c r="B1322" t="s">
        <v>69</v>
      </c>
      <c r="C1322">
        <v>3</v>
      </c>
      <c r="D1322">
        <v>231103228</v>
      </c>
      <c r="E1322" t="s">
        <v>41</v>
      </c>
      <c r="F1322" t="s">
        <v>34</v>
      </c>
      <c r="G1322">
        <v>2386</v>
      </c>
      <c r="H1322">
        <v>2362</v>
      </c>
      <c r="I1322">
        <v>-24</v>
      </c>
      <c r="J1322" s="2">
        <v>-1.0160880609652836E-2</v>
      </c>
    </row>
    <row r="1323" spans="1:10">
      <c r="A1323" t="s">
        <v>19</v>
      </c>
      <c r="B1323" t="s">
        <v>69</v>
      </c>
      <c r="C1323">
        <v>3</v>
      </c>
      <c r="D1323">
        <v>231103228</v>
      </c>
      <c r="E1323" t="s">
        <v>41</v>
      </c>
      <c r="F1323" t="s">
        <v>35</v>
      </c>
      <c r="G1323">
        <v>2393</v>
      </c>
      <c r="H1323">
        <v>2366</v>
      </c>
      <c r="I1323">
        <v>-27</v>
      </c>
      <c r="J1323" s="2">
        <v>-1.1411665257819104E-2</v>
      </c>
    </row>
    <row r="1324" spans="1:10">
      <c r="A1324" t="s">
        <v>19</v>
      </c>
      <c r="B1324" t="s">
        <v>69</v>
      </c>
      <c r="C1324">
        <v>3</v>
      </c>
      <c r="D1324">
        <v>231103228</v>
      </c>
      <c r="E1324" t="s">
        <v>41</v>
      </c>
      <c r="F1324" t="s">
        <v>36</v>
      </c>
      <c r="G1324">
        <v>2414</v>
      </c>
      <c r="H1324">
        <v>2434</v>
      </c>
      <c r="I1324">
        <v>20</v>
      </c>
      <c r="J1324" s="2">
        <v>8.2169268693508633E-3</v>
      </c>
    </row>
    <row r="1325" spans="1:10">
      <c r="A1325" t="s">
        <v>19</v>
      </c>
      <c r="B1325" t="s">
        <v>69</v>
      </c>
      <c r="C1325">
        <v>3</v>
      </c>
      <c r="D1325">
        <v>231103228</v>
      </c>
      <c r="E1325" t="s">
        <v>41</v>
      </c>
      <c r="F1325" t="s">
        <v>37</v>
      </c>
      <c r="G1325">
        <v>2354</v>
      </c>
      <c r="H1325">
        <v>2357</v>
      </c>
      <c r="I1325">
        <v>3</v>
      </c>
      <c r="J1325" s="2">
        <v>1.2728044123886295E-3</v>
      </c>
    </row>
    <row r="1326" spans="1:10">
      <c r="A1326" t="s">
        <v>19</v>
      </c>
      <c r="B1326" t="s">
        <v>69</v>
      </c>
      <c r="C1326">
        <v>3</v>
      </c>
      <c r="D1326">
        <v>231103228</v>
      </c>
      <c r="E1326" t="s">
        <v>41</v>
      </c>
      <c r="F1326" t="s">
        <v>38</v>
      </c>
      <c r="G1326">
        <v>2307</v>
      </c>
      <c r="H1326">
        <v>2327</v>
      </c>
      <c r="I1326">
        <v>20</v>
      </c>
      <c r="J1326" s="2">
        <v>8.5947571981091538E-3</v>
      </c>
    </row>
    <row r="1327" spans="1:10">
      <c r="A1327" t="s">
        <v>19</v>
      </c>
      <c r="B1327" t="s">
        <v>69</v>
      </c>
      <c r="C1327">
        <v>3</v>
      </c>
      <c r="D1327">
        <v>231103228</v>
      </c>
      <c r="E1327" t="s">
        <v>42</v>
      </c>
      <c r="F1327" t="s">
        <v>34</v>
      </c>
      <c r="G1327">
        <v>2415</v>
      </c>
      <c r="H1327">
        <v>2362</v>
      </c>
      <c r="I1327">
        <v>-53</v>
      </c>
      <c r="J1327" s="2">
        <v>-2.2438611346316681E-2</v>
      </c>
    </row>
    <row r="1328" spans="1:10">
      <c r="A1328" t="s">
        <v>19</v>
      </c>
      <c r="B1328" t="s">
        <v>69</v>
      </c>
      <c r="C1328">
        <v>3</v>
      </c>
      <c r="D1328">
        <v>231103228</v>
      </c>
      <c r="E1328" t="s">
        <v>42</v>
      </c>
      <c r="F1328" t="s">
        <v>35</v>
      </c>
      <c r="G1328">
        <v>2393</v>
      </c>
      <c r="H1328">
        <v>2366</v>
      </c>
      <c r="I1328">
        <v>-27</v>
      </c>
      <c r="J1328" s="2">
        <v>-1.1411665257819104E-2</v>
      </c>
    </row>
    <row r="1329" spans="1:10">
      <c r="A1329" t="s">
        <v>19</v>
      </c>
      <c r="B1329" t="s">
        <v>69</v>
      </c>
      <c r="C1329">
        <v>3</v>
      </c>
      <c r="D1329">
        <v>231103228</v>
      </c>
      <c r="E1329" t="s">
        <v>42</v>
      </c>
      <c r="F1329" t="s">
        <v>36</v>
      </c>
      <c r="G1329">
        <v>2414</v>
      </c>
      <c r="H1329">
        <v>2434</v>
      </c>
      <c r="I1329">
        <v>20</v>
      </c>
      <c r="J1329" s="2">
        <v>8.2169268693508633E-3</v>
      </c>
    </row>
    <row r="1330" spans="1:10">
      <c r="A1330" t="s">
        <v>19</v>
      </c>
      <c r="B1330" t="s">
        <v>69</v>
      </c>
      <c r="C1330">
        <v>3</v>
      </c>
      <c r="D1330">
        <v>231103228</v>
      </c>
      <c r="E1330" t="s">
        <v>42</v>
      </c>
      <c r="F1330" t="s">
        <v>37</v>
      </c>
      <c r="G1330">
        <v>2354</v>
      </c>
      <c r="H1330">
        <v>2357</v>
      </c>
      <c r="I1330">
        <v>3</v>
      </c>
      <c r="J1330" s="2">
        <v>1.2728044123886295E-3</v>
      </c>
    </row>
    <row r="1331" spans="1:10">
      <c r="A1331" t="s">
        <v>19</v>
      </c>
      <c r="B1331" t="s">
        <v>69</v>
      </c>
      <c r="C1331">
        <v>3</v>
      </c>
      <c r="D1331">
        <v>231103228</v>
      </c>
      <c r="E1331" t="s">
        <v>42</v>
      </c>
      <c r="F1331" t="s">
        <v>38</v>
      </c>
      <c r="G1331">
        <v>2360</v>
      </c>
      <c r="H1331">
        <v>2327</v>
      </c>
      <c r="I1331">
        <v>-33</v>
      </c>
      <c r="J1331" s="2">
        <v>-1.4181349376880103E-2</v>
      </c>
    </row>
    <row r="1332" spans="1:10">
      <c r="A1332" t="s">
        <v>19</v>
      </c>
      <c r="B1332" t="s">
        <v>69</v>
      </c>
      <c r="C1332">
        <v>4</v>
      </c>
      <c r="D1332">
        <v>231104237</v>
      </c>
      <c r="E1332" t="s">
        <v>41</v>
      </c>
      <c r="F1332" t="s">
        <v>34</v>
      </c>
      <c r="G1332">
        <v>2386</v>
      </c>
      <c r="H1332">
        <v>2362</v>
      </c>
      <c r="I1332">
        <v>-24</v>
      </c>
      <c r="J1332" s="2">
        <v>-1.0160880609652836E-2</v>
      </c>
    </row>
    <row r="1333" spans="1:10">
      <c r="A1333" t="s">
        <v>19</v>
      </c>
      <c r="B1333" t="s">
        <v>69</v>
      </c>
      <c r="C1333">
        <v>4</v>
      </c>
      <c r="D1333">
        <v>231104237</v>
      </c>
      <c r="E1333" t="s">
        <v>41</v>
      </c>
      <c r="F1333" t="s">
        <v>35</v>
      </c>
      <c r="G1333">
        <v>2393</v>
      </c>
      <c r="H1333">
        <v>2366</v>
      </c>
      <c r="I1333">
        <v>-27</v>
      </c>
      <c r="J1333" s="2">
        <v>-1.1411665257819104E-2</v>
      </c>
    </row>
    <row r="1334" spans="1:10">
      <c r="A1334" t="s">
        <v>19</v>
      </c>
      <c r="B1334" t="s">
        <v>69</v>
      </c>
      <c r="C1334">
        <v>4</v>
      </c>
      <c r="D1334">
        <v>231104237</v>
      </c>
      <c r="E1334" t="s">
        <v>41</v>
      </c>
      <c r="F1334" t="s">
        <v>36</v>
      </c>
      <c r="G1334">
        <v>2414</v>
      </c>
      <c r="H1334">
        <v>2434</v>
      </c>
      <c r="I1334">
        <v>20</v>
      </c>
      <c r="J1334" s="2">
        <v>8.2169268693508633E-3</v>
      </c>
    </row>
    <row r="1335" spans="1:10">
      <c r="A1335" t="s">
        <v>19</v>
      </c>
      <c r="B1335" t="s">
        <v>69</v>
      </c>
      <c r="C1335">
        <v>4</v>
      </c>
      <c r="D1335">
        <v>231104237</v>
      </c>
      <c r="E1335" t="s">
        <v>41</v>
      </c>
      <c r="F1335" t="s">
        <v>37</v>
      </c>
      <c r="G1335">
        <v>2354</v>
      </c>
      <c r="H1335">
        <v>2357</v>
      </c>
      <c r="I1335">
        <v>3</v>
      </c>
      <c r="J1335" s="2">
        <v>1.2728044123886295E-3</v>
      </c>
    </row>
    <row r="1336" spans="1:10">
      <c r="A1336" t="s">
        <v>19</v>
      </c>
      <c r="B1336" t="s">
        <v>69</v>
      </c>
      <c r="C1336">
        <v>4</v>
      </c>
      <c r="D1336">
        <v>231104237</v>
      </c>
      <c r="E1336" t="s">
        <v>41</v>
      </c>
      <c r="F1336" t="s">
        <v>38</v>
      </c>
      <c r="G1336">
        <v>2338</v>
      </c>
      <c r="H1336">
        <v>2327</v>
      </c>
      <c r="I1336">
        <v>-11</v>
      </c>
      <c r="J1336" s="2">
        <v>-4.727116458960034E-3</v>
      </c>
    </row>
    <row r="1337" spans="1:10">
      <c r="A1337" t="s">
        <v>19</v>
      </c>
      <c r="B1337" t="s">
        <v>69</v>
      </c>
      <c r="C1337">
        <v>4</v>
      </c>
      <c r="D1337">
        <v>231104237</v>
      </c>
      <c r="E1337" t="s">
        <v>42</v>
      </c>
      <c r="F1337" t="s">
        <v>34</v>
      </c>
      <c r="G1337">
        <v>2415</v>
      </c>
      <c r="H1337">
        <v>2362</v>
      </c>
      <c r="I1337">
        <v>-53</v>
      </c>
      <c r="J1337" s="2">
        <v>-2.2438611346316681E-2</v>
      </c>
    </row>
    <row r="1338" spans="1:10">
      <c r="A1338" t="s">
        <v>19</v>
      </c>
      <c r="B1338" t="s">
        <v>69</v>
      </c>
      <c r="C1338">
        <v>4</v>
      </c>
      <c r="D1338">
        <v>231104237</v>
      </c>
      <c r="E1338" t="s">
        <v>42</v>
      </c>
      <c r="F1338" t="s">
        <v>35</v>
      </c>
      <c r="G1338">
        <v>2393</v>
      </c>
      <c r="H1338">
        <v>2366</v>
      </c>
      <c r="I1338">
        <v>-27</v>
      </c>
      <c r="J1338" s="2">
        <v>-1.1411665257819104E-2</v>
      </c>
    </row>
    <row r="1339" spans="1:10">
      <c r="A1339" t="s">
        <v>19</v>
      </c>
      <c r="B1339" t="s">
        <v>69</v>
      </c>
      <c r="C1339">
        <v>4</v>
      </c>
      <c r="D1339">
        <v>231104237</v>
      </c>
      <c r="E1339" t="s">
        <v>42</v>
      </c>
      <c r="F1339" t="s">
        <v>36</v>
      </c>
      <c r="G1339">
        <v>2414</v>
      </c>
      <c r="H1339">
        <v>2434</v>
      </c>
      <c r="I1339">
        <v>20</v>
      </c>
      <c r="J1339" s="2">
        <v>8.2169268693508633E-3</v>
      </c>
    </row>
    <row r="1340" spans="1:10">
      <c r="A1340" t="s">
        <v>19</v>
      </c>
      <c r="B1340" t="s">
        <v>69</v>
      </c>
      <c r="C1340">
        <v>4</v>
      </c>
      <c r="D1340">
        <v>231104237</v>
      </c>
      <c r="E1340" t="s">
        <v>42</v>
      </c>
      <c r="F1340" t="s">
        <v>37</v>
      </c>
      <c r="G1340">
        <v>2355</v>
      </c>
      <c r="H1340">
        <v>2357</v>
      </c>
      <c r="I1340">
        <v>2</v>
      </c>
      <c r="J1340" s="2">
        <v>8.4853627492575306E-4</v>
      </c>
    </row>
    <row r="1341" spans="1:10">
      <c r="A1341" t="s">
        <v>19</v>
      </c>
      <c r="B1341" t="s">
        <v>69</v>
      </c>
      <c r="C1341">
        <v>4</v>
      </c>
      <c r="D1341">
        <v>231104237</v>
      </c>
      <c r="E1341" t="s">
        <v>42</v>
      </c>
      <c r="F1341" t="s">
        <v>38</v>
      </c>
      <c r="G1341">
        <v>2360</v>
      </c>
      <c r="H1341">
        <v>2327</v>
      </c>
      <c r="I1341">
        <v>-33</v>
      </c>
      <c r="J1341" s="2">
        <v>-1.4181349376880103E-2</v>
      </c>
    </row>
    <row r="1342" spans="1:10">
      <c r="A1342" t="s">
        <v>19</v>
      </c>
      <c r="B1342" t="s">
        <v>69</v>
      </c>
      <c r="C1342">
        <v>5</v>
      </c>
      <c r="D1342">
        <v>231105246</v>
      </c>
      <c r="E1342" t="s">
        <v>41</v>
      </c>
      <c r="F1342" t="s">
        <v>34</v>
      </c>
      <c r="G1342">
        <v>2386</v>
      </c>
      <c r="H1342">
        <v>2362</v>
      </c>
      <c r="I1342">
        <v>-24</v>
      </c>
      <c r="J1342" s="2">
        <v>-1.0160880609652836E-2</v>
      </c>
    </row>
    <row r="1343" spans="1:10">
      <c r="A1343" t="s">
        <v>19</v>
      </c>
      <c r="B1343" t="s">
        <v>69</v>
      </c>
      <c r="C1343">
        <v>5</v>
      </c>
      <c r="D1343">
        <v>231105246</v>
      </c>
      <c r="E1343" t="s">
        <v>41</v>
      </c>
      <c r="F1343" t="s">
        <v>35</v>
      </c>
      <c r="G1343">
        <v>2393</v>
      </c>
      <c r="H1343">
        <v>2366</v>
      </c>
      <c r="I1343">
        <v>-27</v>
      </c>
      <c r="J1343" s="2">
        <v>-1.1411665257819104E-2</v>
      </c>
    </row>
    <row r="1344" spans="1:10">
      <c r="A1344" t="s">
        <v>19</v>
      </c>
      <c r="B1344" t="s">
        <v>69</v>
      </c>
      <c r="C1344">
        <v>5</v>
      </c>
      <c r="D1344">
        <v>231105246</v>
      </c>
      <c r="E1344" t="s">
        <v>41</v>
      </c>
      <c r="F1344" t="s">
        <v>36</v>
      </c>
      <c r="G1344">
        <v>2414</v>
      </c>
      <c r="H1344">
        <v>2434</v>
      </c>
      <c r="I1344">
        <v>20</v>
      </c>
      <c r="J1344" s="2">
        <v>8.2169268693508633E-3</v>
      </c>
    </row>
    <row r="1345" spans="1:10">
      <c r="A1345" t="s">
        <v>19</v>
      </c>
      <c r="B1345" t="s">
        <v>69</v>
      </c>
      <c r="C1345">
        <v>5</v>
      </c>
      <c r="D1345">
        <v>231105246</v>
      </c>
      <c r="E1345" t="s">
        <v>41</v>
      </c>
      <c r="F1345" t="s">
        <v>37</v>
      </c>
      <c r="G1345">
        <v>2354</v>
      </c>
      <c r="H1345">
        <v>2357</v>
      </c>
      <c r="I1345">
        <v>3</v>
      </c>
      <c r="J1345" s="2">
        <v>1.2728044123886295E-3</v>
      </c>
    </row>
    <row r="1346" spans="1:10">
      <c r="A1346" t="s">
        <v>19</v>
      </c>
      <c r="B1346" t="s">
        <v>69</v>
      </c>
      <c r="C1346">
        <v>5</v>
      </c>
      <c r="D1346">
        <v>231105246</v>
      </c>
      <c r="E1346" t="s">
        <v>41</v>
      </c>
      <c r="F1346" t="s">
        <v>38</v>
      </c>
      <c r="G1346">
        <v>2298</v>
      </c>
      <c r="H1346">
        <v>2327</v>
      </c>
      <c r="I1346">
        <v>29</v>
      </c>
      <c r="J1346" s="2">
        <v>1.2462397937258273E-2</v>
      </c>
    </row>
    <row r="1347" spans="1:10">
      <c r="A1347" t="s">
        <v>19</v>
      </c>
      <c r="B1347" t="s">
        <v>69</v>
      </c>
      <c r="C1347">
        <v>5</v>
      </c>
      <c r="D1347">
        <v>231105246</v>
      </c>
      <c r="E1347" t="s">
        <v>42</v>
      </c>
      <c r="F1347" t="s">
        <v>34</v>
      </c>
      <c r="G1347">
        <v>2415</v>
      </c>
      <c r="H1347">
        <v>2362</v>
      </c>
      <c r="I1347">
        <v>-53</v>
      </c>
      <c r="J1347" s="2">
        <v>-2.2438611346316681E-2</v>
      </c>
    </row>
    <row r="1348" spans="1:10">
      <c r="A1348" t="s">
        <v>19</v>
      </c>
      <c r="B1348" t="s">
        <v>69</v>
      </c>
      <c r="C1348">
        <v>5</v>
      </c>
      <c r="D1348">
        <v>231105246</v>
      </c>
      <c r="E1348" t="s">
        <v>42</v>
      </c>
      <c r="F1348" t="s">
        <v>35</v>
      </c>
      <c r="G1348">
        <v>2393</v>
      </c>
      <c r="H1348">
        <v>2366</v>
      </c>
      <c r="I1348">
        <v>-27</v>
      </c>
      <c r="J1348" s="2">
        <v>-1.1411665257819104E-2</v>
      </c>
    </row>
    <row r="1349" spans="1:10">
      <c r="A1349" t="s">
        <v>19</v>
      </c>
      <c r="B1349" t="s">
        <v>69</v>
      </c>
      <c r="C1349">
        <v>5</v>
      </c>
      <c r="D1349">
        <v>231105246</v>
      </c>
      <c r="E1349" t="s">
        <v>42</v>
      </c>
      <c r="F1349" t="s">
        <v>36</v>
      </c>
      <c r="G1349">
        <v>2414</v>
      </c>
      <c r="H1349">
        <v>2434</v>
      </c>
      <c r="I1349">
        <v>20</v>
      </c>
      <c r="J1349" s="2">
        <v>8.2169268693508633E-3</v>
      </c>
    </row>
    <row r="1350" spans="1:10">
      <c r="A1350" t="s">
        <v>19</v>
      </c>
      <c r="B1350" t="s">
        <v>69</v>
      </c>
      <c r="C1350">
        <v>5</v>
      </c>
      <c r="D1350">
        <v>231105246</v>
      </c>
      <c r="E1350" t="s">
        <v>42</v>
      </c>
      <c r="F1350" t="s">
        <v>37</v>
      </c>
      <c r="G1350">
        <v>2354</v>
      </c>
      <c r="H1350">
        <v>2357</v>
      </c>
      <c r="I1350">
        <v>3</v>
      </c>
      <c r="J1350" s="2">
        <v>1.2728044123886295E-3</v>
      </c>
    </row>
    <row r="1351" spans="1:10">
      <c r="A1351" t="s">
        <v>19</v>
      </c>
      <c r="B1351" t="s">
        <v>69</v>
      </c>
      <c r="C1351">
        <v>5</v>
      </c>
      <c r="D1351">
        <v>231105246</v>
      </c>
      <c r="E1351" t="s">
        <v>42</v>
      </c>
      <c r="F1351" t="s">
        <v>38</v>
      </c>
      <c r="G1351">
        <v>2338</v>
      </c>
      <c r="H1351">
        <v>2327</v>
      </c>
      <c r="I1351">
        <v>-11</v>
      </c>
      <c r="J1351" s="2">
        <v>-4.727116458960034E-3</v>
      </c>
    </row>
    <row r="1352" spans="1:10">
      <c r="A1352" t="s">
        <v>19</v>
      </c>
      <c r="B1352" t="s">
        <v>70</v>
      </c>
      <c r="C1352">
        <v>1</v>
      </c>
      <c r="D1352">
        <v>231201210</v>
      </c>
      <c r="E1352" t="s">
        <v>41</v>
      </c>
      <c r="F1352" t="s">
        <v>34</v>
      </c>
      <c r="G1352">
        <v>2249</v>
      </c>
      <c r="H1352">
        <v>2249</v>
      </c>
      <c r="I1352">
        <v>0</v>
      </c>
      <c r="J1352" s="2">
        <v>0</v>
      </c>
    </row>
    <row r="1353" spans="1:10">
      <c r="A1353" t="s">
        <v>19</v>
      </c>
      <c r="B1353" t="s">
        <v>70</v>
      </c>
      <c r="C1353">
        <v>1</v>
      </c>
      <c r="D1353">
        <v>231201210</v>
      </c>
      <c r="E1353" t="s">
        <v>41</v>
      </c>
      <c r="F1353" t="s">
        <v>35</v>
      </c>
      <c r="G1353">
        <v>2249</v>
      </c>
      <c r="H1353">
        <v>2249</v>
      </c>
      <c r="I1353">
        <v>0</v>
      </c>
      <c r="J1353" s="2">
        <v>0</v>
      </c>
    </row>
    <row r="1354" spans="1:10">
      <c r="A1354" t="s">
        <v>19</v>
      </c>
      <c r="B1354" t="s">
        <v>70</v>
      </c>
      <c r="C1354">
        <v>1</v>
      </c>
      <c r="D1354">
        <v>231201210</v>
      </c>
      <c r="E1354" t="s">
        <v>41</v>
      </c>
      <c r="F1354" t="s">
        <v>36</v>
      </c>
      <c r="G1354">
        <v>2322</v>
      </c>
      <c r="H1354">
        <v>2322</v>
      </c>
      <c r="I1354">
        <v>0</v>
      </c>
      <c r="J1354" s="2">
        <v>0</v>
      </c>
    </row>
    <row r="1355" spans="1:10">
      <c r="A1355" t="s">
        <v>19</v>
      </c>
      <c r="B1355" t="s">
        <v>70</v>
      </c>
      <c r="C1355">
        <v>1</v>
      </c>
      <c r="D1355">
        <v>231201210</v>
      </c>
      <c r="E1355" t="s">
        <v>41</v>
      </c>
      <c r="F1355" t="s">
        <v>37</v>
      </c>
      <c r="G1355">
        <v>2233</v>
      </c>
      <c r="H1355">
        <v>2249</v>
      </c>
      <c r="I1355">
        <v>16</v>
      </c>
      <c r="J1355" s="2">
        <v>7.1142730102267673E-3</v>
      </c>
    </row>
    <row r="1356" spans="1:10">
      <c r="A1356" t="s">
        <v>19</v>
      </c>
      <c r="B1356" t="s">
        <v>70</v>
      </c>
      <c r="C1356">
        <v>1</v>
      </c>
      <c r="D1356">
        <v>231201210</v>
      </c>
      <c r="E1356" t="s">
        <v>41</v>
      </c>
      <c r="F1356" t="s">
        <v>38</v>
      </c>
      <c r="G1356">
        <v>2247</v>
      </c>
      <c r="H1356">
        <v>2253</v>
      </c>
      <c r="I1356">
        <v>6</v>
      </c>
      <c r="J1356" s="2">
        <v>2.6631158455392811E-3</v>
      </c>
    </row>
    <row r="1357" spans="1:10">
      <c r="A1357" t="s">
        <v>19</v>
      </c>
      <c r="B1357" t="s">
        <v>70</v>
      </c>
      <c r="C1357">
        <v>1</v>
      </c>
      <c r="D1357">
        <v>231201210</v>
      </c>
      <c r="E1357" t="s">
        <v>42</v>
      </c>
      <c r="F1357" t="s">
        <v>34</v>
      </c>
      <c r="G1357">
        <v>2249</v>
      </c>
      <c r="H1357">
        <v>2249</v>
      </c>
      <c r="I1357">
        <v>0</v>
      </c>
      <c r="J1357" s="2">
        <v>0</v>
      </c>
    </row>
    <row r="1358" spans="1:10">
      <c r="A1358" t="s">
        <v>19</v>
      </c>
      <c r="B1358" t="s">
        <v>70</v>
      </c>
      <c r="C1358">
        <v>1</v>
      </c>
      <c r="D1358">
        <v>231201210</v>
      </c>
      <c r="E1358" t="s">
        <v>42</v>
      </c>
      <c r="F1358" t="s">
        <v>35</v>
      </c>
      <c r="G1358">
        <v>2249</v>
      </c>
      <c r="H1358">
        <v>2249</v>
      </c>
      <c r="I1358">
        <v>0</v>
      </c>
      <c r="J1358" s="2">
        <v>0</v>
      </c>
    </row>
    <row r="1359" spans="1:10">
      <c r="A1359" t="s">
        <v>19</v>
      </c>
      <c r="B1359" t="s">
        <v>70</v>
      </c>
      <c r="C1359">
        <v>1</v>
      </c>
      <c r="D1359">
        <v>231201210</v>
      </c>
      <c r="E1359" t="s">
        <v>42</v>
      </c>
      <c r="F1359" t="s">
        <v>36</v>
      </c>
      <c r="G1359">
        <v>2322</v>
      </c>
      <c r="H1359">
        <v>2322</v>
      </c>
      <c r="I1359">
        <v>0</v>
      </c>
      <c r="J1359" s="2">
        <v>0</v>
      </c>
    </row>
    <row r="1360" spans="1:10">
      <c r="A1360" t="s">
        <v>19</v>
      </c>
      <c r="B1360" t="s">
        <v>70</v>
      </c>
      <c r="C1360">
        <v>1</v>
      </c>
      <c r="D1360">
        <v>231201210</v>
      </c>
      <c r="E1360" t="s">
        <v>42</v>
      </c>
      <c r="F1360" t="s">
        <v>37</v>
      </c>
      <c r="G1360">
        <v>2241</v>
      </c>
      <c r="H1360">
        <v>2249</v>
      </c>
      <c r="I1360">
        <v>8</v>
      </c>
      <c r="J1360" s="2">
        <v>3.5571365051133837E-3</v>
      </c>
    </row>
    <row r="1361" spans="1:10">
      <c r="A1361" t="s">
        <v>19</v>
      </c>
      <c r="B1361" t="s">
        <v>70</v>
      </c>
      <c r="C1361">
        <v>1</v>
      </c>
      <c r="D1361">
        <v>231201210</v>
      </c>
      <c r="E1361" t="s">
        <v>42</v>
      </c>
      <c r="F1361" t="s">
        <v>38</v>
      </c>
      <c r="G1361">
        <v>2250</v>
      </c>
      <c r="H1361">
        <v>2253</v>
      </c>
      <c r="I1361">
        <v>3</v>
      </c>
      <c r="J1361" s="2">
        <v>1.3315579227696406E-3</v>
      </c>
    </row>
    <row r="1362" spans="1:10">
      <c r="A1362" t="s">
        <v>19</v>
      </c>
      <c r="B1362" t="s">
        <v>70</v>
      </c>
      <c r="C1362">
        <v>2</v>
      </c>
      <c r="D1362">
        <v>231202219</v>
      </c>
      <c r="E1362" t="s">
        <v>41</v>
      </c>
      <c r="F1362" t="s">
        <v>34</v>
      </c>
      <c r="G1362">
        <v>2249</v>
      </c>
      <c r="H1362">
        <v>2249</v>
      </c>
      <c r="I1362">
        <v>0</v>
      </c>
      <c r="J1362" s="2">
        <v>0</v>
      </c>
    </row>
    <row r="1363" spans="1:10">
      <c r="A1363" t="s">
        <v>19</v>
      </c>
      <c r="B1363" t="s">
        <v>70</v>
      </c>
      <c r="C1363">
        <v>2</v>
      </c>
      <c r="D1363">
        <v>231202219</v>
      </c>
      <c r="E1363" t="s">
        <v>41</v>
      </c>
      <c r="F1363" t="s">
        <v>35</v>
      </c>
      <c r="G1363">
        <v>2249</v>
      </c>
      <c r="H1363">
        <v>2249</v>
      </c>
      <c r="I1363">
        <v>0</v>
      </c>
      <c r="J1363" s="2">
        <v>0</v>
      </c>
    </row>
    <row r="1364" spans="1:10">
      <c r="A1364" t="s">
        <v>19</v>
      </c>
      <c r="B1364" t="s">
        <v>70</v>
      </c>
      <c r="C1364">
        <v>2</v>
      </c>
      <c r="D1364">
        <v>231202219</v>
      </c>
      <c r="E1364" t="s">
        <v>41</v>
      </c>
      <c r="F1364" t="s">
        <v>36</v>
      </c>
      <c r="G1364">
        <v>2322</v>
      </c>
      <c r="H1364">
        <v>2322</v>
      </c>
      <c r="I1364">
        <v>0</v>
      </c>
      <c r="J1364" s="2">
        <v>0</v>
      </c>
    </row>
    <row r="1365" spans="1:10">
      <c r="A1365" t="s">
        <v>19</v>
      </c>
      <c r="B1365" t="s">
        <v>70</v>
      </c>
      <c r="C1365">
        <v>2</v>
      </c>
      <c r="D1365">
        <v>231202219</v>
      </c>
      <c r="E1365" t="s">
        <v>41</v>
      </c>
      <c r="F1365" t="s">
        <v>37</v>
      </c>
      <c r="G1365">
        <v>2233</v>
      </c>
      <c r="H1365">
        <v>2249</v>
      </c>
      <c r="I1365">
        <v>16</v>
      </c>
      <c r="J1365" s="2">
        <v>7.1142730102267673E-3</v>
      </c>
    </row>
    <row r="1366" spans="1:10">
      <c r="A1366" t="s">
        <v>19</v>
      </c>
      <c r="B1366" t="s">
        <v>70</v>
      </c>
      <c r="C1366">
        <v>2</v>
      </c>
      <c r="D1366">
        <v>231202219</v>
      </c>
      <c r="E1366" t="s">
        <v>41</v>
      </c>
      <c r="F1366" t="s">
        <v>38</v>
      </c>
      <c r="G1366">
        <v>2257</v>
      </c>
      <c r="H1366">
        <v>2253</v>
      </c>
      <c r="I1366">
        <v>-4</v>
      </c>
      <c r="J1366" s="2">
        <v>-1.7754105636928539E-3</v>
      </c>
    </row>
    <row r="1367" spans="1:10">
      <c r="A1367" t="s">
        <v>19</v>
      </c>
      <c r="B1367" t="s">
        <v>70</v>
      </c>
      <c r="C1367">
        <v>2</v>
      </c>
      <c r="D1367">
        <v>231202219</v>
      </c>
      <c r="E1367" t="s">
        <v>42</v>
      </c>
      <c r="F1367" t="s">
        <v>34</v>
      </c>
      <c r="G1367">
        <v>2249</v>
      </c>
      <c r="H1367">
        <v>2249</v>
      </c>
      <c r="I1367">
        <v>0</v>
      </c>
      <c r="J1367" s="2">
        <v>0</v>
      </c>
    </row>
    <row r="1368" spans="1:10">
      <c r="A1368" t="s">
        <v>19</v>
      </c>
      <c r="B1368" t="s">
        <v>70</v>
      </c>
      <c r="C1368">
        <v>2</v>
      </c>
      <c r="D1368">
        <v>231202219</v>
      </c>
      <c r="E1368" t="s">
        <v>42</v>
      </c>
      <c r="F1368" t="s">
        <v>35</v>
      </c>
      <c r="G1368">
        <v>2249</v>
      </c>
      <c r="H1368">
        <v>2249</v>
      </c>
      <c r="I1368">
        <v>0</v>
      </c>
      <c r="J1368" s="2">
        <v>0</v>
      </c>
    </row>
    <row r="1369" spans="1:10">
      <c r="A1369" t="s">
        <v>19</v>
      </c>
      <c r="B1369" t="s">
        <v>70</v>
      </c>
      <c r="C1369">
        <v>2</v>
      </c>
      <c r="D1369">
        <v>231202219</v>
      </c>
      <c r="E1369" t="s">
        <v>42</v>
      </c>
      <c r="F1369" t="s">
        <v>36</v>
      </c>
      <c r="G1369">
        <v>2322</v>
      </c>
      <c r="H1369">
        <v>2322</v>
      </c>
      <c r="I1369">
        <v>0</v>
      </c>
      <c r="J1369" s="2">
        <v>0</v>
      </c>
    </row>
    <row r="1370" spans="1:10">
      <c r="A1370" t="s">
        <v>19</v>
      </c>
      <c r="B1370" t="s">
        <v>70</v>
      </c>
      <c r="C1370">
        <v>2</v>
      </c>
      <c r="D1370">
        <v>231202219</v>
      </c>
      <c r="E1370" t="s">
        <v>42</v>
      </c>
      <c r="F1370" t="s">
        <v>37</v>
      </c>
      <c r="G1370">
        <v>2241</v>
      </c>
      <c r="H1370">
        <v>2249</v>
      </c>
      <c r="I1370">
        <v>8</v>
      </c>
      <c r="J1370" s="2">
        <v>3.5571365051133837E-3</v>
      </c>
    </row>
    <row r="1371" spans="1:10">
      <c r="A1371" t="s">
        <v>19</v>
      </c>
      <c r="B1371" t="s">
        <v>70</v>
      </c>
      <c r="C1371">
        <v>2</v>
      </c>
      <c r="D1371">
        <v>231202219</v>
      </c>
      <c r="E1371" t="s">
        <v>42</v>
      </c>
      <c r="F1371" t="s">
        <v>38</v>
      </c>
      <c r="G1371">
        <v>2250</v>
      </c>
      <c r="H1371">
        <v>2253</v>
      </c>
      <c r="I1371">
        <v>3</v>
      </c>
      <c r="J1371" s="2">
        <v>1.3315579227696406E-3</v>
      </c>
    </row>
    <row r="1372" spans="1:10">
      <c r="A1372" t="s">
        <v>19</v>
      </c>
      <c r="B1372" t="s">
        <v>70</v>
      </c>
      <c r="C1372">
        <v>3</v>
      </c>
      <c r="D1372">
        <v>231203228</v>
      </c>
      <c r="E1372" t="s">
        <v>41</v>
      </c>
      <c r="F1372" t="s">
        <v>34</v>
      </c>
      <c r="G1372">
        <v>2249</v>
      </c>
      <c r="H1372">
        <v>2249</v>
      </c>
      <c r="I1372">
        <v>0</v>
      </c>
      <c r="J1372" s="2">
        <v>0</v>
      </c>
    </row>
    <row r="1373" spans="1:10">
      <c r="A1373" t="s">
        <v>19</v>
      </c>
      <c r="B1373" t="s">
        <v>70</v>
      </c>
      <c r="C1373">
        <v>3</v>
      </c>
      <c r="D1373">
        <v>231203228</v>
      </c>
      <c r="E1373" t="s">
        <v>41</v>
      </c>
      <c r="F1373" t="s">
        <v>35</v>
      </c>
      <c r="G1373">
        <v>2249</v>
      </c>
      <c r="H1373">
        <v>2249</v>
      </c>
      <c r="I1373">
        <v>0</v>
      </c>
      <c r="J1373" s="2">
        <v>0</v>
      </c>
    </row>
    <row r="1374" spans="1:10">
      <c r="A1374" t="s">
        <v>19</v>
      </c>
      <c r="B1374" t="s">
        <v>70</v>
      </c>
      <c r="C1374">
        <v>3</v>
      </c>
      <c r="D1374">
        <v>231203228</v>
      </c>
      <c r="E1374" t="s">
        <v>41</v>
      </c>
      <c r="F1374" t="s">
        <v>36</v>
      </c>
      <c r="G1374">
        <v>2322</v>
      </c>
      <c r="H1374">
        <v>2322</v>
      </c>
      <c r="I1374">
        <v>0</v>
      </c>
      <c r="J1374" s="2">
        <v>0</v>
      </c>
    </row>
    <row r="1375" spans="1:10">
      <c r="A1375" t="s">
        <v>19</v>
      </c>
      <c r="B1375" t="s">
        <v>70</v>
      </c>
      <c r="C1375">
        <v>3</v>
      </c>
      <c r="D1375">
        <v>231203228</v>
      </c>
      <c r="E1375" t="s">
        <v>41</v>
      </c>
      <c r="F1375" t="s">
        <v>37</v>
      </c>
      <c r="G1375">
        <v>2235</v>
      </c>
      <c r="H1375">
        <v>2249</v>
      </c>
      <c r="I1375">
        <v>14</v>
      </c>
      <c r="J1375" s="2">
        <v>6.2249888839484213E-3</v>
      </c>
    </row>
    <row r="1376" spans="1:10">
      <c r="A1376" t="s">
        <v>19</v>
      </c>
      <c r="B1376" t="s">
        <v>70</v>
      </c>
      <c r="C1376">
        <v>3</v>
      </c>
      <c r="D1376">
        <v>231203228</v>
      </c>
      <c r="E1376" t="s">
        <v>41</v>
      </c>
      <c r="F1376" t="s">
        <v>38</v>
      </c>
      <c r="G1376">
        <v>2234</v>
      </c>
      <c r="H1376">
        <v>2253</v>
      </c>
      <c r="I1376">
        <v>19</v>
      </c>
      <c r="J1376" s="2">
        <v>8.4332001775410566E-3</v>
      </c>
    </row>
    <row r="1377" spans="1:10">
      <c r="A1377" t="s">
        <v>19</v>
      </c>
      <c r="B1377" t="s">
        <v>70</v>
      </c>
      <c r="C1377">
        <v>3</v>
      </c>
      <c r="D1377">
        <v>231203228</v>
      </c>
      <c r="E1377" t="s">
        <v>42</v>
      </c>
      <c r="F1377" t="s">
        <v>34</v>
      </c>
      <c r="G1377">
        <v>2249</v>
      </c>
      <c r="H1377">
        <v>2249</v>
      </c>
      <c r="I1377">
        <v>0</v>
      </c>
      <c r="J1377" s="2">
        <v>0</v>
      </c>
    </row>
    <row r="1378" spans="1:10">
      <c r="A1378" t="s">
        <v>19</v>
      </c>
      <c r="B1378" t="s">
        <v>70</v>
      </c>
      <c r="C1378">
        <v>3</v>
      </c>
      <c r="D1378">
        <v>231203228</v>
      </c>
      <c r="E1378" t="s">
        <v>42</v>
      </c>
      <c r="F1378" t="s">
        <v>35</v>
      </c>
      <c r="G1378">
        <v>2249</v>
      </c>
      <c r="H1378">
        <v>2249</v>
      </c>
      <c r="I1378">
        <v>0</v>
      </c>
      <c r="J1378" s="2">
        <v>0</v>
      </c>
    </row>
    <row r="1379" spans="1:10">
      <c r="A1379" t="s">
        <v>19</v>
      </c>
      <c r="B1379" t="s">
        <v>70</v>
      </c>
      <c r="C1379">
        <v>3</v>
      </c>
      <c r="D1379">
        <v>231203228</v>
      </c>
      <c r="E1379" t="s">
        <v>42</v>
      </c>
      <c r="F1379" t="s">
        <v>36</v>
      </c>
      <c r="G1379">
        <v>2322</v>
      </c>
      <c r="H1379">
        <v>2322</v>
      </c>
      <c r="I1379">
        <v>0</v>
      </c>
      <c r="J1379" s="2">
        <v>0</v>
      </c>
    </row>
    <row r="1380" spans="1:10">
      <c r="A1380" t="s">
        <v>19</v>
      </c>
      <c r="B1380" t="s">
        <v>70</v>
      </c>
      <c r="C1380">
        <v>3</v>
      </c>
      <c r="D1380">
        <v>231203228</v>
      </c>
      <c r="E1380" t="s">
        <v>42</v>
      </c>
      <c r="F1380" t="s">
        <v>37</v>
      </c>
      <c r="G1380">
        <v>2235</v>
      </c>
      <c r="H1380">
        <v>2249</v>
      </c>
      <c r="I1380">
        <v>14</v>
      </c>
      <c r="J1380" s="2">
        <v>6.2249888839484213E-3</v>
      </c>
    </row>
    <row r="1381" spans="1:10">
      <c r="A1381" t="s">
        <v>19</v>
      </c>
      <c r="B1381" t="s">
        <v>70</v>
      </c>
      <c r="C1381">
        <v>3</v>
      </c>
      <c r="D1381">
        <v>231203228</v>
      </c>
      <c r="E1381" t="s">
        <v>42</v>
      </c>
      <c r="F1381" t="s">
        <v>38</v>
      </c>
      <c r="G1381">
        <v>2255</v>
      </c>
      <c r="H1381">
        <v>2253</v>
      </c>
      <c r="I1381">
        <v>-2</v>
      </c>
      <c r="J1381" s="2">
        <v>-8.8770528184642697E-4</v>
      </c>
    </row>
    <row r="1382" spans="1:10">
      <c r="A1382" t="s">
        <v>19</v>
      </c>
      <c r="B1382" t="s">
        <v>70</v>
      </c>
      <c r="C1382">
        <v>4</v>
      </c>
      <c r="D1382">
        <v>231204237</v>
      </c>
      <c r="E1382" t="s">
        <v>41</v>
      </c>
      <c r="F1382" t="s">
        <v>34</v>
      </c>
      <c r="G1382">
        <v>2249</v>
      </c>
      <c r="H1382">
        <v>2249</v>
      </c>
      <c r="I1382">
        <v>0</v>
      </c>
      <c r="J1382" s="2">
        <v>0</v>
      </c>
    </row>
    <row r="1383" spans="1:10">
      <c r="A1383" t="s">
        <v>19</v>
      </c>
      <c r="B1383" t="s">
        <v>70</v>
      </c>
      <c r="C1383">
        <v>4</v>
      </c>
      <c r="D1383">
        <v>231204237</v>
      </c>
      <c r="E1383" t="s">
        <v>41</v>
      </c>
      <c r="F1383" t="s">
        <v>35</v>
      </c>
      <c r="G1383">
        <v>2249</v>
      </c>
      <c r="H1383">
        <v>2249</v>
      </c>
      <c r="I1383">
        <v>0</v>
      </c>
      <c r="J1383" s="2">
        <v>0</v>
      </c>
    </row>
    <row r="1384" spans="1:10">
      <c r="A1384" t="s">
        <v>19</v>
      </c>
      <c r="B1384" t="s">
        <v>70</v>
      </c>
      <c r="C1384">
        <v>4</v>
      </c>
      <c r="D1384">
        <v>231204237</v>
      </c>
      <c r="E1384" t="s">
        <v>41</v>
      </c>
      <c r="F1384" t="s">
        <v>36</v>
      </c>
      <c r="G1384">
        <v>2322</v>
      </c>
      <c r="H1384">
        <v>2322</v>
      </c>
      <c r="I1384">
        <v>0</v>
      </c>
      <c r="J1384" s="2">
        <v>0</v>
      </c>
    </row>
    <row r="1385" spans="1:10">
      <c r="A1385" t="s">
        <v>19</v>
      </c>
      <c r="B1385" t="s">
        <v>70</v>
      </c>
      <c r="C1385">
        <v>4</v>
      </c>
      <c r="D1385">
        <v>231204237</v>
      </c>
      <c r="E1385" t="s">
        <v>41</v>
      </c>
      <c r="F1385" t="s">
        <v>37</v>
      </c>
      <c r="G1385">
        <v>2241</v>
      </c>
      <c r="H1385">
        <v>2249</v>
      </c>
      <c r="I1385">
        <v>8</v>
      </c>
      <c r="J1385" s="2">
        <v>3.5571365051133837E-3</v>
      </c>
    </row>
    <row r="1386" spans="1:10">
      <c r="A1386" t="s">
        <v>19</v>
      </c>
      <c r="B1386" t="s">
        <v>70</v>
      </c>
      <c r="C1386">
        <v>4</v>
      </c>
      <c r="D1386">
        <v>231204237</v>
      </c>
      <c r="E1386" t="s">
        <v>41</v>
      </c>
      <c r="F1386" t="s">
        <v>38</v>
      </c>
      <c r="G1386">
        <v>2234</v>
      </c>
      <c r="H1386">
        <v>2253</v>
      </c>
      <c r="I1386">
        <v>19</v>
      </c>
      <c r="J1386" s="2">
        <v>8.4332001775410566E-3</v>
      </c>
    </row>
    <row r="1387" spans="1:10">
      <c r="A1387" t="s">
        <v>19</v>
      </c>
      <c r="B1387" t="s">
        <v>70</v>
      </c>
      <c r="C1387">
        <v>4</v>
      </c>
      <c r="D1387">
        <v>231204237</v>
      </c>
      <c r="E1387" t="s">
        <v>42</v>
      </c>
      <c r="F1387" t="s">
        <v>34</v>
      </c>
      <c r="G1387">
        <v>2249</v>
      </c>
      <c r="H1387">
        <v>2249</v>
      </c>
      <c r="I1387">
        <v>0</v>
      </c>
      <c r="J1387" s="2">
        <v>0</v>
      </c>
    </row>
    <row r="1388" spans="1:10">
      <c r="A1388" t="s">
        <v>19</v>
      </c>
      <c r="B1388" t="s">
        <v>70</v>
      </c>
      <c r="C1388">
        <v>4</v>
      </c>
      <c r="D1388">
        <v>231204237</v>
      </c>
      <c r="E1388" t="s">
        <v>42</v>
      </c>
      <c r="F1388" t="s">
        <v>35</v>
      </c>
      <c r="G1388">
        <v>2249</v>
      </c>
      <c r="H1388">
        <v>2249</v>
      </c>
      <c r="I1388">
        <v>0</v>
      </c>
      <c r="J1388" s="2">
        <v>0</v>
      </c>
    </row>
    <row r="1389" spans="1:10">
      <c r="A1389" t="s">
        <v>19</v>
      </c>
      <c r="B1389" t="s">
        <v>70</v>
      </c>
      <c r="C1389">
        <v>4</v>
      </c>
      <c r="D1389">
        <v>231204237</v>
      </c>
      <c r="E1389" t="s">
        <v>42</v>
      </c>
      <c r="F1389" t="s">
        <v>36</v>
      </c>
      <c r="G1389">
        <v>2322</v>
      </c>
      <c r="H1389">
        <v>2322</v>
      </c>
      <c r="I1389">
        <v>0</v>
      </c>
      <c r="J1389" s="2">
        <v>0</v>
      </c>
    </row>
    <row r="1390" spans="1:10">
      <c r="A1390" t="s">
        <v>19</v>
      </c>
      <c r="B1390" t="s">
        <v>70</v>
      </c>
      <c r="C1390">
        <v>4</v>
      </c>
      <c r="D1390">
        <v>231204237</v>
      </c>
      <c r="E1390" t="s">
        <v>42</v>
      </c>
      <c r="F1390" t="s">
        <v>37</v>
      </c>
      <c r="G1390">
        <v>2241</v>
      </c>
      <c r="H1390">
        <v>2249</v>
      </c>
      <c r="I1390">
        <v>8</v>
      </c>
      <c r="J1390" s="2">
        <v>3.5571365051133837E-3</v>
      </c>
    </row>
    <row r="1391" spans="1:10">
      <c r="A1391" t="s">
        <v>19</v>
      </c>
      <c r="B1391" t="s">
        <v>70</v>
      </c>
      <c r="C1391">
        <v>4</v>
      </c>
      <c r="D1391">
        <v>231204237</v>
      </c>
      <c r="E1391" t="s">
        <v>42</v>
      </c>
      <c r="F1391" t="s">
        <v>38</v>
      </c>
      <c r="G1391">
        <v>2255</v>
      </c>
      <c r="H1391">
        <v>2253</v>
      </c>
      <c r="I1391">
        <v>-2</v>
      </c>
      <c r="J1391" s="2">
        <v>-8.8770528184642697E-4</v>
      </c>
    </row>
    <row r="1392" spans="1:10">
      <c r="A1392" t="s">
        <v>19</v>
      </c>
      <c r="B1392" t="s">
        <v>70</v>
      </c>
      <c r="C1392">
        <v>5</v>
      </c>
      <c r="D1392">
        <v>231205246</v>
      </c>
      <c r="E1392" t="s">
        <v>41</v>
      </c>
      <c r="F1392" t="s">
        <v>34</v>
      </c>
      <c r="G1392">
        <v>2249</v>
      </c>
      <c r="H1392">
        <v>2249</v>
      </c>
      <c r="I1392">
        <v>0</v>
      </c>
      <c r="J1392" s="2">
        <v>0</v>
      </c>
    </row>
    <row r="1393" spans="1:10">
      <c r="A1393" t="s">
        <v>19</v>
      </c>
      <c r="B1393" t="s">
        <v>70</v>
      </c>
      <c r="C1393">
        <v>5</v>
      </c>
      <c r="D1393">
        <v>231205246</v>
      </c>
      <c r="E1393" t="s">
        <v>41</v>
      </c>
      <c r="F1393" t="s">
        <v>35</v>
      </c>
      <c r="G1393">
        <v>2249</v>
      </c>
      <c r="H1393">
        <v>2249</v>
      </c>
      <c r="I1393">
        <v>0</v>
      </c>
      <c r="J1393" s="2">
        <v>0</v>
      </c>
    </row>
    <row r="1394" spans="1:10">
      <c r="A1394" t="s">
        <v>19</v>
      </c>
      <c r="B1394" t="s">
        <v>70</v>
      </c>
      <c r="C1394">
        <v>5</v>
      </c>
      <c r="D1394">
        <v>231205246</v>
      </c>
      <c r="E1394" t="s">
        <v>41</v>
      </c>
      <c r="F1394" t="s">
        <v>36</v>
      </c>
      <c r="G1394">
        <v>2322</v>
      </c>
      <c r="H1394">
        <v>2322</v>
      </c>
      <c r="I1394">
        <v>0</v>
      </c>
      <c r="J1394" s="2">
        <v>0</v>
      </c>
    </row>
    <row r="1395" spans="1:10">
      <c r="A1395" t="s">
        <v>19</v>
      </c>
      <c r="B1395" t="s">
        <v>70</v>
      </c>
      <c r="C1395">
        <v>5</v>
      </c>
      <c r="D1395">
        <v>231205246</v>
      </c>
      <c r="E1395" t="s">
        <v>41</v>
      </c>
      <c r="F1395" t="s">
        <v>37</v>
      </c>
      <c r="G1395">
        <v>2233</v>
      </c>
      <c r="H1395">
        <v>2249</v>
      </c>
      <c r="I1395">
        <v>16</v>
      </c>
      <c r="J1395" s="2">
        <v>7.1142730102267673E-3</v>
      </c>
    </row>
    <row r="1396" spans="1:10">
      <c r="A1396" t="s">
        <v>19</v>
      </c>
      <c r="B1396" t="s">
        <v>70</v>
      </c>
      <c r="C1396">
        <v>5</v>
      </c>
      <c r="D1396">
        <v>231205246</v>
      </c>
      <c r="E1396" t="s">
        <v>41</v>
      </c>
      <c r="F1396" t="s">
        <v>38</v>
      </c>
      <c r="G1396">
        <v>2236</v>
      </c>
      <c r="H1396">
        <v>2253</v>
      </c>
      <c r="I1396">
        <v>17</v>
      </c>
      <c r="J1396" s="2">
        <v>7.5454948956946294E-3</v>
      </c>
    </row>
    <row r="1397" spans="1:10">
      <c r="A1397" t="s">
        <v>19</v>
      </c>
      <c r="B1397" t="s">
        <v>70</v>
      </c>
      <c r="C1397">
        <v>5</v>
      </c>
      <c r="D1397">
        <v>231205246</v>
      </c>
      <c r="E1397" t="s">
        <v>42</v>
      </c>
      <c r="F1397" t="s">
        <v>34</v>
      </c>
      <c r="G1397">
        <v>2249</v>
      </c>
      <c r="H1397">
        <v>2249</v>
      </c>
      <c r="I1397">
        <v>0</v>
      </c>
      <c r="J1397" s="2">
        <v>0</v>
      </c>
    </row>
    <row r="1398" spans="1:10">
      <c r="A1398" t="s">
        <v>19</v>
      </c>
      <c r="B1398" t="s">
        <v>70</v>
      </c>
      <c r="C1398">
        <v>5</v>
      </c>
      <c r="D1398">
        <v>231205246</v>
      </c>
      <c r="E1398" t="s">
        <v>42</v>
      </c>
      <c r="F1398" t="s">
        <v>35</v>
      </c>
      <c r="G1398">
        <v>2249</v>
      </c>
      <c r="H1398">
        <v>2249</v>
      </c>
      <c r="I1398">
        <v>0</v>
      </c>
      <c r="J1398" s="2">
        <v>0</v>
      </c>
    </row>
    <row r="1399" spans="1:10">
      <c r="A1399" t="s">
        <v>19</v>
      </c>
      <c r="B1399" t="s">
        <v>70</v>
      </c>
      <c r="C1399">
        <v>5</v>
      </c>
      <c r="D1399">
        <v>231205246</v>
      </c>
      <c r="E1399" t="s">
        <v>42</v>
      </c>
      <c r="F1399" t="s">
        <v>36</v>
      </c>
      <c r="G1399">
        <v>2322</v>
      </c>
      <c r="H1399">
        <v>2322</v>
      </c>
      <c r="I1399">
        <v>0</v>
      </c>
      <c r="J1399" s="2">
        <v>0</v>
      </c>
    </row>
    <row r="1400" spans="1:10">
      <c r="A1400" t="s">
        <v>19</v>
      </c>
      <c r="B1400" t="s">
        <v>70</v>
      </c>
      <c r="C1400">
        <v>5</v>
      </c>
      <c r="D1400">
        <v>231205246</v>
      </c>
      <c r="E1400" t="s">
        <v>42</v>
      </c>
      <c r="F1400" t="s">
        <v>37</v>
      </c>
      <c r="G1400">
        <v>2241</v>
      </c>
      <c r="H1400">
        <v>2249</v>
      </c>
      <c r="I1400">
        <v>8</v>
      </c>
      <c r="J1400" s="2">
        <v>3.5571365051133837E-3</v>
      </c>
    </row>
    <row r="1401" spans="1:10">
      <c r="A1401" t="s">
        <v>19</v>
      </c>
      <c r="B1401" t="s">
        <v>70</v>
      </c>
      <c r="C1401">
        <v>5</v>
      </c>
      <c r="D1401">
        <v>231205246</v>
      </c>
      <c r="E1401" t="s">
        <v>42</v>
      </c>
      <c r="F1401" t="s">
        <v>38</v>
      </c>
      <c r="G1401">
        <v>2249</v>
      </c>
      <c r="H1401">
        <v>2253</v>
      </c>
      <c r="I1401">
        <v>4</v>
      </c>
      <c r="J1401" s="2">
        <v>1.7754105636928539E-3</v>
      </c>
    </row>
    <row r="1402" spans="1:10">
      <c r="A1402" t="s">
        <v>19</v>
      </c>
      <c r="B1402" t="s">
        <v>71</v>
      </c>
      <c r="C1402">
        <v>1</v>
      </c>
      <c r="D1402">
        <v>231301210</v>
      </c>
      <c r="E1402" t="s">
        <v>41</v>
      </c>
      <c r="F1402" t="s">
        <v>34</v>
      </c>
      <c r="G1402">
        <v>2320</v>
      </c>
      <c r="H1402">
        <v>2320</v>
      </c>
      <c r="I1402">
        <v>0</v>
      </c>
      <c r="J1402" s="2">
        <v>0</v>
      </c>
    </row>
    <row r="1403" spans="1:10">
      <c r="A1403" t="s">
        <v>19</v>
      </c>
      <c r="B1403" t="s">
        <v>71</v>
      </c>
      <c r="C1403">
        <v>1</v>
      </c>
      <c r="D1403">
        <v>231301210</v>
      </c>
      <c r="E1403" t="s">
        <v>41</v>
      </c>
      <c r="F1403" t="s">
        <v>35</v>
      </c>
      <c r="G1403">
        <v>2306</v>
      </c>
      <c r="H1403">
        <v>2306</v>
      </c>
      <c r="I1403">
        <v>0</v>
      </c>
      <c r="J1403" s="2">
        <v>0</v>
      </c>
    </row>
    <row r="1404" spans="1:10">
      <c r="A1404" t="s">
        <v>19</v>
      </c>
      <c r="B1404" t="s">
        <v>71</v>
      </c>
      <c r="C1404">
        <v>1</v>
      </c>
      <c r="D1404">
        <v>231301210</v>
      </c>
      <c r="E1404" t="s">
        <v>41</v>
      </c>
      <c r="F1404" t="s">
        <v>36</v>
      </c>
      <c r="G1404">
        <v>2364</v>
      </c>
      <c r="H1404">
        <v>2364</v>
      </c>
      <c r="I1404">
        <v>0</v>
      </c>
      <c r="J1404" s="2">
        <v>0</v>
      </c>
    </row>
    <row r="1405" spans="1:10">
      <c r="A1405" t="s">
        <v>19</v>
      </c>
      <c r="B1405" t="s">
        <v>71</v>
      </c>
      <c r="C1405">
        <v>1</v>
      </c>
      <c r="D1405">
        <v>231301210</v>
      </c>
      <c r="E1405" t="s">
        <v>41</v>
      </c>
      <c r="F1405" t="s">
        <v>37</v>
      </c>
      <c r="G1405">
        <v>2291</v>
      </c>
      <c r="H1405">
        <v>2304</v>
      </c>
      <c r="I1405">
        <v>13</v>
      </c>
      <c r="J1405" s="2">
        <v>5.642361111111111E-3</v>
      </c>
    </row>
    <row r="1406" spans="1:10">
      <c r="A1406" t="s">
        <v>19</v>
      </c>
      <c r="B1406" t="s">
        <v>71</v>
      </c>
      <c r="C1406">
        <v>1</v>
      </c>
      <c r="D1406">
        <v>231301210</v>
      </c>
      <c r="E1406" t="s">
        <v>41</v>
      </c>
      <c r="F1406" t="s">
        <v>38</v>
      </c>
      <c r="G1406">
        <v>2263</v>
      </c>
      <c r="H1406">
        <v>2334</v>
      </c>
      <c r="I1406">
        <v>71</v>
      </c>
      <c r="J1406" s="2">
        <v>3.0419880034275922E-2</v>
      </c>
    </row>
    <row r="1407" spans="1:10">
      <c r="A1407" t="s">
        <v>19</v>
      </c>
      <c r="B1407" t="s">
        <v>71</v>
      </c>
      <c r="C1407">
        <v>1</v>
      </c>
      <c r="D1407">
        <v>231301210</v>
      </c>
      <c r="E1407" t="s">
        <v>42</v>
      </c>
      <c r="F1407" t="s">
        <v>34</v>
      </c>
      <c r="G1407">
        <v>2320</v>
      </c>
      <c r="H1407">
        <v>2320</v>
      </c>
      <c r="I1407">
        <v>0</v>
      </c>
      <c r="J1407" s="2">
        <v>0</v>
      </c>
    </row>
    <row r="1408" spans="1:10">
      <c r="A1408" t="s">
        <v>19</v>
      </c>
      <c r="B1408" t="s">
        <v>71</v>
      </c>
      <c r="C1408">
        <v>1</v>
      </c>
      <c r="D1408">
        <v>231301210</v>
      </c>
      <c r="E1408" t="s">
        <v>42</v>
      </c>
      <c r="F1408" t="s">
        <v>35</v>
      </c>
      <c r="G1408">
        <v>2306</v>
      </c>
      <c r="H1408">
        <v>2306</v>
      </c>
      <c r="I1408">
        <v>0</v>
      </c>
      <c r="J1408" s="2">
        <v>0</v>
      </c>
    </row>
    <row r="1409" spans="1:10">
      <c r="A1409" t="s">
        <v>19</v>
      </c>
      <c r="B1409" t="s">
        <v>71</v>
      </c>
      <c r="C1409">
        <v>1</v>
      </c>
      <c r="D1409">
        <v>231301210</v>
      </c>
      <c r="E1409" t="s">
        <v>42</v>
      </c>
      <c r="F1409" t="s">
        <v>36</v>
      </c>
      <c r="G1409">
        <v>2364</v>
      </c>
      <c r="H1409">
        <v>2364</v>
      </c>
      <c r="I1409">
        <v>0</v>
      </c>
      <c r="J1409" s="2">
        <v>0</v>
      </c>
    </row>
    <row r="1410" spans="1:10">
      <c r="A1410" t="s">
        <v>19</v>
      </c>
      <c r="B1410" t="s">
        <v>71</v>
      </c>
      <c r="C1410">
        <v>1</v>
      </c>
      <c r="D1410">
        <v>231301210</v>
      </c>
      <c r="E1410" t="s">
        <v>42</v>
      </c>
      <c r="F1410" t="s">
        <v>37</v>
      </c>
      <c r="G1410">
        <v>2291</v>
      </c>
      <c r="H1410">
        <v>2304</v>
      </c>
      <c r="I1410">
        <v>13</v>
      </c>
      <c r="J1410" s="2">
        <v>5.642361111111111E-3</v>
      </c>
    </row>
    <row r="1411" spans="1:10">
      <c r="A1411" t="s">
        <v>19</v>
      </c>
      <c r="B1411" t="s">
        <v>71</v>
      </c>
      <c r="C1411">
        <v>1</v>
      </c>
      <c r="D1411">
        <v>231301210</v>
      </c>
      <c r="E1411" t="s">
        <v>42</v>
      </c>
      <c r="F1411" t="s">
        <v>38</v>
      </c>
      <c r="G1411">
        <v>2276</v>
      </c>
      <c r="H1411">
        <v>2334</v>
      </c>
      <c r="I1411">
        <v>58</v>
      </c>
      <c r="J1411" s="2">
        <v>2.4850042844901457E-2</v>
      </c>
    </row>
    <row r="1412" spans="1:10">
      <c r="A1412" t="s">
        <v>19</v>
      </c>
      <c r="B1412" t="s">
        <v>71</v>
      </c>
      <c r="C1412">
        <v>2</v>
      </c>
      <c r="D1412">
        <v>231302219</v>
      </c>
      <c r="E1412" t="s">
        <v>41</v>
      </c>
      <c r="F1412" t="s">
        <v>34</v>
      </c>
      <c r="G1412">
        <v>2320</v>
      </c>
      <c r="H1412">
        <v>2320</v>
      </c>
      <c r="I1412">
        <v>0</v>
      </c>
      <c r="J1412" s="2">
        <v>0</v>
      </c>
    </row>
    <row r="1413" spans="1:10">
      <c r="A1413" t="s">
        <v>19</v>
      </c>
      <c r="B1413" t="s">
        <v>71</v>
      </c>
      <c r="C1413">
        <v>2</v>
      </c>
      <c r="D1413">
        <v>231302219</v>
      </c>
      <c r="E1413" t="s">
        <v>41</v>
      </c>
      <c r="F1413" t="s">
        <v>35</v>
      </c>
      <c r="G1413">
        <v>2306</v>
      </c>
      <c r="H1413">
        <v>2306</v>
      </c>
      <c r="I1413">
        <v>0</v>
      </c>
      <c r="J1413" s="2">
        <v>0</v>
      </c>
    </row>
    <row r="1414" spans="1:10">
      <c r="A1414" t="s">
        <v>19</v>
      </c>
      <c r="B1414" t="s">
        <v>71</v>
      </c>
      <c r="C1414">
        <v>2</v>
      </c>
      <c r="D1414">
        <v>231302219</v>
      </c>
      <c r="E1414" t="s">
        <v>41</v>
      </c>
      <c r="F1414" t="s">
        <v>36</v>
      </c>
      <c r="G1414">
        <v>2364</v>
      </c>
      <c r="H1414">
        <v>2364</v>
      </c>
      <c r="I1414">
        <v>0</v>
      </c>
      <c r="J1414" s="2">
        <v>0</v>
      </c>
    </row>
    <row r="1415" spans="1:10">
      <c r="A1415" t="s">
        <v>19</v>
      </c>
      <c r="B1415" t="s">
        <v>71</v>
      </c>
      <c r="C1415">
        <v>2</v>
      </c>
      <c r="D1415">
        <v>231302219</v>
      </c>
      <c r="E1415" t="s">
        <v>41</v>
      </c>
      <c r="F1415" t="s">
        <v>37</v>
      </c>
      <c r="G1415">
        <v>2291</v>
      </c>
      <c r="H1415">
        <v>2304</v>
      </c>
      <c r="I1415">
        <v>13</v>
      </c>
      <c r="J1415" s="2">
        <v>5.642361111111111E-3</v>
      </c>
    </row>
    <row r="1416" spans="1:10">
      <c r="A1416" t="s">
        <v>19</v>
      </c>
      <c r="B1416" t="s">
        <v>71</v>
      </c>
      <c r="C1416">
        <v>2</v>
      </c>
      <c r="D1416">
        <v>231302219</v>
      </c>
      <c r="E1416" t="s">
        <v>41</v>
      </c>
      <c r="F1416" t="s">
        <v>38</v>
      </c>
      <c r="G1416">
        <v>2263</v>
      </c>
      <c r="H1416">
        <v>2334</v>
      </c>
      <c r="I1416">
        <v>71</v>
      </c>
      <c r="J1416" s="2">
        <v>3.0419880034275922E-2</v>
      </c>
    </row>
    <row r="1417" spans="1:10">
      <c r="A1417" t="s">
        <v>19</v>
      </c>
      <c r="B1417" t="s">
        <v>71</v>
      </c>
      <c r="C1417">
        <v>2</v>
      </c>
      <c r="D1417">
        <v>231302219</v>
      </c>
      <c r="E1417" t="s">
        <v>42</v>
      </c>
      <c r="F1417" t="s">
        <v>34</v>
      </c>
      <c r="G1417">
        <v>2320</v>
      </c>
      <c r="H1417">
        <v>2320</v>
      </c>
      <c r="I1417">
        <v>0</v>
      </c>
      <c r="J1417" s="2">
        <v>0</v>
      </c>
    </row>
    <row r="1418" spans="1:10">
      <c r="A1418" t="s">
        <v>19</v>
      </c>
      <c r="B1418" t="s">
        <v>71</v>
      </c>
      <c r="C1418">
        <v>2</v>
      </c>
      <c r="D1418">
        <v>231302219</v>
      </c>
      <c r="E1418" t="s">
        <v>42</v>
      </c>
      <c r="F1418" t="s">
        <v>35</v>
      </c>
      <c r="G1418">
        <v>2306</v>
      </c>
      <c r="H1418">
        <v>2306</v>
      </c>
      <c r="I1418">
        <v>0</v>
      </c>
      <c r="J1418" s="2">
        <v>0</v>
      </c>
    </row>
    <row r="1419" spans="1:10">
      <c r="A1419" t="s">
        <v>19</v>
      </c>
      <c r="B1419" t="s">
        <v>71</v>
      </c>
      <c r="C1419">
        <v>2</v>
      </c>
      <c r="D1419">
        <v>231302219</v>
      </c>
      <c r="E1419" t="s">
        <v>42</v>
      </c>
      <c r="F1419" t="s">
        <v>36</v>
      </c>
      <c r="G1419">
        <v>2364</v>
      </c>
      <c r="H1419">
        <v>2364</v>
      </c>
      <c r="I1419">
        <v>0</v>
      </c>
      <c r="J1419" s="2">
        <v>0</v>
      </c>
    </row>
    <row r="1420" spans="1:10">
      <c r="A1420" t="s">
        <v>19</v>
      </c>
      <c r="B1420" t="s">
        <v>71</v>
      </c>
      <c r="C1420">
        <v>2</v>
      </c>
      <c r="D1420">
        <v>231302219</v>
      </c>
      <c r="E1420" t="s">
        <v>42</v>
      </c>
      <c r="F1420" t="s">
        <v>37</v>
      </c>
      <c r="G1420">
        <v>2291</v>
      </c>
      <c r="H1420">
        <v>2304</v>
      </c>
      <c r="I1420">
        <v>13</v>
      </c>
      <c r="J1420" s="2">
        <v>5.642361111111111E-3</v>
      </c>
    </row>
    <row r="1421" spans="1:10">
      <c r="A1421" t="s">
        <v>19</v>
      </c>
      <c r="B1421" t="s">
        <v>71</v>
      </c>
      <c r="C1421">
        <v>2</v>
      </c>
      <c r="D1421">
        <v>231302219</v>
      </c>
      <c r="E1421" t="s">
        <v>42</v>
      </c>
      <c r="F1421" t="s">
        <v>38</v>
      </c>
      <c r="G1421">
        <v>2276</v>
      </c>
      <c r="H1421">
        <v>2334</v>
      </c>
      <c r="I1421">
        <v>58</v>
      </c>
      <c r="J1421" s="2">
        <v>2.4850042844901457E-2</v>
      </c>
    </row>
    <row r="1422" spans="1:10">
      <c r="A1422" t="s">
        <v>19</v>
      </c>
      <c r="B1422" t="s">
        <v>71</v>
      </c>
      <c r="C1422">
        <v>3</v>
      </c>
      <c r="D1422">
        <v>231303228</v>
      </c>
      <c r="E1422" t="s">
        <v>41</v>
      </c>
      <c r="F1422" t="s">
        <v>34</v>
      </c>
      <c r="G1422">
        <v>2320</v>
      </c>
      <c r="H1422">
        <v>2320</v>
      </c>
      <c r="I1422">
        <v>0</v>
      </c>
      <c r="J1422" s="2">
        <v>0</v>
      </c>
    </row>
    <row r="1423" spans="1:10">
      <c r="A1423" t="s">
        <v>19</v>
      </c>
      <c r="B1423" t="s">
        <v>71</v>
      </c>
      <c r="C1423">
        <v>3</v>
      </c>
      <c r="D1423">
        <v>231303228</v>
      </c>
      <c r="E1423" t="s">
        <v>41</v>
      </c>
      <c r="F1423" t="s">
        <v>35</v>
      </c>
      <c r="G1423">
        <v>2306</v>
      </c>
      <c r="H1423">
        <v>2306</v>
      </c>
      <c r="I1423">
        <v>0</v>
      </c>
      <c r="J1423" s="2">
        <v>0</v>
      </c>
    </row>
    <row r="1424" spans="1:10">
      <c r="A1424" t="s">
        <v>19</v>
      </c>
      <c r="B1424" t="s">
        <v>71</v>
      </c>
      <c r="C1424">
        <v>3</v>
      </c>
      <c r="D1424">
        <v>231303228</v>
      </c>
      <c r="E1424" t="s">
        <v>41</v>
      </c>
      <c r="F1424" t="s">
        <v>36</v>
      </c>
      <c r="G1424">
        <v>2364</v>
      </c>
      <c r="H1424">
        <v>2364</v>
      </c>
      <c r="I1424">
        <v>0</v>
      </c>
      <c r="J1424" s="2">
        <v>0</v>
      </c>
    </row>
    <row r="1425" spans="1:10">
      <c r="A1425" t="s">
        <v>19</v>
      </c>
      <c r="B1425" t="s">
        <v>71</v>
      </c>
      <c r="C1425">
        <v>3</v>
      </c>
      <c r="D1425">
        <v>231303228</v>
      </c>
      <c r="E1425" t="s">
        <v>41</v>
      </c>
      <c r="F1425" t="s">
        <v>37</v>
      </c>
      <c r="G1425">
        <v>2291</v>
      </c>
      <c r="H1425">
        <v>2304</v>
      </c>
      <c r="I1425">
        <v>13</v>
      </c>
      <c r="J1425" s="2">
        <v>5.642361111111111E-3</v>
      </c>
    </row>
    <row r="1426" spans="1:10">
      <c r="A1426" t="s">
        <v>19</v>
      </c>
      <c r="B1426" t="s">
        <v>71</v>
      </c>
      <c r="C1426">
        <v>3</v>
      </c>
      <c r="D1426">
        <v>231303228</v>
      </c>
      <c r="E1426" t="s">
        <v>41</v>
      </c>
      <c r="F1426" t="s">
        <v>38</v>
      </c>
      <c r="G1426">
        <v>2260</v>
      </c>
      <c r="H1426">
        <v>2334</v>
      </c>
      <c r="I1426">
        <v>74</v>
      </c>
      <c r="J1426" s="2">
        <v>3.1705227077977724E-2</v>
      </c>
    </row>
    <row r="1427" spans="1:10">
      <c r="A1427" t="s">
        <v>19</v>
      </c>
      <c r="B1427" t="s">
        <v>71</v>
      </c>
      <c r="C1427">
        <v>3</v>
      </c>
      <c r="D1427">
        <v>231303228</v>
      </c>
      <c r="E1427" t="s">
        <v>42</v>
      </c>
      <c r="F1427" t="s">
        <v>34</v>
      </c>
      <c r="G1427">
        <v>2313</v>
      </c>
      <c r="H1427">
        <v>2320</v>
      </c>
      <c r="I1427">
        <v>7</v>
      </c>
      <c r="J1427" s="2">
        <v>3.0172413793103448E-3</v>
      </c>
    </row>
    <row r="1428" spans="1:10">
      <c r="A1428" t="s">
        <v>19</v>
      </c>
      <c r="B1428" t="s">
        <v>71</v>
      </c>
      <c r="C1428">
        <v>3</v>
      </c>
      <c r="D1428">
        <v>231303228</v>
      </c>
      <c r="E1428" t="s">
        <v>42</v>
      </c>
      <c r="F1428" t="s">
        <v>35</v>
      </c>
      <c r="G1428">
        <v>2306</v>
      </c>
      <c r="H1428">
        <v>2306</v>
      </c>
      <c r="I1428">
        <v>0</v>
      </c>
      <c r="J1428" s="2">
        <v>0</v>
      </c>
    </row>
    <row r="1429" spans="1:10">
      <c r="A1429" t="s">
        <v>19</v>
      </c>
      <c r="B1429" t="s">
        <v>71</v>
      </c>
      <c r="C1429">
        <v>3</v>
      </c>
      <c r="D1429">
        <v>231303228</v>
      </c>
      <c r="E1429" t="s">
        <v>42</v>
      </c>
      <c r="F1429" t="s">
        <v>36</v>
      </c>
      <c r="G1429">
        <v>2364</v>
      </c>
      <c r="H1429">
        <v>2364</v>
      </c>
      <c r="I1429">
        <v>0</v>
      </c>
      <c r="J1429" s="2">
        <v>0</v>
      </c>
    </row>
    <row r="1430" spans="1:10">
      <c r="A1430" t="s">
        <v>19</v>
      </c>
      <c r="B1430" t="s">
        <v>71</v>
      </c>
      <c r="C1430">
        <v>3</v>
      </c>
      <c r="D1430">
        <v>231303228</v>
      </c>
      <c r="E1430" t="s">
        <v>42</v>
      </c>
      <c r="F1430" t="s">
        <v>37</v>
      </c>
      <c r="G1430">
        <v>2291</v>
      </c>
      <c r="H1430">
        <v>2304</v>
      </c>
      <c r="I1430">
        <v>13</v>
      </c>
      <c r="J1430" s="2">
        <v>5.642361111111111E-3</v>
      </c>
    </row>
    <row r="1431" spans="1:10">
      <c r="A1431" t="s">
        <v>19</v>
      </c>
      <c r="B1431" t="s">
        <v>71</v>
      </c>
      <c r="C1431">
        <v>3</v>
      </c>
      <c r="D1431">
        <v>231303228</v>
      </c>
      <c r="E1431" t="s">
        <v>42</v>
      </c>
      <c r="F1431" t="s">
        <v>38</v>
      </c>
      <c r="G1431">
        <v>2276</v>
      </c>
      <c r="H1431">
        <v>2334</v>
      </c>
      <c r="I1431">
        <v>58</v>
      </c>
      <c r="J1431" s="2">
        <v>2.4850042844901457E-2</v>
      </c>
    </row>
    <row r="1432" spans="1:10">
      <c r="A1432" t="s">
        <v>19</v>
      </c>
      <c r="B1432" t="s">
        <v>71</v>
      </c>
      <c r="C1432">
        <v>4</v>
      </c>
      <c r="D1432">
        <v>231304237</v>
      </c>
      <c r="E1432" t="s">
        <v>41</v>
      </c>
      <c r="F1432" t="s">
        <v>34</v>
      </c>
      <c r="G1432">
        <v>2320</v>
      </c>
      <c r="H1432">
        <v>2320</v>
      </c>
      <c r="I1432">
        <v>0</v>
      </c>
      <c r="J1432" s="2">
        <v>0</v>
      </c>
    </row>
    <row r="1433" spans="1:10">
      <c r="A1433" t="s">
        <v>19</v>
      </c>
      <c r="B1433" t="s">
        <v>71</v>
      </c>
      <c r="C1433">
        <v>4</v>
      </c>
      <c r="D1433">
        <v>231304237</v>
      </c>
      <c r="E1433" t="s">
        <v>41</v>
      </c>
      <c r="F1433" t="s">
        <v>35</v>
      </c>
      <c r="G1433">
        <v>2306</v>
      </c>
      <c r="H1433">
        <v>2306</v>
      </c>
      <c r="I1433">
        <v>0</v>
      </c>
      <c r="J1433" s="2">
        <v>0</v>
      </c>
    </row>
    <row r="1434" spans="1:10">
      <c r="A1434" t="s">
        <v>19</v>
      </c>
      <c r="B1434" t="s">
        <v>71</v>
      </c>
      <c r="C1434">
        <v>4</v>
      </c>
      <c r="D1434">
        <v>231304237</v>
      </c>
      <c r="E1434" t="s">
        <v>41</v>
      </c>
      <c r="F1434" t="s">
        <v>36</v>
      </c>
      <c r="G1434">
        <v>2364</v>
      </c>
      <c r="H1434">
        <v>2364</v>
      </c>
      <c r="I1434">
        <v>0</v>
      </c>
      <c r="J1434" s="2">
        <v>0</v>
      </c>
    </row>
    <row r="1435" spans="1:10">
      <c r="A1435" t="s">
        <v>19</v>
      </c>
      <c r="B1435" t="s">
        <v>71</v>
      </c>
      <c r="C1435">
        <v>4</v>
      </c>
      <c r="D1435">
        <v>231304237</v>
      </c>
      <c r="E1435" t="s">
        <v>41</v>
      </c>
      <c r="F1435" t="s">
        <v>37</v>
      </c>
      <c r="G1435">
        <v>2291</v>
      </c>
      <c r="H1435">
        <v>2304</v>
      </c>
      <c r="I1435">
        <v>13</v>
      </c>
      <c r="J1435" s="2">
        <v>5.642361111111111E-3</v>
      </c>
    </row>
    <row r="1436" spans="1:10">
      <c r="A1436" t="s">
        <v>19</v>
      </c>
      <c r="B1436" t="s">
        <v>71</v>
      </c>
      <c r="C1436">
        <v>4</v>
      </c>
      <c r="D1436">
        <v>231304237</v>
      </c>
      <c r="E1436" t="s">
        <v>41</v>
      </c>
      <c r="F1436" t="s">
        <v>38</v>
      </c>
      <c r="G1436">
        <v>2259</v>
      </c>
      <c r="H1436">
        <v>2334</v>
      </c>
      <c r="I1436">
        <v>75</v>
      </c>
      <c r="J1436" s="2">
        <v>3.2133676092544985E-2</v>
      </c>
    </row>
    <row r="1437" spans="1:10">
      <c r="A1437" t="s">
        <v>19</v>
      </c>
      <c r="B1437" t="s">
        <v>71</v>
      </c>
      <c r="C1437">
        <v>4</v>
      </c>
      <c r="D1437">
        <v>231304237</v>
      </c>
      <c r="E1437" t="s">
        <v>42</v>
      </c>
      <c r="F1437" t="s">
        <v>34</v>
      </c>
      <c r="G1437">
        <v>2320</v>
      </c>
      <c r="H1437">
        <v>2320</v>
      </c>
      <c r="I1437">
        <v>0</v>
      </c>
      <c r="J1437" s="2">
        <v>0</v>
      </c>
    </row>
    <row r="1438" spans="1:10">
      <c r="A1438" t="s">
        <v>19</v>
      </c>
      <c r="B1438" t="s">
        <v>71</v>
      </c>
      <c r="C1438">
        <v>4</v>
      </c>
      <c r="D1438">
        <v>231304237</v>
      </c>
      <c r="E1438" t="s">
        <v>42</v>
      </c>
      <c r="F1438" t="s">
        <v>35</v>
      </c>
      <c r="G1438">
        <v>2306</v>
      </c>
      <c r="H1438">
        <v>2306</v>
      </c>
      <c r="I1438">
        <v>0</v>
      </c>
      <c r="J1438" s="2">
        <v>0</v>
      </c>
    </row>
    <row r="1439" spans="1:10">
      <c r="A1439" t="s">
        <v>19</v>
      </c>
      <c r="B1439" t="s">
        <v>71</v>
      </c>
      <c r="C1439">
        <v>4</v>
      </c>
      <c r="D1439">
        <v>231304237</v>
      </c>
      <c r="E1439" t="s">
        <v>42</v>
      </c>
      <c r="F1439" t="s">
        <v>36</v>
      </c>
      <c r="G1439">
        <v>2364</v>
      </c>
      <c r="H1439">
        <v>2364</v>
      </c>
      <c r="I1439">
        <v>0</v>
      </c>
      <c r="J1439" s="2">
        <v>0</v>
      </c>
    </row>
    <row r="1440" spans="1:10">
      <c r="A1440" t="s">
        <v>19</v>
      </c>
      <c r="B1440" t="s">
        <v>71</v>
      </c>
      <c r="C1440">
        <v>4</v>
      </c>
      <c r="D1440">
        <v>231304237</v>
      </c>
      <c r="E1440" t="s">
        <v>42</v>
      </c>
      <c r="F1440" t="s">
        <v>37</v>
      </c>
      <c r="G1440">
        <v>2291</v>
      </c>
      <c r="H1440">
        <v>2304</v>
      </c>
      <c r="I1440">
        <v>13</v>
      </c>
      <c r="J1440" s="2">
        <v>5.642361111111111E-3</v>
      </c>
    </row>
    <row r="1441" spans="1:10">
      <c r="A1441" t="s">
        <v>19</v>
      </c>
      <c r="B1441" t="s">
        <v>71</v>
      </c>
      <c r="C1441">
        <v>4</v>
      </c>
      <c r="D1441">
        <v>231304237</v>
      </c>
      <c r="E1441" t="s">
        <v>42</v>
      </c>
      <c r="F1441" t="s">
        <v>38</v>
      </c>
      <c r="G1441">
        <v>2276</v>
      </c>
      <c r="H1441">
        <v>2334</v>
      </c>
      <c r="I1441">
        <v>58</v>
      </c>
      <c r="J1441" s="2">
        <v>2.4850042844901457E-2</v>
      </c>
    </row>
    <row r="1442" spans="1:10">
      <c r="A1442" t="s">
        <v>19</v>
      </c>
      <c r="B1442" t="s">
        <v>71</v>
      </c>
      <c r="C1442">
        <v>5</v>
      </c>
      <c r="D1442">
        <v>231305246</v>
      </c>
      <c r="E1442" t="s">
        <v>41</v>
      </c>
      <c r="F1442" t="s">
        <v>34</v>
      </c>
      <c r="G1442">
        <v>2320</v>
      </c>
      <c r="H1442">
        <v>2320</v>
      </c>
      <c r="I1442">
        <v>0</v>
      </c>
      <c r="J1442" s="2">
        <v>0</v>
      </c>
    </row>
    <row r="1443" spans="1:10">
      <c r="A1443" t="s">
        <v>19</v>
      </c>
      <c r="B1443" t="s">
        <v>71</v>
      </c>
      <c r="C1443">
        <v>5</v>
      </c>
      <c r="D1443">
        <v>231305246</v>
      </c>
      <c r="E1443" t="s">
        <v>41</v>
      </c>
      <c r="F1443" t="s">
        <v>35</v>
      </c>
      <c r="G1443">
        <v>2306</v>
      </c>
      <c r="H1443">
        <v>2306</v>
      </c>
      <c r="I1443">
        <v>0</v>
      </c>
      <c r="J1443" s="2">
        <v>0</v>
      </c>
    </row>
    <row r="1444" spans="1:10">
      <c r="A1444" t="s">
        <v>19</v>
      </c>
      <c r="B1444" t="s">
        <v>71</v>
      </c>
      <c r="C1444">
        <v>5</v>
      </c>
      <c r="D1444">
        <v>231305246</v>
      </c>
      <c r="E1444" t="s">
        <v>41</v>
      </c>
      <c r="F1444" t="s">
        <v>36</v>
      </c>
      <c r="G1444">
        <v>2364</v>
      </c>
      <c r="H1444">
        <v>2364</v>
      </c>
      <c r="I1444">
        <v>0</v>
      </c>
      <c r="J1444" s="2">
        <v>0</v>
      </c>
    </row>
    <row r="1445" spans="1:10">
      <c r="A1445" t="s">
        <v>19</v>
      </c>
      <c r="B1445" t="s">
        <v>71</v>
      </c>
      <c r="C1445">
        <v>5</v>
      </c>
      <c r="D1445">
        <v>231305246</v>
      </c>
      <c r="E1445" t="s">
        <v>41</v>
      </c>
      <c r="F1445" t="s">
        <v>37</v>
      </c>
      <c r="G1445">
        <v>2267</v>
      </c>
      <c r="H1445">
        <v>2304</v>
      </c>
      <c r="I1445">
        <v>37</v>
      </c>
      <c r="J1445" s="2">
        <v>1.6059027777777776E-2</v>
      </c>
    </row>
    <row r="1446" spans="1:10">
      <c r="A1446" t="s">
        <v>19</v>
      </c>
      <c r="B1446" t="s">
        <v>71</v>
      </c>
      <c r="C1446">
        <v>5</v>
      </c>
      <c r="D1446">
        <v>231305246</v>
      </c>
      <c r="E1446" t="s">
        <v>41</v>
      </c>
      <c r="F1446" t="s">
        <v>38</v>
      </c>
      <c r="G1446">
        <v>2259</v>
      </c>
      <c r="H1446">
        <v>2334</v>
      </c>
      <c r="I1446">
        <v>75</v>
      </c>
      <c r="J1446" s="2">
        <v>3.2133676092544985E-2</v>
      </c>
    </row>
    <row r="1447" spans="1:10">
      <c r="A1447" t="s">
        <v>19</v>
      </c>
      <c r="B1447" t="s">
        <v>71</v>
      </c>
      <c r="C1447">
        <v>5</v>
      </c>
      <c r="D1447">
        <v>231305246</v>
      </c>
      <c r="E1447" t="s">
        <v>42</v>
      </c>
      <c r="F1447" t="s">
        <v>34</v>
      </c>
      <c r="G1447">
        <v>2320</v>
      </c>
      <c r="H1447">
        <v>2320</v>
      </c>
      <c r="I1447">
        <v>0</v>
      </c>
      <c r="J1447" s="2">
        <v>0</v>
      </c>
    </row>
    <row r="1448" spans="1:10">
      <c r="A1448" t="s">
        <v>19</v>
      </c>
      <c r="B1448" t="s">
        <v>71</v>
      </c>
      <c r="C1448">
        <v>5</v>
      </c>
      <c r="D1448">
        <v>231305246</v>
      </c>
      <c r="E1448" t="s">
        <v>42</v>
      </c>
      <c r="F1448" t="s">
        <v>35</v>
      </c>
      <c r="G1448">
        <v>2306</v>
      </c>
      <c r="H1448">
        <v>2306</v>
      </c>
      <c r="I1448">
        <v>0</v>
      </c>
      <c r="J1448" s="2">
        <v>0</v>
      </c>
    </row>
    <row r="1449" spans="1:10">
      <c r="A1449" t="s">
        <v>19</v>
      </c>
      <c r="B1449" t="s">
        <v>71</v>
      </c>
      <c r="C1449">
        <v>5</v>
      </c>
      <c r="D1449">
        <v>231305246</v>
      </c>
      <c r="E1449" t="s">
        <v>42</v>
      </c>
      <c r="F1449" t="s">
        <v>36</v>
      </c>
      <c r="G1449">
        <v>2364</v>
      </c>
      <c r="H1449">
        <v>2364</v>
      </c>
      <c r="I1449">
        <v>0</v>
      </c>
      <c r="J1449" s="2">
        <v>0</v>
      </c>
    </row>
    <row r="1450" spans="1:10">
      <c r="A1450" t="s">
        <v>19</v>
      </c>
      <c r="B1450" t="s">
        <v>71</v>
      </c>
      <c r="C1450">
        <v>5</v>
      </c>
      <c r="D1450">
        <v>231305246</v>
      </c>
      <c r="E1450" t="s">
        <v>42</v>
      </c>
      <c r="F1450" t="s">
        <v>37</v>
      </c>
      <c r="G1450">
        <v>2291</v>
      </c>
      <c r="H1450">
        <v>2304</v>
      </c>
      <c r="I1450">
        <v>13</v>
      </c>
      <c r="J1450" s="2">
        <v>5.642361111111111E-3</v>
      </c>
    </row>
    <row r="1451" spans="1:10">
      <c r="A1451" t="s">
        <v>19</v>
      </c>
      <c r="B1451" t="s">
        <v>71</v>
      </c>
      <c r="C1451">
        <v>5</v>
      </c>
      <c r="D1451">
        <v>231305246</v>
      </c>
      <c r="E1451" t="s">
        <v>42</v>
      </c>
      <c r="F1451" t="s">
        <v>38</v>
      </c>
      <c r="G1451">
        <v>2276</v>
      </c>
      <c r="H1451">
        <v>2334</v>
      </c>
      <c r="I1451">
        <v>58</v>
      </c>
      <c r="J1451" s="2">
        <v>2.4850042844901457E-2</v>
      </c>
    </row>
    <row r="1452" spans="1:10">
      <c r="A1452" t="s">
        <v>19</v>
      </c>
      <c r="B1452" t="s">
        <v>72</v>
      </c>
      <c r="C1452">
        <v>1</v>
      </c>
      <c r="D1452">
        <v>231401210</v>
      </c>
      <c r="E1452" t="s">
        <v>41</v>
      </c>
      <c r="F1452" t="s">
        <v>34</v>
      </c>
      <c r="G1452">
        <v>2257</v>
      </c>
      <c r="H1452">
        <v>2277</v>
      </c>
      <c r="I1452">
        <v>20</v>
      </c>
      <c r="J1452" s="2">
        <v>8.7834870443566099E-3</v>
      </c>
    </row>
    <row r="1453" spans="1:10">
      <c r="A1453" t="s">
        <v>19</v>
      </c>
      <c r="B1453" t="s">
        <v>72</v>
      </c>
      <c r="C1453">
        <v>1</v>
      </c>
      <c r="D1453">
        <v>231401210</v>
      </c>
      <c r="E1453" t="s">
        <v>41</v>
      </c>
      <c r="F1453" t="s">
        <v>35</v>
      </c>
      <c r="G1453">
        <v>2257</v>
      </c>
      <c r="H1453">
        <v>2277</v>
      </c>
      <c r="I1453">
        <v>20</v>
      </c>
      <c r="J1453" s="2">
        <v>8.7834870443566099E-3</v>
      </c>
    </row>
    <row r="1454" spans="1:10">
      <c r="A1454" t="s">
        <v>19</v>
      </c>
      <c r="B1454" t="s">
        <v>72</v>
      </c>
      <c r="C1454">
        <v>1</v>
      </c>
      <c r="D1454">
        <v>231401210</v>
      </c>
      <c r="E1454" t="s">
        <v>41</v>
      </c>
      <c r="F1454" t="s">
        <v>36</v>
      </c>
      <c r="G1454">
        <v>2342</v>
      </c>
      <c r="H1454">
        <v>2342</v>
      </c>
      <c r="I1454">
        <v>0</v>
      </c>
      <c r="J1454" s="2">
        <v>0</v>
      </c>
    </row>
    <row r="1455" spans="1:10">
      <c r="A1455" t="s">
        <v>19</v>
      </c>
      <c r="B1455" t="s">
        <v>72</v>
      </c>
      <c r="C1455">
        <v>1</v>
      </c>
      <c r="D1455">
        <v>231401210</v>
      </c>
      <c r="E1455" t="s">
        <v>41</v>
      </c>
      <c r="F1455" t="s">
        <v>37</v>
      </c>
      <c r="G1455">
        <v>2243</v>
      </c>
      <c r="H1455">
        <v>2274</v>
      </c>
      <c r="I1455">
        <v>31</v>
      </c>
      <c r="J1455" s="2">
        <v>1.3632365875109938E-2</v>
      </c>
    </row>
    <row r="1456" spans="1:10">
      <c r="A1456" t="s">
        <v>19</v>
      </c>
      <c r="B1456" t="s">
        <v>72</v>
      </c>
      <c r="C1456">
        <v>1</v>
      </c>
      <c r="D1456">
        <v>231401210</v>
      </c>
      <c r="E1456" t="s">
        <v>41</v>
      </c>
      <c r="F1456" t="s">
        <v>38</v>
      </c>
      <c r="G1456">
        <v>2259</v>
      </c>
      <c r="H1456">
        <v>2235</v>
      </c>
      <c r="I1456">
        <v>-24</v>
      </c>
      <c r="J1456" s="2">
        <v>-1.0738255033557046E-2</v>
      </c>
    </row>
    <row r="1457" spans="1:10">
      <c r="A1457" t="s">
        <v>19</v>
      </c>
      <c r="B1457" t="s">
        <v>72</v>
      </c>
      <c r="C1457">
        <v>1</v>
      </c>
      <c r="D1457">
        <v>231401210</v>
      </c>
      <c r="E1457" t="s">
        <v>42</v>
      </c>
      <c r="F1457" t="s">
        <v>34</v>
      </c>
      <c r="G1457">
        <v>2257</v>
      </c>
      <c r="H1457">
        <v>2277</v>
      </c>
      <c r="I1457">
        <v>20</v>
      </c>
      <c r="J1457" s="2">
        <v>8.7834870443566099E-3</v>
      </c>
    </row>
    <row r="1458" spans="1:10">
      <c r="A1458" t="s">
        <v>19</v>
      </c>
      <c r="B1458" t="s">
        <v>72</v>
      </c>
      <c r="C1458">
        <v>1</v>
      </c>
      <c r="D1458">
        <v>231401210</v>
      </c>
      <c r="E1458" t="s">
        <v>42</v>
      </c>
      <c r="F1458" t="s">
        <v>35</v>
      </c>
      <c r="G1458">
        <v>2257</v>
      </c>
      <c r="H1458">
        <v>2277</v>
      </c>
      <c r="I1458">
        <v>20</v>
      </c>
      <c r="J1458" s="2">
        <v>8.7834870443566099E-3</v>
      </c>
    </row>
    <row r="1459" spans="1:10">
      <c r="A1459" t="s">
        <v>19</v>
      </c>
      <c r="B1459" t="s">
        <v>72</v>
      </c>
      <c r="C1459">
        <v>1</v>
      </c>
      <c r="D1459">
        <v>231401210</v>
      </c>
      <c r="E1459" t="s">
        <v>42</v>
      </c>
      <c r="F1459" t="s">
        <v>36</v>
      </c>
      <c r="G1459">
        <v>2342</v>
      </c>
      <c r="H1459">
        <v>2342</v>
      </c>
      <c r="I1459">
        <v>0</v>
      </c>
      <c r="J1459" s="2">
        <v>0</v>
      </c>
    </row>
    <row r="1460" spans="1:10">
      <c r="A1460" t="s">
        <v>19</v>
      </c>
      <c r="B1460" t="s">
        <v>72</v>
      </c>
      <c r="C1460">
        <v>1</v>
      </c>
      <c r="D1460">
        <v>231401210</v>
      </c>
      <c r="E1460" t="s">
        <v>42</v>
      </c>
      <c r="F1460" t="s">
        <v>37</v>
      </c>
      <c r="G1460">
        <v>2250</v>
      </c>
      <c r="H1460">
        <v>2274</v>
      </c>
      <c r="I1460">
        <v>24</v>
      </c>
      <c r="J1460" s="2">
        <v>1.0554089709762533E-2</v>
      </c>
    </row>
    <row r="1461" spans="1:10">
      <c r="A1461" t="s">
        <v>19</v>
      </c>
      <c r="B1461" t="s">
        <v>72</v>
      </c>
      <c r="C1461">
        <v>1</v>
      </c>
      <c r="D1461">
        <v>231401210</v>
      </c>
      <c r="E1461" t="s">
        <v>42</v>
      </c>
      <c r="F1461" t="s">
        <v>38</v>
      </c>
      <c r="G1461">
        <v>2259</v>
      </c>
      <c r="H1461">
        <v>2235</v>
      </c>
      <c r="I1461">
        <v>-24</v>
      </c>
      <c r="J1461" s="2">
        <v>-1.0738255033557046E-2</v>
      </c>
    </row>
    <row r="1462" spans="1:10">
      <c r="A1462" t="s">
        <v>19</v>
      </c>
      <c r="B1462" t="s">
        <v>72</v>
      </c>
      <c r="C1462">
        <v>2</v>
      </c>
      <c r="D1462">
        <v>231402219</v>
      </c>
      <c r="E1462" t="s">
        <v>41</v>
      </c>
      <c r="F1462" t="s">
        <v>34</v>
      </c>
      <c r="G1462">
        <v>2257</v>
      </c>
      <c r="H1462">
        <v>2277</v>
      </c>
      <c r="I1462">
        <v>20</v>
      </c>
      <c r="J1462" s="2">
        <v>8.7834870443566099E-3</v>
      </c>
    </row>
    <row r="1463" spans="1:10">
      <c r="A1463" t="s">
        <v>19</v>
      </c>
      <c r="B1463" t="s">
        <v>72</v>
      </c>
      <c r="C1463">
        <v>2</v>
      </c>
      <c r="D1463">
        <v>231402219</v>
      </c>
      <c r="E1463" t="s">
        <v>41</v>
      </c>
      <c r="F1463" t="s">
        <v>35</v>
      </c>
      <c r="G1463">
        <v>2257</v>
      </c>
      <c r="H1463">
        <v>2277</v>
      </c>
      <c r="I1463">
        <v>20</v>
      </c>
      <c r="J1463" s="2">
        <v>8.7834870443566099E-3</v>
      </c>
    </row>
    <row r="1464" spans="1:10">
      <c r="A1464" t="s">
        <v>19</v>
      </c>
      <c r="B1464" t="s">
        <v>72</v>
      </c>
      <c r="C1464">
        <v>2</v>
      </c>
      <c r="D1464">
        <v>231402219</v>
      </c>
      <c r="E1464" t="s">
        <v>41</v>
      </c>
      <c r="F1464" t="s">
        <v>36</v>
      </c>
      <c r="G1464">
        <v>2342</v>
      </c>
      <c r="H1464">
        <v>2342</v>
      </c>
      <c r="I1464">
        <v>0</v>
      </c>
      <c r="J1464" s="2">
        <v>0</v>
      </c>
    </row>
    <row r="1465" spans="1:10">
      <c r="A1465" t="s">
        <v>19</v>
      </c>
      <c r="B1465" t="s">
        <v>72</v>
      </c>
      <c r="C1465">
        <v>2</v>
      </c>
      <c r="D1465">
        <v>231402219</v>
      </c>
      <c r="E1465" t="s">
        <v>41</v>
      </c>
      <c r="F1465" t="s">
        <v>37</v>
      </c>
      <c r="G1465">
        <v>2243</v>
      </c>
      <c r="H1465">
        <v>2274</v>
      </c>
      <c r="I1465">
        <v>31</v>
      </c>
      <c r="J1465" s="2">
        <v>1.3632365875109938E-2</v>
      </c>
    </row>
    <row r="1466" spans="1:10">
      <c r="A1466" t="s">
        <v>19</v>
      </c>
      <c r="B1466" t="s">
        <v>72</v>
      </c>
      <c r="C1466">
        <v>2</v>
      </c>
      <c r="D1466">
        <v>231402219</v>
      </c>
      <c r="E1466" t="s">
        <v>41</v>
      </c>
      <c r="F1466" t="s">
        <v>38</v>
      </c>
      <c r="G1466">
        <v>2259</v>
      </c>
      <c r="H1466">
        <v>2235</v>
      </c>
      <c r="I1466">
        <v>-24</v>
      </c>
      <c r="J1466" s="2">
        <v>-1.0738255033557046E-2</v>
      </c>
    </row>
    <row r="1467" spans="1:10">
      <c r="A1467" t="s">
        <v>19</v>
      </c>
      <c r="B1467" t="s">
        <v>72</v>
      </c>
      <c r="C1467">
        <v>2</v>
      </c>
      <c r="D1467">
        <v>231402219</v>
      </c>
      <c r="E1467" t="s">
        <v>42</v>
      </c>
      <c r="F1467" t="s">
        <v>34</v>
      </c>
      <c r="G1467">
        <v>2257</v>
      </c>
      <c r="H1467">
        <v>2277</v>
      </c>
      <c r="I1467">
        <v>20</v>
      </c>
      <c r="J1467" s="2">
        <v>8.7834870443566099E-3</v>
      </c>
    </row>
    <row r="1468" spans="1:10">
      <c r="A1468" t="s">
        <v>19</v>
      </c>
      <c r="B1468" t="s">
        <v>72</v>
      </c>
      <c r="C1468">
        <v>2</v>
      </c>
      <c r="D1468">
        <v>231402219</v>
      </c>
      <c r="E1468" t="s">
        <v>42</v>
      </c>
      <c r="F1468" t="s">
        <v>35</v>
      </c>
      <c r="G1468">
        <v>2257</v>
      </c>
      <c r="H1468">
        <v>2277</v>
      </c>
      <c r="I1468">
        <v>20</v>
      </c>
      <c r="J1468" s="2">
        <v>8.7834870443566099E-3</v>
      </c>
    </row>
    <row r="1469" spans="1:10">
      <c r="A1469" t="s">
        <v>19</v>
      </c>
      <c r="B1469" t="s">
        <v>72</v>
      </c>
      <c r="C1469">
        <v>2</v>
      </c>
      <c r="D1469">
        <v>231402219</v>
      </c>
      <c r="E1469" t="s">
        <v>42</v>
      </c>
      <c r="F1469" t="s">
        <v>36</v>
      </c>
      <c r="G1469">
        <v>2342</v>
      </c>
      <c r="H1469">
        <v>2342</v>
      </c>
      <c r="I1469">
        <v>0</v>
      </c>
      <c r="J1469" s="2">
        <v>0</v>
      </c>
    </row>
    <row r="1470" spans="1:10">
      <c r="A1470" t="s">
        <v>19</v>
      </c>
      <c r="B1470" t="s">
        <v>72</v>
      </c>
      <c r="C1470">
        <v>2</v>
      </c>
      <c r="D1470">
        <v>231402219</v>
      </c>
      <c r="E1470" t="s">
        <v>42</v>
      </c>
      <c r="F1470" t="s">
        <v>37</v>
      </c>
      <c r="G1470">
        <v>2250</v>
      </c>
      <c r="H1470">
        <v>2274</v>
      </c>
      <c r="I1470">
        <v>24</v>
      </c>
      <c r="J1470" s="2">
        <v>1.0554089709762533E-2</v>
      </c>
    </row>
    <row r="1471" spans="1:10">
      <c r="A1471" t="s">
        <v>19</v>
      </c>
      <c r="B1471" t="s">
        <v>72</v>
      </c>
      <c r="C1471">
        <v>2</v>
      </c>
      <c r="D1471">
        <v>231402219</v>
      </c>
      <c r="E1471" t="s">
        <v>42</v>
      </c>
      <c r="F1471" t="s">
        <v>38</v>
      </c>
      <c r="G1471">
        <v>2259</v>
      </c>
      <c r="H1471">
        <v>2235</v>
      </c>
      <c r="I1471">
        <v>-24</v>
      </c>
      <c r="J1471" s="2">
        <v>-1.0738255033557046E-2</v>
      </c>
    </row>
    <row r="1472" spans="1:10">
      <c r="A1472" t="s">
        <v>19</v>
      </c>
      <c r="B1472" t="s">
        <v>72</v>
      </c>
      <c r="C1472">
        <v>3</v>
      </c>
      <c r="D1472">
        <v>231403228</v>
      </c>
      <c r="E1472" t="s">
        <v>41</v>
      </c>
      <c r="F1472" t="s">
        <v>34</v>
      </c>
      <c r="G1472">
        <v>2257</v>
      </c>
      <c r="H1472">
        <v>2277</v>
      </c>
      <c r="I1472">
        <v>20</v>
      </c>
      <c r="J1472" s="2">
        <v>8.7834870443566099E-3</v>
      </c>
    </row>
    <row r="1473" spans="1:10">
      <c r="A1473" t="s">
        <v>19</v>
      </c>
      <c r="B1473" t="s">
        <v>72</v>
      </c>
      <c r="C1473">
        <v>3</v>
      </c>
      <c r="D1473">
        <v>231403228</v>
      </c>
      <c r="E1473" t="s">
        <v>41</v>
      </c>
      <c r="F1473" t="s">
        <v>35</v>
      </c>
      <c r="G1473">
        <v>2257</v>
      </c>
      <c r="H1473">
        <v>2277</v>
      </c>
      <c r="I1473">
        <v>20</v>
      </c>
      <c r="J1473" s="2">
        <v>8.7834870443566099E-3</v>
      </c>
    </row>
    <row r="1474" spans="1:10">
      <c r="A1474" t="s">
        <v>19</v>
      </c>
      <c r="B1474" t="s">
        <v>72</v>
      </c>
      <c r="C1474">
        <v>3</v>
      </c>
      <c r="D1474">
        <v>231403228</v>
      </c>
      <c r="E1474" t="s">
        <v>41</v>
      </c>
      <c r="F1474" t="s">
        <v>36</v>
      </c>
      <c r="G1474">
        <v>2342</v>
      </c>
      <c r="H1474">
        <v>2342</v>
      </c>
      <c r="I1474">
        <v>0</v>
      </c>
      <c r="J1474" s="2">
        <v>0</v>
      </c>
    </row>
    <row r="1475" spans="1:10">
      <c r="A1475" t="s">
        <v>19</v>
      </c>
      <c r="B1475" t="s">
        <v>72</v>
      </c>
      <c r="C1475">
        <v>3</v>
      </c>
      <c r="D1475">
        <v>231403228</v>
      </c>
      <c r="E1475" t="s">
        <v>41</v>
      </c>
      <c r="F1475" t="s">
        <v>37</v>
      </c>
      <c r="G1475">
        <v>2243</v>
      </c>
      <c r="H1475">
        <v>2274</v>
      </c>
      <c r="I1475">
        <v>31</v>
      </c>
      <c r="J1475" s="2">
        <v>1.3632365875109938E-2</v>
      </c>
    </row>
    <row r="1476" spans="1:10">
      <c r="A1476" t="s">
        <v>19</v>
      </c>
      <c r="B1476" t="s">
        <v>72</v>
      </c>
      <c r="C1476">
        <v>3</v>
      </c>
      <c r="D1476">
        <v>231403228</v>
      </c>
      <c r="E1476" t="s">
        <v>41</v>
      </c>
      <c r="F1476" t="s">
        <v>38</v>
      </c>
      <c r="G1476">
        <v>2259</v>
      </c>
      <c r="H1476">
        <v>2235</v>
      </c>
      <c r="I1476">
        <v>-24</v>
      </c>
      <c r="J1476" s="2">
        <v>-1.0738255033557046E-2</v>
      </c>
    </row>
    <row r="1477" spans="1:10">
      <c r="A1477" t="s">
        <v>19</v>
      </c>
      <c r="B1477" t="s">
        <v>72</v>
      </c>
      <c r="C1477">
        <v>3</v>
      </c>
      <c r="D1477">
        <v>231403228</v>
      </c>
      <c r="E1477" t="s">
        <v>42</v>
      </c>
      <c r="F1477" t="s">
        <v>34</v>
      </c>
      <c r="G1477">
        <v>2257</v>
      </c>
      <c r="H1477">
        <v>2277</v>
      </c>
      <c r="I1477">
        <v>20</v>
      </c>
      <c r="J1477" s="2">
        <v>8.7834870443566099E-3</v>
      </c>
    </row>
    <row r="1478" spans="1:10">
      <c r="A1478" t="s">
        <v>19</v>
      </c>
      <c r="B1478" t="s">
        <v>72</v>
      </c>
      <c r="C1478">
        <v>3</v>
      </c>
      <c r="D1478">
        <v>231403228</v>
      </c>
      <c r="E1478" t="s">
        <v>42</v>
      </c>
      <c r="F1478" t="s">
        <v>35</v>
      </c>
      <c r="G1478">
        <v>2257</v>
      </c>
      <c r="H1478">
        <v>2277</v>
      </c>
      <c r="I1478">
        <v>20</v>
      </c>
      <c r="J1478" s="2">
        <v>8.7834870443566099E-3</v>
      </c>
    </row>
    <row r="1479" spans="1:10">
      <c r="A1479" t="s">
        <v>19</v>
      </c>
      <c r="B1479" t="s">
        <v>72</v>
      </c>
      <c r="C1479">
        <v>3</v>
      </c>
      <c r="D1479">
        <v>231403228</v>
      </c>
      <c r="E1479" t="s">
        <v>42</v>
      </c>
      <c r="F1479" t="s">
        <v>36</v>
      </c>
      <c r="G1479">
        <v>2342</v>
      </c>
      <c r="H1479">
        <v>2342</v>
      </c>
      <c r="I1479">
        <v>0</v>
      </c>
      <c r="J1479" s="2">
        <v>0</v>
      </c>
    </row>
    <row r="1480" spans="1:10">
      <c r="A1480" t="s">
        <v>19</v>
      </c>
      <c r="B1480" t="s">
        <v>72</v>
      </c>
      <c r="C1480">
        <v>3</v>
      </c>
      <c r="D1480">
        <v>231403228</v>
      </c>
      <c r="E1480" t="s">
        <v>42</v>
      </c>
      <c r="F1480" t="s">
        <v>37</v>
      </c>
      <c r="G1480">
        <v>2250</v>
      </c>
      <c r="H1480">
        <v>2274</v>
      </c>
      <c r="I1480">
        <v>24</v>
      </c>
      <c r="J1480" s="2">
        <v>1.0554089709762533E-2</v>
      </c>
    </row>
    <row r="1481" spans="1:10">
      <c r="A1481" t="s">
        <v>19</v>
      </c>
      <c r="B1481" t="s">
        <v>72</v>
      </c>
      <c r="C1481">
        <v>3</v>
      </c>
      <c r="D1481">
        <v>231403228</v>
      </c>
      <c r="E1481" t="s">
        <v>42</v>
      </c>
      <c r="F1481" t="s">
        <v>38</v>
      </c>
      <c r="G1481">
        <v>2259</v>
      </c>
      <c r="H1481">
        <v>2235</v>
      </c>
      <c r="I1481">
        <v>-24</v>
      </c>
      <c r="J1481" s="2">
        <v>-1.0738255033557046E-2</v>
      </c>
    </row>
    <row r="1482" spans="1:10">
      <c r="A1482" t="s">
        <v>19</v>
      </c>
      <c r="B1482" t="s">
        <v>72</v>
      </c>
      <c r="C1482">
        <v>4</v>
      </c>
      <c r="D1482">
        <v>231404237</v>
      </c>
      <c r="E1482" t="s">
        <v>41</v>
      </c>
      <c r="F1482" t="s">
        <v>34</v>
      </c>
      <c r="G1482">
        <v>2257</v>
      </c>
      <c r="H1482">
        <v>2277</v>
      </c>
      <c r="I1482">
        <v>20</v>
      </c>
      <c r="J1482" s="2">
        <v>8.7834870443566099E-3</v>
      </c>
    </row>
    <row r="1483" spans="1:10">
      <c r="A1483" t="s">
        <v>19</v>
      </c>
      <c r="B1483" t="s">
        <v>72</v>
      </c>
      <c r="C1483">
        <v>4</v>
      </c>
      <c r="D1483">
        <v>231404237</v>
      </c>
      <c r="E1483" t="s">
        <v>41</v>
      </c>
      <c r="F1483" t="s">
        <v>35</v>
      </c>
      <c r="G1483">
        <v>2257</v>
      </c>
      <c r="H1483">
        <v>2277</v>
      </c>
      <c r="I1483">
        <v>20</v>
      </c>
      <c r="J1483" s="2">
        <v>8.7834870443566099E-3</v>
      </c>
    </row>
    <row r="1484" spans="1:10">
      <c r="A1484" t="s">
        <v>19</v>
      </c>
      <c r="B1484" t="s">
        <v>72</v>
      </c>
      <c r="C1484">
        <v>4</v>
      </c>
      <c r="D1484">
        <v>231404237</v>
      </c>
      <c r="E1484" t="s">
        <v>41</v>
      </c>
      <c r="F1484" t="s">
        <v>36</v>
      </c>
      <c r="G1484">
        <v>2342</v>
      </c>
      <c r="H1484">
        <v>2342</v>
      </c>
      <c r="I1484">
        <v>0</v>
      </c>
      <c r="J1484" s="2">
        <v>0</v>
      </c>
    </row>
    <row r="1485" spans="1:10">
      <c r="A1485" t="s">
        <v>19</v>
      </c>
      <c r="B1485" t="s">
        <v>72</v>
      </c>
      <c r="C1485">
        <v>4</v>
      </c>
      <c r="D1485">
        <v>231404237</v>
      </c>
      <c r="E1485" t="s">
        <v>41</v>
      </c>
      <c r="F1485" t="s">
        <v>37</v>
      </c>
      <c r="G1485">
        <v>2250</v>
      </c>
      <c r="H1485">
        <v>2274</v>
      </c>
      <c r="I1485">
        <v>24</v>
      </c>
      <c r="J1485" s="2">
        <v>1.0554089709762533E-2</v>
      </c>
    </row>
    <row r="1486" spans="1:10">
      <c r="A1486" t="s">
        <v>19</v>
      </c>
      <c r="B1486" t="s">
        <v>72</v>
      </c>
      <c r="C1486">
        <v>4</v>
      </c>
      <c r="D1486">
        <v>231404237</v>
      </c>
      <c r="E1486" t="s">
        <v>41</v>
      </c>
      <c r="F1486" t="s">
        <v>38</v>
      </c>
      <c r="G1486">
        <v>2259</v>
      </c>
      <c r="H1486">
        <v>2235</v>
      </c>
      <c r="I1486">
        <v>-24</v>
      </c>
      <c r="J1486" s="2">
        <v>-1.0738255033557046E-2</v>
      </c>
    </row>
    <row r="1487" spans="1:10">
      <c r="A1487" t="s">
        <v>19</v>
      </c>
      <c r="B1487" t="s">
        <v>72</v>
      </c>
      <c r="C1487">
        <v>4</v>
      </c>
      <c r="D1487">
        <v>231404237</v>
      </c>
      <c r="E1487" t="s">
        <v>42</v>
      </c>
      <c r="F1487" t="s">
        <v>34</v>
      </c>
      <c r="G1487">
        <v>2257</v>
      </c>
      <c r="H1487">
        <v>2277</v>
      </c>
      <c r="I1487">
        <v>20</v>
      </c>
      <c r="J1487" s="2">
        <v>8.7834870443566099E-3</v>
      </c>
    </row>
    <row r="1488" spans="1:10">
      <c r="A1488" t="s">
        <v>19</v>
      </c>
      <c r="B1488" t="s">
        <v>72</v>
      </c>
      <c r="C1488">
        <v>4</v>
      </c>
      <c r="D1488">
        <v>231404237</v>
      </c>
      <c r="E1488" t="s">
        <v>42</v>
      </c>
      <c r="F1488" t="s">
        <v>35</v>
      </c>
      <c r="G1488">
        <v>2257</v>
      </c>
      <c r="H1488">
        <v>2277</v>
      </c>
      <c r="I1488">
        <v>20</v>
      </c>
      <c r="J1488" s="2">
        <v>8.7834870443566099E-3</v>
      </c>
    </row>
    <row r="1489" spans="1:10">
      <c r="A1489" t="s">
        <v>19</v>
      </c>
      <c r="B1489" t="s">
        <v>72</v>
      </c>
      <c r="C1489">
        <v>4</v>
      </c>
      <c r="D1489">
        <v>231404237</v>
      </c>
      <c r="E1489" t="s">
        <v>42</v>
      </c>
      <c r="F1489" t="s">
        <v>36</v>
      </c>
      <c r="G1489">
        <v>2342</v>
      </c>
      <c r="H1489">
        <v>2342</v>
      </c>
      <c r="I1489">
        <v>0</v>
      </c>
      <c r="J1489" s="2">
        <v>0</v>
      </c>
    </row>
    <row r="1490" spans="1:10">
      <c r="A1490" t="s">
        <v>19</v>
      </c>
      <c r="B1490" t="s">
        <v>72</v>
      </c>
      <c r="C1490">
        <v>4</v>
      </c>
      <c r="D1490">
        <v>231404237</v>
      </c>
      <c r="E1490" t="s">
        <v>42</v>
      </c>
      <c r="F1490" t="s">
        <v>37</v>
      </c>
      <c r="G1490">
        <v>2250</v>
      </c>
      <c r="H1490">
        <v>2274</v>
      </c>
      <c r="I1490">
        <v>24</v>
      </c>
      <c r="J1490" s="2">
        <v>1.0554089709762533E-2</v>
      </c>
    </row>
    <row r="1491" spans="1:10">
      <c r="A1491" t="s">
        <v>19</v>
      </c>
      <c r="B1491" t="s">
        <v>72</v>
      </c>
      <c r="C1491">
        <v>4</v>
      </c>
      <c r="D1491">
        <v>231404237</v>
      </c>
      <c r="E1491" t="s">
        <v>42</v>
      </c>
      <c r="F1491" t="s">
        <v>38</v>
      </c>
      <c r="G1491">
        <v>2259</v>
      </c>
      <c r="H1491">
        <v>2235</v>
      </c>
      <c r="I1491">
        <v>-24</v>
      </c>
      <c r="J1491" s="2">
        <v>-1.0738255033557046E-2</v>
      </c>
    </row>
    <row r="1492" spans="1:10">
      <c r="A1492" t="s">
        <v>19</v>
      </c>
      <c r="B1492" t="s">
        <v>72</v>
      </c>
      <c r="C1492">
        <v>5</v>
      </c>
      <c r="D1492">
        <v>231405246</v>
      </c>
      <c r="E1492" t="s">
        <v>41</v>
      </c>
      <c r="F1492" t="s">
        <v>34</v>
      </c>
      <c r="G1492">
        <v>2257</v>
      </c>
      <c r="H1492">
        <v>2277</v>
      </c>
      <c r="I1492">
        <v>20</v>
      </c>
      <c r="J1492" s="2">
        <v>8.7834870443566099E-3</v>
      </c>
    </row>
    <row r="1493" spans="1:10">
      <c r="A1493" t="s">
        <v>19</v>
      </c>
      <c r="B1493" t="s">
        <v>72</v>
      </c>
      <c r="C1493">
        <v>5</v>
      </c>
      <c r="D1493">
        <v>231405246</v>
      </c>
      <c r="E1493" t="s">
        <v>41</v>
      </c>
      <c r="F1493" t="s">
        <v>35</v>
      </c>
      <c r="G1493">
        <v>2257</v>
      </c>
      <c r="H1493">
        <v>2277</v>
      </c>
      <c r="I1493">
        <v>20</v>
      </c>
      <c r="J1493" s="2">
        <v>8.7834870443566099E-3</v>
      </c>
    </row>
    <row r="1494" spans="1:10">
      <c r="A1494" t="s">
        <v>19</v>
      </c>
      <c r="B1494" t="s">
        <v>72</v>
      </c>
      <c r="C1494">
        <v>5</v>
      </c>
      <c r="D1494">
        <v>231405246</v>
      </c>
      <c r="E1494" t="s">
        <v>41</v>
      </c>
      <c r="F1494" t="s">
        <v>36</v>
      </c>
      <c r="G1494">
        <v>2342</v>
      </c>
      <c r="H1494">
        <v>2342</v>
      </c>
      <c r="I1494">
        <v>0</v>
      </c>
      <c r="J1494" s="2">
        <v>0</v>
      </c>
    </row>
    <row r="1495" spans="1:10">
      <c r="A1495" t="s">
        <v>19</v>
      </c>
      <c r="B1495" t="s">
        <v>72</v>
      </c>
      <c r="C1495">
        <v>5</v>
      </c>
      <c r="D1495">
        <v>231405246</v>
      </c>
      <c r="E1495" t="s">
        <v>41</v>
      </c>
      <c r="F1495" t="s">
        <v>37</v>
      </c>
      <c r="G1495">
        <v>2243</v>
      </c>
      <c r="H1495">
        <v>2274</v>
      </c>
      <c r="I1495">
        <v>31</v>
      </c>
      <c r="J1495" s="2">
        <v>1.3632365875109938E-2</v>
      </c>
    </row>
    <row r="1496" spans="1:10">
      <c r="A1496" t="s">
        <v>19</v>
      </c>
      <c r="B1496" t="s">
        <v>72</v>
      </c>
      <c r="C1496">
        <v>5</v>
      </c>
      <c r="D1496">
        <v>231405246</v>
      </c>
      <c r="E1496" t="s">
        <v>41</v>
      </c>
      <c r="F1496" t="s">
        <v>38</v>
      </c>
      <c r="G1496">
        <v>2259</v>
      </c>
      <c r="H1496">
        <v>2235</v>
      </c>
      <c r="I1496">
        <v>-24</v>
      </c>
      <c r="J1496" s="2">
        <v>-1.0738255033557046E-2</v>
      </c>
    </row>
    <row r="1497" spans="1:10">
      <c r="A1497" t="s">
        <v>19</v>
      </c>
      <c r="B1497" t="s">
        <v>72</v>
      </c>
      <c r="C1497">
        <v>5</v>
      </c>
      <c r="D1497">
        <v>231405246</v>
      </c>
      <c r="E1497" t="s">
        <v>42</v>
      </c>
      <c r="F1497" t="s">
        <v>34</v>
      </c>
      <c r="G1497">
        <v>2257</v>
      </c>
      <c r="H1497">
        <v>2277</v>
      </c>
      <c r="I1497">
        <v>20</v>
      </c>
      <c r="J1497" s="2">
        <v>8.7834870443566099E-3</v>
      </c>
    </row>
    <row r="1498" spans="1:10">
      <c r="A1498" t="s">
        <v>19</v>
      </c>
      <c r="B1498" t="s">
        <v>72</v>
      </c>
      <c r="C1498">
        <v>5</v>
      </c>
      <c r="D1498">
        <v>231405246</v>
      </c>
      <c r="E1498" t="s">
        <v>42</v>
      </c>
      <c r="F1498" t="s">
        <v>35</v>
      </c>
      <c r="G1498">
        <v>2257</v>
      </c>
      <c r="H1498">
        <v>2277</v>
      </c>
      <c r="I1498">
        <v>20</v>
      </c>
      <c r="J1498" s="2">
        <v>8.7834870443566099E-3</v>
      </c>
    </row>
    <row r="1499" spans="1:10">
      <c r="A1499" t="s">
        <v>19</v>
      </c>
      <c r="B1499" t="s">
        <v>72</v>
      </c>
      <c r="C1499">
        <v>5</v>
      </c>
      <c r="D1499">
        <v>231405246</v>
      </c>
      <c r="E1499" t="s">
        <v>42</v>
      </c>
      <c r="F1499" t="s">
        <v>36</v>
      </c>
      <c r="G1499">
        <v>2342</v>
      </c>
      <c r="H1499">
        <v>2342</v>
      </c>
      <c r="I1499">
        <v>0</v>
      </c>
      <c r="J1499" s="2">
        <v>0</v>
      </c>
    </row>
    <row r="1500" spans="1:10">
      <c r="A1500" t="s">
        <v>19</v>
      </c>
      <c r="B1500" t="s">
        <v>72</v>
      </c>
      <c r="C1500">
        <v>5</v>
      </c>
      <c r="D1500">
        <v>231405246</v>
      </c>
      <c r="E1500" t="s">
        <v>42</v>
      </c>
      <c r="F1500" t="s">
        <v>37</v>
      </c>
      <c r="G1500">
        <v>2250</v>
      </c>
      <c r="H1500">
        <v>2274</v>
      </c>
      <c r="I1500">
        <v>24</v>
      </c>
      <c r="J1500" s="2">
        <v>1.0554089709762533E-2</v>
      </c>
    </row>
    <row r="1501" spans="1:10">
      <c r="A1501" t="s">
        <v>19</v>
      </c>
      <c r="B1501" t="s">
        <v>72</v>
      </c>
      <c r="C1501">
        <v>5</v>
      </c>
      <c r="D1501">
        <v>231405246</v>
      </c>
      <c r="E1501" t="s">
        <v>42</v>
      </c>
      <c r="F1501" t="s">
        <v>38</v>
      </c>
      <c r="G1501">
        <v>2259</v>
      </c>
      <c r="H1501">
        <v>2235</v>
      </c>
      <c r="I1501">
        <v>-24</v>
      </c>
      <c r="J1501" s="2">
        <v>-1.0738255033557046E-2</v>
      </c>
    </row>
    <row r="1502" spans="1:10">
      <c r="A1502" t="s">
        <v>20</v>
      </c>
      <c r="B1502" t="s">
        <v>73</v>
      </c>
      <c r="C1502">
        <v>1</v>
      </c>
      <c r="D1502">
        <v>505001210</v>
      </c>
      <c r="E1502" t="s">
        <v>41</v>
      </c>
      <c r="F1502" t="s">
        <v>34</v>
      </c>
      <c r="G1502">
        <v>2731</v>
      </c>
      <c r="H1502">
        <v>2733</v>
      </c>
      <c r="I1502">
        <v>2</v>
      </c>
      <c r="J1502" s="2">
        <v>7.3179656055616534E-4</v>
      </c>
    </row>
    <row r="1503" spans="1:10">
      <c r="A1503" t="s">
        <v>20</v>
      </c>
      <c r="B1503" t="s">
        <v>73</v>
      </c>
      <c r="C1503">
        <v>1</v>
      </c>
      <c r="D1503">
        <v>505001210</v>
      </c>
      <c r="E1503" t="s">
        <v>41</v>
      </c>
      <c r="F1503" t="s">
        <v>35</v>
      </c>
      <c r="G1503">
        <v>2733</v>
      </c>
      <c r="H1503">
        <v>2743</v>
      </c>
      <c r="I1503">
        <v>10</v>
      </c>
      <c r="J1503" s="2">
        <v>3.6456434560699965E-3</v>
      </c>
    </row>
    <row r="1504" spans="1:10">
      <c r="A1504" t="s">
        <v>20</v>
      </c>
      <c r="B1504" t="s">
        <v>73</v>
      </c>
      <c r="C1504">
        <v>1</v>
      </c>
      <c r="D1504">
        <v>505001210</v>
      </c>
      <c r="E1504" t="s">
        <v>41</v>
      </c>
      <c r="F1504" t="s">
        <v>36</v>
      </c>
      <c r="G1504">
        <v>2737</v>
      </c>
      <c r="H1504">
        <v>2737</v>
      </c>
      <c r="I1504">
        <v>0</v>
      </c>
      <c r="J1504" s="2">
        <v>0</v>
      </c>
    </row>
    <row r="1505" spans="1:10">
      <c r="A1505" t="s">
        <v>20</v>
      </c>
      <c r="B1505" t="s">
        <v>73</v>
      </c>
      <c r="C1505">
        <v>1</v>
      </c>
      <c r="D1505">
        <v>505001210</v>
      </c>
      <c r="E1505" t="s">
        <v>41</v>
      </c>
      <c r="F1505" t="s">
        <v>37</v>
      </c>
      <c r="G1505">
        <v>2735</v>
      </c>
      <c r="H1505">
        <v>2729</v>
      </c>
      <c r="I1505">
        <v>-6</v>
      </c>
      <c r="J1505" s="2">
        <v>-2.1986075485525836E-3</v>
      </c>
    </row>
    <row r="1506" spans="1:10">
      <c r="A1506" t="s">
        <v>20</v>
      </c>
      <c r="B1506" t="s">
        <v>73</v>
      </c>
      <c r="C1506">
        <v>1</v>
      </c>
      <c r="D1506">
        <v>505001210</v>
      </c>
      <c r="E1506" t="s">
        <v>41</v>
      </c>
      <c r="F1506" t="s">
        <v>38</v>
      </c>
      <c r="G1506">
        <v>2724</v>
      </c>
      <c r="H1506">
        <v>2724</v>
      </c>
      <c r="I1506">
        <v>0</v>
      </c>
      <c r="J1506" s="2">
        <v>0</v>
      </c>
    </row>
    <row r="1507" spans="1:10">
      <c r="A1507" t="s">
        <v>20</v>
      </c>
      <c r="B1507" t="s">
        <v>73</v>
      </c>
      <c r="C1507">
        <v>1</v>
      </c>
      <c r="D1507">
        <v>505001210</v>
      </c>
      <c r="E1507" t="s">
        <v>42</v>
      </c>
      <c r="F1507" t="s">
        <v>34</v>
      </c>
      <c r="G1507">
        <v>2733</v>
      </c>
      <c r="H1507">
        <v>2733</v>
      </c>
      <c r="I1507">
        <v>0</v>
      </c>
      <c r="J1507" s="2">
        <v>0</v>
      </c>
    </row>
    <row r="1508" spans="1:10">
      <c r="A1508" t="s">
        <v>20</v>
      </c>
      <c r="B1508" t="s">
        <v>73</v>
      </c>
      <c r="C1508">
        <v>1</v>
      </c>
      <c r="D1508">
        <v>505001210</v>
      </c>
      <c r="E1508" t="s">
        <v>42</v>
      </c>
      <c r="F1508" t="s">
        <v>35</v>
      </c>
      <c r="G1508">
        <v>2729</v>
      </c>
      <c r="H1508">
        <v>2743</v>
      </c>
      <c r="I1508">
        <v>14</v>
      </c>
      <c r="J1508" s="2">
        <v>5.1039008384979948E-3</v>
      </c>
    </row>
    <row r="1509" spans="1:10">
      <c r="A1509" t="s">
        <v>20</v>
      </c>
      <c r="B1509" t="s">
        <v>73</v>
      </c>
      <c r="C1509">
        <v>1</v>
      </c>
      <c r="D1509">
        <v>505001210</v>
      </c>
      <c r="E1509" t="s">
        <v>42</v>
      </c>
      <c r="F1509" t="s">
        <v>36</v>
      </c>
      <c r="G1509">
        <v>2737</v>
      </c>
      <c r="H1509">
        <v>2737</v>
      </c>
      <c r="I1509">
        <v>0</v>
      </c>
      <c r="J1509" s="2">
        <v>0</v>
      </c>
    </row>
    <row r="1510" spans="1:10">
      <c r="A1510" t="s">
        <v>20</v>
      </c>
      <c r="B1510" t="s">
        <v>73</v>
      </c>
      <c r="C1510">
        <v>1</v>
      </c>
      <c r="D1510">
        <v>505001210</v>
      </c>
      <c r="E1510" t="s">
        <v>42</v>
      </c>
      <c r="F1510" t="s">
        <v>37</v>
      </c>
      <c r="G1510">
        <v>2749</v>
      </c>
      <c r="H1510">
        <v>2729</v>
      </c>
      <c r="I1510">
        <v>-20</v>
      </c>
      <c r="J1510" s="2">
        <v>-7.3286918285086116E-3</v>
      </c>
    </row>
    <row r="1511" spans="1:10">
      <c r="A1511" t="s">
        <v>20</v>
      </c>
      <c r="B1511" t="s">
        <v>73</v>
      </c>
      <c r="C1511">
        <v>1</v>
      </c>
      <c r="D1511">
        <v>505001210</v>
      </c>
      <c r="E1511" t="s">
        <v>42</v>
      </c>
      <c r="F1511" t="s">
        <v>38</v>
      </c>
      <c r="G1511">
        <v>2730</v>
      </c>
      <c r="H1511">
        <v>2724</v>
      </c>
      <c r="I1511">
        <v>-6</v>
      </c>
      <c r="J1511" s="2">
        <v>-2.2026431718061676E-3</v>
      </c>
    </row>
    <row r="1512" spans="1:10">
      <c r="A1512" t="s">
        <v>20</v>
      </c>
      <c r="B1512" t="s">
        <v>73</v>
      </c>
      <c r="C1512">
        <v>2</v>
      </c>
      <c r="D1512">
        <v>505002219</v>
      </c>
      <c r="E1512" t="s">
        <v>41</v>
      </c>
      <c r="F1512" t="s">
        <v>34</v>
      </c>
      <c r="G1512">
        <v>2731</v>
      </c>
      <c r="H1512">
        <v>2733</v>
      </c>
      <c r="I1512">
        <v>2</v>
      </c>
      <c r="J1512" s="2">
        <v>7.3179656055616534E-4</v>
      </c>
    </row>
    <row r="1513" spans="1:10">
      <c r="A1513" t="s">
        <v>20</v>
      </c>
      <c r="B1513" t="s">
        <v>73</v>
      </c>
      <c r="C1513">
        <v>2</v>
      </c>
      <c r="D1513">
        <v>505002219</v>
      </c>
      <c r="E1513" t="s">
        <v>41</v>
      </c>
      <c r="F1513" t="s">
        <v>35</v>
      </c>
      <c r="G1513">
        <v>2733</v>
      </c>
      <c r="H1513">
        <v>2743</v>
      </c>
      <c r="I1513">
        <v>10</v>
      </c>
      <c r="J1513" s="2">
        <v>3.6456434560699965E-3</v>
      </c>
    </row>
    <row r="1514" spans="1:10">
      <c r="A1514" t="s">
        <v>20</v>
      </c>
      <c r="B1514" t="s">
        <v>73</v>
      </c>
      <c r="C1514">
        <v>2</v>
      </c>
      <c r="D1514">
        <v>505002219</v>
      </c>
      <c r="E1514" t="s">
        <v>41</v>
      </c>
      <c r="F1514" t="s">
        <v>36</v>
      </c>
      <c r="G1514">
        <v>2748</v>
      </c>
      <c r="H1514">
        <v>2737</v>
      </c>
      <c r="I1514">
        <v>-11</v>
      </c>
      <c r="J1514" s="2">
        <v>-4.0189989039093902E-3</v>
      </c>
    </row>
    <row r="1515" spans="1:10">
      <c r="A1515" t="s">
        <v>20</v>
      </c>
      <c r="B1515" t="s">
        <v>73</v>
      </c>
      <c r="C1515">
        <v>2</v>
      </c>
      <c r="D1515">
        <v>505002219</v>
      </c>
      <c r="E1515" t="s">
        <v>41</v>
      </c>
      <c r="F1515" t="s">
        <v>37</v>
      </c>
      <c r="G1515">
        <v>2729</v>
      </c>
      <c r="H1515">
        <v>2729</v>
      </c>
      <c r="I1515">
        <v>0</v>
      </c>
      <c r="J1515" s="2">
        <v>0</v>
      </c>
    </row>
    <row r="1516" spans="1:10">
      <c r="A1516" t="s">
        <v>20</v>
      </c>
      <c r="B1516" t="s">
        <v>73</v>
      </c>
      <c r="C1516">
        <v>2</v>
      </c>
      <c r="D1516">
        <v>505002219</v>
      </c>
      <c r="E1516" t="s">
        <v>41</v>
      </c>
      <c r="F1516" t="s">
        <v>38</v>
      </c>
      <c r="G1516">
        <v>2724</v>
      </c>
      <c r="H1516">
        <v>2724</v>
      </c>
      <c r="I1516">
        <v>0</v>
      </c>
      <c r="J1516" s="2">
        <v>0</v>
      </c>
    </row>
    <row r="1517" spans="1:10">
      <c r="A1517" t="s">
        <v>20</v>
      </c>
      <c r="B1517" t="s">
        <v>73</v>
      </c>
      <c r="C1517">
        <v>2</v>
      </c>
      <c r="D1517">
        <v>505002219</v>
      </c>
      <c r="E1517" t="s">
        <v>42</v>
      </c>
      <c r="F1517" t="s">
        <v>34</v>
      </c>
      <c r="G1517">
        <v>2733</v>
      </c>
      <c r="H1517">
        <v>2733</v>
      </c>
      <c r="I1517">
        <v>0</v>
      </c>
      <c r="J1517" s="2">
        <v>0</v>
      </c>
    </row>
    <row r="1518" spans="1:10">
      <c r="A1518" t="s">
        <v>20</v>
      </c>
      <c r="B1518" t="s">
        <v>73</v>
      </c>
      <c r="C1518">
        <v>2</v>
      </c>
      <c r="D1518">
        <v>505002219</v>
      </c>
      <c r="E1518" t="s">
        <v>42</v>
      </c>
      <c r="F1518" t="s">
        <v>35</v>
      </c>
      <c r="G1518">
        <v>2729</v>
      </c>
      <c r="H1518">
        <v>2743</v>
      </c>
      <c r="I1518">
        <v>14</v>
      </c>
      <c r="J1518" s="2">
        <v>5.1039008384979948E-3</v>
      </c>
    </row>
    <row r="1519" spans="1:10">
      <c r="A1519" t="s">
        <v>20</v>
      </c>
      <c r="B1519" t="s">
        <v>73</v>
      </c>
      <c r="C1519">
        <v>2</v>
      </c>
      <c r="D1519">
        <v>505002219</v>
      </c>
      <c r="E1519" t="s">
        <v>42</v>
      </c>
      <c r="F1519" t="s">
        <v>36</v>
      </c>
      <c r="G1519">
        <v>2737</v>
      </c>
      <c r="H1519">
        <v>2737</v>
      </c>
      <c r="I1519">
        <v>0</v>
      </c>
      <c r="J1519" s="2">
        <v>0</v>
      </c>
    </row>
    <row r="1520" spans="1:10">
      <c r="A1520" t="s">
        <v>20</v>
      </c>
      <c r="B1520" t="s">
        <v>73</v>
      </c>
      <c r="C1520">
        <v>2</v>
      </c>
      <c r="D1520">
        <v>505002219</v>
      </c>
      <c r="E1520" t="s">
        <v>42</v>
      </c>
      <c r="F1520" t="s">
        <v>37</v>
      </c>
      <c r="G1520">
        <v>2745</v>
      </c>
      <c r="H1520">
        <v>2729</v>
      </c>
      <c r="I1520">
        <v>-16</v>
      </c>
      <c r="J1520" s="2">
        <v>-5.8629534628068889E-3</v>
      </c>
    </row>
    <row r="1521" spans="1:10">
      <c r="A1521" t="s">
        <v>20</v>
      </c>
      <c r="B1521" t="s">
        <v>73</v>
      </c>
      <c r="C1521">
        <v>2</v>
      </c>
      <c r="D1521">
        <v>505002219</v>
      </c>
      <c r="E1521" t="s">
        <v>42</v>
      </c>
      <c r="F1521" t="s">
        <v>38</v>
      </c>
      <c r="G1521">
        <v>2730</v>
      </c>
      <c r="H1521">
        <v>2724</v>
      </c>
      <c r="I1521">
        <v>-6</v>
      </c>
      <c r="J1521" s="2">
        <v>-2.2026431718061676E-3</v>
      </c>
    </row>
    <row r="1522" spans="1:10">
      <c r="A1522" t="s">
        <v>20</v>
      </c>
      <c r="B1522" t="s">
        <v>73</v>
      </c>
      <c r="C1522">
        <v>3</v>
      </c>
      <c r="D1522">
        <v>505003228</v>
      </c>
      <c r="E1522" t="s">
        <v>41</v>
      </c>
      <c r="F1522" t="s">
        <v>34</v>
      </c>
      <c r="G1522">
        <v>2733</v>
      </c>
      <c r="H1522">
        <v>2733</v>
      </c>
      <c r="I1522">
        <v>0</v>
      </c>
      <c r="J1522" s="2">
        <v>0</v>
      </c>
    </row>
    <row r="1523" spans="1:10">
      <c r="A1523" t="s">
        <v>20</v>
      </c>
      <c r="B1523" t="s">
        <v>73</v>
      </c>
      <c r="C1523">
        <v>3</v>
      </c>
      <c r="D1523">
        <v>505003228</v>
      </c>
      <c r="E1523" t="s">
        <v>41</v>
      </c>
      <c r="F1523" t="s">
        <v>35</v>
      </c>
      <c r="G1523">
        <v>2733</v>
      </c>
      <c r="H1523">
        <v>2743</v>
      </c>
      <c r="I1523">
        <v>10</v>
      </c>
      <c r="J1523" s="2">
        <v>3.6456434560699965E-3</v>
      </c>
    </row>
    <row r="1524" spans="1:10">
      <c r="A1524" t="s">
        <v>20</v>
      </c>
      <c r="B1524" t="s">
        <v>73</v>
      </c>
      <c r="C1524">
        <v>3</v>
      </c>
      <c r="D1524">
        <v>505003228</v>
      </c>
      <c r="E1524" t="s">
        <v>41</v>
      </c>
      <c r="F1524" t="s">
        <v>36</v>
      </c>
      <c r="G1524">
        <v>2737</v>
      </c>
      <c r="H1524">
        <v>2737</v>
      </c>
      <c r="I1524">
        <v>0</v>
      </c>
      <c r="J1524" s="2">
        <v>0</v>
      </c>
    </row>
    <row r="1525" spans="1:10">
      <c r="A1525" t="s">
        <v>20</v>
      </c>
      <c r="B1525" t="s">
        <v>73</v>
      </c>
      <c r="C1525">
        <v>3</v>
      </c>
      <c r="D1525">
        <v>505003228</v>
      </c>
      <c r="E1525" t="s">
        <v>41</v>
      </c>
      <c r="F1525" t="s">
        <v>37</v>
      </c>
      <c r="G1525">
        <v>2729</v>
      </c>
      <c r="H1525">
        <v>2729</v>
      </c>
      <c r="I1525">
        <v>0</v>
      </c>
      <c r="J1525" s="2">
        <v>0</v>
      </c>
    </row>
    <row r="1526" spans="1:10">
      <c r="A1526" t="s">
        <v>20</v>
      </c>
      <c r="B1526" t="s">
        <v>73</v>
      </c>
      <c r="C1526">
        <v>3</v>
      </c>
      <c r="D1526">
        <v>505003228</v>
      </c>
      <c r="E1526" t="s">
        <v>41</v>
      </c>
      <c r="F1526" t="s">
        <v>38</v>
      </c>
      <c r="G1526">
        <v>2724</v>
      </c>
      <c r="H1526">
        <v>2724</v>
      </c>
      <c r="I1526">
        <v>0</v>
      </c>
      <c r="J1526" s="2">
        <v>0</v>
      </c>
    </row>
    <row r="1527" spans="1:10">
      <c r="A1527" t="s">
        <v>20</v>
      </c>
      <c r="B1527" t="s">
        <v>73</v>
      </c>
      <c r="C1527">
        <v>3</v>
      </c>
      <c r="D1527">
        <v>505003228</v>
      </c>
      <c r="E1527" t="s">
        <v>42</v>
      </c>
      <c r="F1527" t="s">
        <v>34</v>
      </c>
      <c r="G1527">
        <v>2733</v>
      </c>
      <c r="H1527">
        <v>2733</v>
      </c>
      <c r="I1527">
        <v>0</v>
      </c>
      <c r="J1527" s="2">
        <v>0</v>
      </c>
    </row>
    <row r="1528" spans="1:10">
      <c r="A1528" t="s">
        <v>20</v>
      </c>
      <c r="B1528" t="s">
        <v>73</v>
      </c>
      <c r="C1528">
        <v>3</v>
      </c>
      <c r="D1528">
        <v>505003228</v>
      </c>
      <c r="E1528" t="s">
        <v>42</v>
      </c>
      <c r="F1528" t="s">
        <v>35</v>
      </c>
      <c r="G1528">
        <v>2732</v>
      </c>
      <c r="H1528">
        <v>2743</v>
      </c>
      <c r="I1528">
        <v>11</v>
      </c>
      <c r="J1528" s="2">
        <v>4.0102078016769956E-3</v>
      </c>
    </row>
    <row r="1529" spans="1:10">
      <c r="A1529" t="s">
        <v>20</v>
      </c>
      <c r="B1529" t="s">
        <v>73</v>
      </c>
      <c r="C1529">
        <v>3</v>
      </c>
      <c r="D1529">
        <v>505003228</v>
      </c>
      <c r="E1529" t="s">
        <v>42</v>
      </c>
      <c r="F1529" t="s">
        <v>36</v>
      </c>
      <c r="G1529">
        <v>2737</v>
      </c>
      <c r="H1529">
        <v>2737</v>
      </c>
      <c r="I1529">
        <v>0</v>
      </c>
      <c r="J1529" s="2">
        <v>0</v>
      </c>
    </row>
    <row r="1530" spans="1:10">
      <c r="A1530" t="s">
        <v>20</v>
      </c>
      <c r="B1530" t="s">
        <v>73</v>
      </c>
      <c r="C1530">
        <v>3</v>
      </c>
      <c r="D1530">
        <v>505003228</v>
      </c>
      <c r="E1530" t="s">
        <v>42</v>
      </c>
      <c r="F1530" t="s">
        <v>37</v>
      </c>
      <c r="G1530">
        <v>2745</v>
      </c>
      <c r="H1530">
        <v>2729</v>
      </c>
      <c r="I1530">
        <v>-16</v>
      </c>
      <c r="J1530" s="2">
        <v>-5.8629534628068889E-3</v>
      </c>
    </row>
    <row r="1531" spans="1:10">
      <c r="A1531" t="s">
        <v>20</v>
      </c>
      <c r="B1531" t="s">
        <v>73</v>
      </c>
      <c r="C1531">
        <v>3</v>
      </c>
      <c r="D1531">
        <v>505003228</v>
      </c>
      <c r="E1531" t="s">
        <v>42</v>
      </c>
      <c r="F1531" t="s">
        <v>38</v>
      </c>
      <c r="G1531">
        <v>2730</v>
      </c>
      <c r="H1531">
        <v>2724</v>
      </c>
      <c r="I1531">
        <v>-6</v>
      </c>
      <c r="J1531" s="2">
        <v>-2.2026431718061676E-3</v>
      </c>
    </row>
    <row r="1532" spans="1:10">
      <c r="A1532" t="s">
        <v>20</v>
      </c>
      <c r="B1532" t="s">
        <v>73</v>
      </c>
      <c r="C1532">
        <v>4</v>
      </c>
      <c r="D1532">
        <v>505004237</v>
      </c>
      <c r="E1532" t="s">
        <v>41</v>
      </c>
      <c r="F1532" t="s">
        <v>34</v>
      </c>
      <c r="G1532">
        <v>2733</v>
      </c>
      <c r="H1532">
        <v>2733</v>
      </c>
      <c r="I1532">
        <v>0</v>
      </c>
      <c r="J1532" s="2">
        <v>0</v>
      </c>
    </row>
    <row r="1533" spans="1:10">
      <c r="A1533" t="s">
        <v>20</v>
      </c>
      <c r="B1533" t="s">
        <v>73</v>
      </c>
      <c r="C1533">
        <v>4</v>
      </c>
      <c r="D1533">
        <v>505004237</v>
      </c>
      <c r="E1533" t="s">
        <v>41</v>
      </c>
      <c r="F1533" t="s">
        <v>35</v>
      </c>
      <c r="G1533">
        <v>2733</v>
      </c>
      <c r="H1533">
        <v>2743</v>
      </c>
      <c r="I1533">
        <v>10</v>
      </c>
      <c r="J1533" s="2">
        <v>3.6456434560699965E-3</v>
      </c>
    </row>
    <row r="1534" spans="1:10">
      <c r="A1534" t="s">
        <v>20</v>
      </c>
      <c r="B1534" t="s">
        <v>73</v>
      </c>
      <c r="C1534">
        <v>4</v>
      </c>
      <c r="D1534">
        <v>505004237</v>
      </c>
      <c r="E1534" t="s">
        <v>41</v>
      </c>
      <c r="F1534" t="s">
        <v>36</v>
      </c>
      <c r="G1534">
        <v>2737</v>
      </c>
      <c r="H1534">
        <v>2737</v>
      </c>
      <c r="I1534">
        <v>0</v>
      </c>
      <c r="J1534" s="2">
        <v>0</v>
      </c>
    </row>
    <row r="1535" spans="1:10">
      <c r="A1535" t="s">
        <v>20</v>
      </c>
      <c r="B1535" t="s">
        <v>73</v>
      </c>
      <c r="C1535">
        <v>4</v>
      </c>
      <c r="D1535">
        <v>505004237</v>
      </c>
      <c r="E1535" t="s">
        <v>41</v>
      </c>
      <c r="F1535" t="s">
        <v>37</v>
      </c>
      <c r="G1535">
        <v>2729</v>
      </c>
      <c r="H1535">
        <v>2729</v>
      </c>
      <c r="I1535">
        <v>0</v>
      </c>
      <c r="J1535" s="2">
        <v>0</v>
      </c>
    </row>
    <row r="1536" spans="1:10">
      <c r="A1536" t="s">
        <v>20</v>
      </c>
      <c r="B1536" t="s">
        <v>73</v>
      </c>
      <c r="C1536">
        <v>4</v>
      </c>
      <c r="D1536">
        <v>505004237</v>
      </c>
      <c r="E1536" t="s">
        <v>41</v>
      </c>
      <c r="F1536" t="s">
        <v>38</v>
      </c>
      <c r="G1536">
        <v>2736</v>
      </c>
      <c r="H1536">
        <v>2724</v>
      </c>
      <c r="I1536">
        <v>-12</v>
      </c>
      <c r="J1536" s="2">
        <v>-4.4052863436123352E-3</v>
      </c>
    </row>
    <row r="1537" spans="1:10">
      <c r="A1537" t="s">
        <v>20</v>
      </c>
      <c r="B1537" t="s">
        <v>73</v>
      </c>
      <c r="C1537">
        <v>4</v>
      </c>
      <c r="D1537">
        <v>505004237</v>
      </c>
      <c r="E1537" t="s">
        <v>42</v>
      </c>
      <c r="F1537" t="s">
        <v>34</v>
      </c>
      <c r="G1537">
        <v>2733</v>
      </c>
      <c r="H1537">
        <v>2733</v>
      </c>
      <c r="I1537">
        <v>0</v>
      </c>
      <c r="J1537" s="2">
        <v>0</v>
      </c>
    </row>
    <row r="1538" spans="1:10">
      <c r="A1538" t="s">
        <v>20</v>
      </c>
      <c r="B1538" t="s">
        <v>73</v>
      </c>
      <c r="C1538">
        <v>4</v>
      </c>
      <c r="D1538">
        <v>505004237</v>
      </c>
      <c r="E1538" t="s">
        <v>42</v>
      </c>
      <c r="F1538" t="s">
        <v>35</v>
      </c>
      <c r="G1538">
        <v>2729</v>
      </c>
      <c r="H1538">
        <v>2743</v>
      </c>
      <c r="I1538">
        <v>14</v>
      </c>
      <c r="J1538" s="2">
        <v>5.1039008384979948E-3</v>
      </c>
    </row>
    <row r="1539" spans="1:10">
      <c r="A1539" t="s">
        <v>20</v>
      </c>
      <c r="B1539" t="s">
        <v>73</v>
      </c>
      <c r="C1539">
        <v>4</v>
      </c>
      <c r="D1539">
        <v>505004237</v>
      </c>
      <c r="E1539" t="s">
        <v>42</v>
      </c>
      <c r="F1539" t="s">
        <v>36</v>
      </c>
      <c r="G1539">
        <v>2737</v>
      </c>
      <c r="H1539">
        <v>2737</v>
      </c>
      <c r="I1539">
        <v>0</v>
      </c>
      <c r="J1539" s="2">
        <v>0</v>
      </c>
    </row>
    <row r="1540" spans="1:10">
      <c r="A1540" t="s">
        <v>20</v>
      </c>
      <c r="B1540" t="s">
        <v>73</v>
      </c>
      <c r="C1540">
        <v>4</v>
      </c>
      <c r="D1540">
        <v>505004237</v>
      </c>
      <c r="E1540" t="s">
        <v>42</v>
      </c>
      <c r="F1540" t="s">
        <v>37</v>
      </c>
      <c r="G1540">
        <v>2745</v>
      </c>
      <c r="H1540">
        <v>2729</v>
      </c>
      <c r="I1540">
        <v>-16</v>
      </c>
      <c r="J1540" s="2">
        <v>-5.8629534628068889E-3</v>
      </c>
    </row>
    <row r="1541" spans="1:10">
      <c r="A1541" t="s">
        <v>20</v>
      </c>
      <c r="B1541" t="s">
        <v>73</v>
      </c>
      <c r="C1541">
        <v>4</v>
      </c>
      <c r="D1541">
        <v>505004237</v>
      </c>
      <c r="E1541" t="s">
        <v>42</v>
      </c>
      <c r="F1541" t="s">
        <v>38</v>
      </c>
      <c r="G1541">
        <v>2730</v>
      </c>
      <c r="H1541">
        <v>2724</v>
      </c>
      <c r="I1541">
        <v>-6</v>
      </c>
      <c r="J1541" s="2">
        <v>-2.2026431718061676E-3</v>
      </c>
    </row>
    <row r="1542" spans="1:10">
      <c r="A1542" t="s">
        <v>20</v>
      </c>
      <c r="B1542" t="s">
        <v>73</v>
      </c>
      <c r="C1542">
        <v>5</v>
      </c>
      <c r="D1542">
        <v>505005246</v>
      </c>
      <c r="E1542" t="s">
        <v>41</v>
      </c>
      <c r="F1542" t="s">
        <v>34</v>
      </c>
      <c r="G1542">
        <v>2733</v>
      </c>
      <c r="H1542">
        <v>2733</v>
      </c>
      <c r="I1542">
        <v>0</v>
      </c>
      <c r="J1542" s="2">
        <v>0</v>
      </c>
    </row>
    <row r="1543" spans="1:10">
      <c r="A1543" t="s">
        <v>20</v>
      </c>
      <c r="B1543" t="s">
        <v>73</v>
      </c>
      <c r="C1543">
        <v>5</v>
      </c>
      <c r="D1543">
        <v>505005246</v>
      </c>
      <c r="E1543" t="s">
        <v>41</v>
      </c>
      <c r="F1543" t="s">
        <v>35</v>
      </c>
      <c r="G1543">
        <v>2729</v>
      </c>
      <c r="H1543">
        <v>2743</v>
      </c>
      <c r="I1543">
        <v>14</v>
      </c>
      <c r="J1543" s="2">
        <v>5.1039008384979948E-3</v>
      </c>
    </row>
    <row r="1544" spans="1:10">
      <c r="A1544" t="s">
        <v>20</v>
      </c>
      <c r="B1544" t="s">
        <v>73</v>
      </c>
      <c r="C1544">
        <v>5</v>
      </c>
      <c r="D1544">
        <v>505005246</v>
      </c>
      <c r="E1544" t="s">
        <v>41</v>
      </c>
      <c r="F1544" t="s">
        <v>36</v>
      </c>
      <c r="G1544">
        <v>2737</v>
      </c>
      <c r="H1544">
        <v>2737</v>
      </c>
      <c r="I1544">
        <v>0</v>
      </c>
      <c r="J1544" s="2">
        <v>0</v>
      </c>
    </row>
    <row r="1545" spans="1:10">
      <c r="A1545" t="s">
        <v>20</v>
      </c>
      <c r="B1545" t="s">
        <v>73</v>
      </c>
      <c r="C1545">
        <v>5</v>
      </c>
      <c r="D1545">
        <v>505005246</v>
      </c>
      <c r="E1545" t="s">
        <v>41</v>
      </c>
      <c r="F1545" t="s">
        <v>37</v>
      </c>
      <c r="G1545">
        <v>2729</v>
      </c>
      <c r="H1545">
        <v>2729</v>
      </c>
      <c r="I1545">
        <v>0</v>
      </c>
      <c r="J1545" s="2">
        <v>0</v>
      </c>
    </row>
    <row r="1546" spans="1:10">
      <c r="A1546" t="s">
        <v>20</v>
      </c>
      <c r="B1546" t="s">
        <v>73</v>
      </c>
      <c r="C1546">
        <v>5</v>
      </c>
      <c r="D1546">
        <v>505005246</v>
      </c>
      <c r="E1546" t="s">
        <v>41</v>
      </c>
      <c r="F1546" t="s">
        <v>38</v>
      </c>
      <c r="G1546">
        <v>2724</v>
      </c>
      <c r="H1546">
        <v>2724</v>
      </c>
      <c r="I1546">
        <v>0</v>
      </c>
      <c r="J1546" s="2">
        <v>0</v>
      </c>
    </row>
    <row r="1547" spans="1:10">
      <c r="A1547" t="s">
        <v>20</v>
      </c>
      <c r="B1547" t="s">
        <v>73</v>
      </c>
      <c r="C1547">
        <v>5</v>
      </c>
      <c r="D1547">
        <v>505005246</v>
      </c>
      <c r="E1547" t="s">
        <v>42</v>
      </c>
      <c r="F1547" t="s">
        <v>34</v>
      </c>
      <c r="G1547">
        <v>2733</v>
      </c>
      <c r="H1547">
        <v>2733</v>
      </c>
      <c r="I1547">
        <v>0</v>
      </c>
      <c r="J1547" s="2">
        <v>0</v>
      </c>
    </row>
    <row r="1548" spans="1:10">
      <c r="A1548" t="s">
        <v>20</v>
      </c>
      <c r="B1548" t="s">
        <v>73</v>
      </c>
      <c r="C1548">
        <v>5</v>
      </c>
      <c r="D1548">
        <v>505005246</v>
      </c>
      <c r="E1548" t="s">
        <v>42</v>
      </c>
      <c r="F1548" t="s">
        <v>35</v>
      </c>
      <c r="G1548">
        <v>2729</v>
      </c>
      <c r="H1548">
        <v>2743</v>
      </c>
      <c r="I1548">
        <v>14</v>
      </c>
      <c r="J1548" s="2">
        <v>5.1039008384979948E-3</v>
      </c>
    </row>
    <row r="1549" spans="1:10">
      <c r="A1549" t="s">
        <v>20</v>
      </c>
      <c r="B1549" t="s">
        <v>73</v>
      </c>
      <c r="C1549">
        <v>5</v>
      </c>
      <c r="D1549">
        <v>505005246</v>
      </c>
      <c r="E1549" t="s">
        <v>42</v>
      </c>
      <c r="F1549" t="s">
        <v>36</v>
      </c>
      <c r="G1549">
        <v>2737</v>
      </c>
      <c r="H1549">
        <v>2737</v>
      </c>
      <c r="I1549">
        <v>0</v>
      </c>
      <c r="J1549" s="2">
        <v>0</v>
      </c>
    </row>
    <row r="1550" spans="1:10">
      <c r="A1550" t="s">
        <v>20</v>
      </c>
      <c r="B1550" t="s">
        <v>73</v>
      </c>
      <c r="C1550">
        <v>5</v>
      </c>
      <c r="D1550">
        <v>505005246</v>
      </c>
      <c r="E1550" t="s">
        <v>42</v>
      </c>
      <c r="F1550" t="s">
        <v>37</v>
      </c>
      <c r="G1550">
        <v>2745</v>
      </c>
      <c r="H1550">
        <v>2729</v>
      </c>
      <c r="I1550">
        <v>-16</v>
      </c>
      <c r="J1550" s="2">
        <v>-5.8629534628068889E-3</v>
      </c>
    </row>
    <row r="1551" spans="1:10">
      <c r="A1551" t="s">
        <v>20</v>
      </c>
      <c r="B1551" t="s">
        <v>73</v>
      </c>
      <c r="C1551">
        <v>5</v>
      </c>
      <c r="D1551">
        <v>505005246</v>
      </c>
      <c r="E1551" t="s">
        <v>42</v>
      </c>
      <c r="F1551" t="s">
        <v>38</v>
      </c>
      <c r="G1551">
        <v>2730</v>
      </c>
      <c r="H1551">
        <v>2724</v>
      </c>
      <c r="I1551">
        <v>-6</v>
      </c>
      <c r="J1551" s="2">
        <v>-2.2026431718061676E-3</v>
      </c>
    </row>
    <row r="1552" spans="1:10">
      <c r="A1552" t="s">
        <v>20</v>
      </c>
      <c r="B1552" t="s">
        <v>74</v>
      </c>
      <c r="C1552">
        <v>1</v>
      </c>
      <c r="D1552">
        <v>505101210</v>
      </c>
      <c r="E1552" t="s">
        <v>41</v>
      </c>
      <c r="F1552" t="s">
        <v>34</v>
      </c>
      <c r="G1552">
        <v>2843</v>
      </c>
      <c r="H1552">
        <v>2843</v>
      </c>
      <c r="I1552">
        <v>0</v>
      </c>
      <c r="J1552" s="2">
        <v>0</v>
      </c>
    </row>
    <row r="1553" spans="1:10">
      <c r="A1553" t="s">
        <v>20</v>
      </c>
      <c r="B1553" t="s">
        <v>74</v>
      </c>
      <c r="C1553">
        <v>1</v>
      </c>
      <c r="D1553">
        <v>505101210</v>
      </c>
      <c r="E1553" t="s">
        <v>41</v>
      </c>
      <c r="F1553" t="s">
        <v>35</v>
      </c>
      <c r="G1553">
        <v>2843</v>
      </c>
      <c r="H1553">
        <v>2882</v>
      </c>
      <c r="I1553">
        <v>39</v>
      </c>
      <c r="J1553" s="2">
        <v>1.3532269257460098E-2</v>
      </c>
    </row>
    <row r="1554" spans="1:10">
      <c r="A1554" t="s">
        <v>20</v>
      </c>
      <c r="B1554" t="s">
        <v>74</v>
      </c>
      <c r="C1554">
        <v>1</v>
      </c>
      <c r="D1554">
        <v>505101210</v>
      </c>
      <c r="E1554" t="s">
        <v>41</v>
      </c>
      <c r="F1554" t="s">
        <v>36</v>
      </c>
      <c r="G1554">
        <v>2882</v>
      </c>
      <c r="H1554">
        <v>2918</v>
      </c>
      <c r="I1554">
        <v>36</v>
      </c>
      <c r="J1554" s="2">
        <v>1.233721727210418E-2</v>
      </c>
    </row>
    <row r="1555" spans="1:10">
      <c r="A1555" t="s">
        <v>20</v>
      </c>
      <c r="B1555" t="s">
        <v>74</v>
      </c>
      <c r="C1555">
        <v>1</v>
      </c>
      <c r="D1555">
        <v>505101210</v>
      </c>
      <c r="E1555" t="s">
        <v>41</v>
      </c>
      <c r="F1555" t="s">
        <v>37</v>
      </c>
      <c r="G1555">
        <v>2838</v>
      </c>
      <c r="H1555">
        <v>2848</v>
      </c>
      <c r="I1555">
        <v>10</v>
      </c>
      <c r="J1555" s="2">
        <v>3.5112359550561797E-3</v>
      </c>
    </row>
    <row r="1556" spans="1:10">
      <c r="A1556" t="s">
        <v>20</v>
      </c>
      <c r="B1556" t="s">
        <v>74</v>
      </c>
      <c r="C1556">
        <v>1</v>
      </c>
      <c r="D1556">
        <v>505101210</v>
      </c>
      <c r="E1556" t="s">
        <v>41</v>
      </c>
      <c r="F1556" t="s">
        <v>38</v>
      </c>
      <c r="G1556">
        <v>2882</v>
      </c>
      <c r="H1556">
        <v>2882</v>
      </c>
      <c r="I1556">
        <v>0</v>
      </c>
      <c r="J1556" s="2">
        <v>0</v>
      </c>
    </row>
    <row r="1557" spans="1:10">
      <c r="A1557" t="s">
        <v>20</v>
      </c>
      <c r="B1557" t="s">
        <v>74</v>
      </c>
      <c r="C1557">
        <v>1</v>
      </c>
      <c r="D1557">
        <v>505101210</v>
      </c>
      <c r="E1557" t="s">
        <v>42</v>
      </c>
      <c r="F1557" t="s">
        <v>34</v>
      </c>
      <c r="G1557">
        <v>2843</v>
      </c>
      <c r="H1557">
        <v>2843</v>
      </c>
      <c r="I1557">
        <v>0</v>
      </c>
      <c r="J1557" s="2">
        <v>0</v>
      </c>
    </row>
    <row r="1558" spans="1:10">
      <c r="A1558" t="s">
        <v>20</v>
      </c>
      <c r="B1558" t="s">
        <v>74</v>
      </c>
      <c r="C1558">
        <v>1</v>
      </c>
      <c r="D1558">
        <v>505101210</v>
      </c>
      <c r="E1558" t="s">
        <v>42</v>
      </c>
      <c r="F1558" t="s">
        <v>35</v>
      </c>
      <c r="G1558">
        <v>2843</v>
      </c>
      <c r="H1558">
        <v>2882</v>
      </c>
      <c r="I1558">
        <v>39</v>
      </c>
      <c r="J1558" s="2">
        <v>1.3532269257460098E-2</v>
      </c>
    </row>
    <row r="1559" spans="1:10">
      <c r="A1559" t="s">
        <v>20</v>
      </c>
      <c r="B1559" t="s">
        <v>74</v>
      </c>
      <c r="C1559">
        <v>1</v>
      </c>
      <c r="D1559">
        <v>505101210</v>
      </c>
      <c r="E1559" t="s">
        <v>42</v>
      </c>
      <c r="F1559" t="s">
        <v>36</v>
      </c>
      <c r="G1559">
        <v>2931</v>
      </c>
      <c r="H1559">
        <v>2918</v>
      </c>
      <c r="I1559">
        <v>-13</v>
      </c>
      <c r="J1559" s="2">
        <v>-4.4551062371487324E-3</v>
      </c>
    </row>
    <row r="1560" spans="1:10">
      <c r="A1560" t="s">
        <v>20</v>
      </c>
      <c r="B1560" t="s">
        <v>74</v>
      </c>
      <c r="C1560">
        <v>1</v>
      </c>
      <c r="D1560">
        <v>505101210</v>
      </c>
      <c r="E1560" t="s">
        <v>42</v>
      </c>
      <c r="F1560" t="s">
        <v>37</v>
      </c>
      <c r="G1560">
        <v>2838</v>
      </c>
      <c r="H1560">
        <v>2848</v>
      </c>
      <c r="I1560">
        <v>10</v>
      </c>
      <c r="J1560" s="2">
        <v>3.5112359550561797E-3</v>
      </c>
    </row>
    <row r="1561" spans="1:10">
      <c r="A1561" t="s">
        <v>20</v>
      </c>
      <c r="B1561" t="s">
        <v>74</v>
      </c>
      <c r="C1561">
        <v>1</v>
      </c>
      <c r="D1561">
        <v>505101210</v>
      </c>
      <c r="E1561" t="s">
        <v>42</v>
      </c>
      <c r="F1561" t="s">
        <v>38</v>
      </c>
      <c r="G1561">
        <v>2882</v>
      </c>
      <c r="H1561">
        <v>2882</v>
      </c>
      <c r="I1561">
        <v>0</v>
      </c>
      <c r="J1561" s="2">
        <v>0</v>
      </c>
    </row>
    <row r="1562" spans="1:10">
      <c r="A1562" t="s">
        <v>20</v>
      </c>
      <c r="B1562" t="s">
        <v>74</v>
      </c>
      <c r="C1562">
        <v>2</v>
      </c>
      <c r="D1562">
        <v>505102219</v>
      </c>
      <c r="E1562" t="s">
        <v>41</v>
      </c>
      <c r="F1562" t="s">
        <v>34</v>
      </c>
      <c r="G1562">
        <v>2843</v>
      </c>
      <c r="H1562">
        <v>2843</v>
      </c>
      <c r="I1562">
        <v>0</v>
      </c>
      <c r="J1562" s="2">
        <v>0</v>
      </c>
    </row>
    <row r="1563" spans="1:10">
      <c r="A1563" t="s">
        <v>20</v>
      </c>
      <c r="B1563" t="s">
        <v>74</v>
      </c>
      <c r="C1563">
        <v>2</v>
      </c>
      <c r="D1563">
        <v>505102219</v>
      </c>
      <c r="E1563" t="s">
        <v>41</v>
      </c>
      <c r="F1563" t="s">
        <v>35</v>
      </c>
      <c r="G1563">
        <v>2843</v>
      </c>
      <c r="H1563">
        <v>2882</v>
      </c>
      <c r="I1563">
        <v>39</v>
      </c>
      <c r="J1563" s="2">
        <v>1.3532269257460098E-2</v>
      </c>
    </row>
    <row r="1564" spans="1:10">
      <c r="A1564" t="s">
        <v>20</v>
      </c>
      <c r="B1564" t="s">
        <v>74</v>
      </c>
      <c r="C1564">
        <v>2</v>
      </c>
      <c r="D1564">
        <v>505102219</v>
      </c>
      <c r="E1564" t="s">
        <v>41</v>
      </c>
      <c r="F1564" t="s">
        <v>36</v>
      </c>
      <c r="G1564">
        <v>2910</v>
      </c>
      <c r="H1564">
        <v>2918</v>
      </c>
      <c r="I1564">
        <v>8</v>
      </c>
      <c r="J1564" s="2">
        <v>2.7416038382453737E-3</v>
      </c>
    </row>
    <row r="1565" spans="1:10">
      <c r="A1565" t="s">
        <v>20</v>
      </c>
      <c r="B1565" t="s">
        <v>74</v>
      </c>
      <c r="C1565">
        <v>2</v>
      </c>
      <c r="D1565">
        <v>505102219</v>
      </c>
      <c r="E1565" t="s">
        <v>41</v>
      </c>
      <c r="F1565" t="s">
        <v>37</v>
      </c>
      <c r="G1565">
        <v>2838</v>
      </c>
      <c r="H1565">
        <v>2848</v>
      </c>
      <c r="I1565">
        <v>10</v>
      </c>
      <c r="J1565" s="2">
        <v>3.5112359550561797E-3</v>
      </c>
    </row>
    <row r="1566" spans="1:10">
      <c r="A1566" t="s">
        <v>20</v>
      </c>
      <c r="B1566" t="s">
        <v>74</v>
      </c>
      <c r="C1566">
        <v>2</v>
      </c>
      <c r="D1566">
        <v>505102219</v>
      </c>
      <c r="E1566" t="s">
        <v>41</v>
      </c>
      <c r="F1566" t="s">
        <v>38</v>
      </c>
      <c r="G1566">
        <v>2882</v>
      </c>
      <c r="H1566">
        <v>2882</v>
      </c>
      <c r="I1566">
        <v>0</v>
      </c>
      <c r="J1566" s="2">
        <v>0</v>
      </c>
    </row>
    <row r="1567" spans="1:10">
      <c r="A1567" t="s">
        <v>20</v>
      </c>
      <c r="B1567" t="s">
        <v>74</v>
      </c>
      <c r="C1567">
        <v>2</v>
      </c>
      <c r="D1567">
        <v>505102219</v>
      </c>
      <c r="E1567" t="s">
        <v>42</v>
      </c>
      <c r="F1567" t="s">
        <v>34</v>
      </c>
      <c r="G1567">
        <v>2843</v>
      </c>
      <c r="H1567">
        <v>2843</v>
      </c>
      <c r="I1567">
        <v>0</v>
      </c>
      <c r="J1567" s="2">
        <v>0</v>
      </c>
    </row>
    <row r="1568" spans="1:10">
      <c r="A1568" t="s">
        <v>20</v>
      </c>
      <c r="B1568" t="s">
        <v>74</v>
      </c>
      <c r="C1568">
        <v>2</v>
      </c>
      <c r="D1568">
        <v>505102219</v>
      </c>
      <c r="E1568" t="s">
        <v>42</v>
      </c>
      <c r="F1568" t="s">
        <v>35</v>
      </c>
      <c r="G1568">
        <v>2839</v>
      </c>
      <c r="H1568">
        <v>2882</v>
      </c>
      <c r="I1568">
        <v>43</v>
      </c>
      <c r="J1568" s="2">
        <v>1.4920194309507287E-2</v>
      </c>
    </row>
    <row r="1569" spans="1:10">
      <c r="A1569" t="s">
        <v>20</v>
      </c>
      <c r="B1569" t="s">
        <v>74</v>
      </c>
      <c r="C1569">
        <v>2</v>
      </c>
      <c r="D1569">
        <v>505102219</v>
      </c>
      <c r="E1569" t="s">
        <v>42</v>
      </c>
      <c r="F1569" t="s">
        <v>36</v>
      </c>
      <c r="G1569">
        <v>2882</v>
      </c>
      <c r="H1569">
        <v>2918</v>
      </c>
      <c r="I1569">
        <v>36</v>
      </c>
      <c r="J1569" s="2">
        <v>1.233721727210418E-2</v>
      </c>
    </row>
    <row r="1570" spans="1:10">
      <c r="A1570" t="s">
        <v>20</v>
      </c>
      <c r="B1570" t="s">
        <v>74</v>
      </c>
      <c r="C1570">
        <v>2</v>
      </c>
      <c r="D1570">
        <v>505102219</v>
      </c>
      <c r="E1570" t="s">
        <v>42</v>
      </c>
      <c r="F1570" t="s">
        <v>37</v>
      </c>
      <c r="G1570">
        <v>2838</v>
      </c>
      <c r="H1570">
        <v>2848</v>
      </c>
      <c r="I1570">
        <v>10</v>
      </c>
      <c r="J1570" s="2">
        <v>3.5112359550561797E-3</v>
      </c>
    </row>
    <row r="1571" spans="1:10">
      <c r="A1571" t="s">
        <v>20</v>
      </c>
      <c r="B1571" t="s">
        <v>74</v>
      </c>
      <c r="C1571">
        <v>2</v>
      </c>
      <c r="D1571">
        <v>505102219</v>
      </c>
      <c r="E1571" t="s">
        <v>42</v>
      </c>
      <c r="F1571" t="s">
        <v>38</v>
      </c>
      <c r="G1571">
        <v>2882</v>
      </c>
      <c r="H1571">
        <v>2882</v>
      </c>
      <c r="I1571">
        <v>0</v>
      </c>
      <c r="J1571" s="2">
        <v>0</v>
      </c>
    </row>
    <row r="1572" spans="1:10">
      <c r="A1572" t="s">
        <v>20</v>
      </c>
      <c r="B1572" t="s">
        <v>74</v>
      </c>
      <c r="C1572">
        <v>3</v>
      </c>
      <c r="D1572">
        <v>505103228</v>
      </c>
      <c r="E1572" t="s">
        <v>41</v>
      </c>
      <c r="F1572" t="s">
        <v>34</v>
      </c>
      <c r="G1572">
        <v>2843</v>
      </c>
      <c r="H1572">
        <v>2843</v>
      </c>
      <c r="I1572">
        <v>0</v>
      </c>
      <c r="J1572" s="2">
        <v>0</v>
      </c>
    </row>
    <row r="1573" spans="1:10">
      <c r="A1573" t="s">
        <v>20</v>
      </c>
      <c r="B1573" t="s">
        <v>74</v>
      </c>
      <c r="C1573">
        <v>3</v>
      </c>
      <c r="D1573">
        <v>505103228</v>
      </c>
      <c r="E1573" t="s">
        <v>41</v>
      </c>
      <c r="F1573" t="s">
        <v>35</v>
      </c>
      <c r="G1573">
        <v>2839</v>
      </c>
      <c r="H1573">
        <v>2882</v>
      </c>
      <c r="I1573">
        <v>43</v>
      </c>
      <c r="J1573" s="2">
        <v>1.4920194309507287E-2</v>
      </c>
    </row>
    <row r="1574" spans="1:10">
      <c r="A1574" t="s">
        <v>20</v>
      </c>
      <c r="B1574" t="s">
        <v>74</v>
      </c>
      <c r="C1574">
        <v>3</v>
      </c>
      <c r="D1574">
        <v>505103228</v>
      </c>
      <c r="E1574" t="s">
        <v>41</v>
      </c>
      <c r="F1574" t="s">
        <v>36</v>
      </c>
      <c r="G1574">
        <v>2882</v>
      </c>
      <c r="H1574">
        <v>2918</v>
      </c>
      <c r="I1574">
        <v>36</v>
      </c>
      <c r="J1574" s="2">
        <v>1.233721727210418E-2</v>
      </c>
    </row>
    <row r="1575" spans="1:10">
      <c r="A1575" t="s">
        <v>20</v>
      </c>
      <c r="B1575" t="s">
        <v>74</v>
      </c>
      <c r="C1575">
        <v>3</v>
      </c>
      <c r="D1575">
        <v>505103228</v>
      </c>
      <c r="E1575" t="s">
        <v>41</v>
      </c>
      <c r="F1575" t="s">
        <v>37</v>
      </c>
      <c r="G1575">
        <v>2838</v>
      </c>
      <c r="H1575">
        <v>2848</v>
      </c>
      <c r="I1575">
        <v>10</v>
      </c>
      <c r="J1575" s="2">
        <v>3.5112359550561797E-3</v>
      </c>
    </row>
    <row r="1576" spans="1:10">
      <c r="A1576" t="s">
        <v>20</v>
      </c>
      <c r="B1576" t="s">
        <v>74</v>
      </c>
      <c r="C1576">
        <v>3</v>
      </c>
      <c r="D1576">
        <v>505103228</v>
      </c>
      <c r="E1576" t="s">
        <v>41</v>
      </c>
      <c r="F1576" t="s">
        <v>38</v>
      </c>
      <c r="G1576">
        <v>2882</v>
      </c>
      <c r="H1576">
        <v>2882</v>
      </c>
      <c r="I1576">
        <v>0</v>
      </c>
      <c r="J1576" s="2">
        <v>0</v>
      </c>
    </row>
    <row r="1577" spans="1:10">
      <c r="A1577" t="s">
        <v>20</v>
      </c>
      <c r="B1577" t="s">
        <v>74</v>
      </c>
      <c r="C1577">
        <v>3</v>
      </c>
      <c r="D1577">
        <v>505103228</v>
      </c>
      <c r="E1577" t="s">
        <v>42</v>
      </c>
      <c r="F1577" t="s">
        <v>34</v>
      </c>
      <c r="G1577">
        <v>2843</v>
      </c>
      <c r="H1577">
        <v>2843</v>
      </c>
      <c r="I1577">
        <v>0</v>
      </c>
      <c r="J1577" s="2">
        <v>0</v>
      </c>
    </row>
    <row r="1578" spans="1:10">
      <c r="A1578" t="s">
        <v>20</v>
      </c>
      <c r="B1578" t="s">
        <v>74</v>
      </c>
      <c r="C1578">
        <v>3</v>
      </c>
      <c r="D1578">
        <v>505103228</v>
      </c>
      <c r="E1578" t="s">
        <v>42</v>
      </c>
      <c r="F1578" t="s">
        <v>35</v>
      </c>
      <c r="G1578">
        <v>2839</v>
      </c>
      <c r="H1578">
        <v>2882</v>
      </c>
      <c r="I1578">
        <v>43</v>
      </c>
      <c r="J1578" s="2">
        <v>1.4920194309507287E-2</v>
      </c>
    </row>
    <row r="1579" spans="1:10">
      <c r="A1579" t="s">
        <v>20</v>
      </c>
      <c r="B1579" t="s">
        <v>74</v>
      </c>
      <c r="C1579">
        <v>3</v>
      </c>
      <c r="D1579">
        <v>505103228</v>
      </c>
      <c r="E1579" t="s">
        <v>42</v>
      </c>
      <c r="F1579" t="s">
        <v>36</v>
      </c>
      <c r="G1579">
        <v>2902</v>
      </c>
      <c r="H1579">
        <v>2918</v>
      </c>
      <c r="I1579">
        <v>16</v>
      </c>
      <c r="J1579" s="2">
        <v>5.4832076764907475E-3</v>
      </c>
    </row>
    <row r="1580" spans="1:10">
      <c r="A1580" t="s">
        <v>20</v>
      </c>
      <c r="B1580" t="s">
        <v>74</v>
      </c>
      <c r="C1580">
        <v>3</v>
      </c>
      <c r="D1580">
        <v>505103228</v>
      </c>
      <c r="E1580" t="s">
        <v>42</v>
      </c>
      <c r="F1580" t="s">
        <v>37</v>
      </c>
      <c r="G1580">
        <v>2838</v>
      </c>
      <c r="H1580">
        <v>2848</v>
      </c>
      <c r="I1580">
        <v>10</v>
      </c>
      <c r="J1580" s="2">
        <v>3.5112359550561797E-3</v>
      </c>
    </row>
    <row r="1581" spans="1:10">
      <c r="A1581" t="s">
        <v>20</v>
      </c>
      <c r="B1581" t="s">
        <v>74</v>
      </c>
      <c r="C1581">
        <v>3</v>
      </c>
      <c r="D1581">
        <v>505103228</v>
      </c>
      <c r="E1581" t="s">
        <v>42</v>
      </c>
      <c r="F1581" t="s">
        <v>38</v>
      </c>
      <c r="G1581">
        <v>2882</v>
      </c>
      <c r="H1581">
        <v>2882</v>
      </c>
      <c r="I1581">
        <v>0</v>
      </c>
      <c r="J1581" s="2">
        <v>0</v>
      </c>
    </row>
    <row r="1582" spans="1:10">
      <c r="A1582" t="s">
        <v>20</v>
      </c>
      <c r="B1582" t="s">
        <v>74</v>
      </c>
      <c r="C1582">
        <v>4</v>
      </c>
      <c r="D1582">
        <v>505104237</v>
      </c>
      <c r="E1582" t="s">
        <v>41</v>
      </c>
      <c r="F1582" t="s">
        <v>34</v>
      </c>
      <c r="G1582">
        <v>2843</v>
      </c>
      <c r="H1582">
        <v>2843</v>
      </c>
      <c r="I1582">
        <v>0</v>
      </c>
      <c r="J1582" s="2">
        <v>0</v>
      </c>
    </row>
    <row r="1583" spans="1:10">
      <c r="A1583" t="s">
        <v>20</v>
      </c>
      <c r="B1583" t="s">
        <v>74</v>
      </c>
      <c r="C1583">
        <v>4</v>
      </c>
      <c r="D1583">
        <v>505104237</v>
      </c>
      <c r="E1583" t="s">
        <v>41</v>
      </c>
      <c r="F1583" t="s">
        <v>35</v>
      </c>
      <c r="G1583">
        <v>2843</v>
      </c>
      <c r="H1583">
        <v>2882</v>
      </c>
      <c r="I1583">
        <v>39</v>
      </c>
      <c r="J1583" s="2">
        <v>1.3532269257460098E-2</v>
      </c>
    </row>
    <row r="1584" spans="1:10">
      <c r="A1584" t="s">
        <v>20</v>
      </c>
      <c r="B1584" t="s">
        <v>74</v>
      </c>
      <c r="C1584">
        <v>4</v>
      </c>
      <c r="D1584">
        <v>505104237</v>
      </c>
      <c r="E1584" t="s">
        <v>41</v>
      </c>
      <c r="F1584" t="s">
        <v>36</v>
      </c>
      <c r="G1584">
        <v>2905</v>
      </c>
      <c r="H1584">
        <v>2918</v>
      </c>
      <c r="I1584">
        <v>13</v>
      </c>
      <c r="J1584" s="2">
        <v>4.4551062371487324E-3</v>
      </c>
    </row>
    <row r="1585" spans="1:10">
      <c r="A1585" t="s">
        <v>20</v>
      </c>
      <c r="B1585" t="s">
        <v>74</v>
      </c>
      <c r="C1585">
        <v>4</v>
      </c>
      <c r="D1585">
        <v>505104237</v>
      </c>
      <c r="E1585" t="s">
        <v>41</v>
      </c>
      <c r="F1585" t="s">
        <v>37</v>
      </c>
      <c r="G1585">
        <v>2838</v>
      </c>
      <c r="H1585">
        <v>2848</v>
      </c>
      <c r="I1585">
        <v>10</v>
      </c>
      <c r="J1585" s="2">
        <v>3.5112359550561797E-3</v>
      </c>
    </row>
    <row r="1586" spans="1:10">
      <c r="A1586" t="s">
        <v>20</v>
      </c>
      <c r="B1586" t="s">
        <v>74</v>
      </c>
      <c r="C1586">
        <v>4</v>
      </c>
      <c r="D1586">
        <v>505104237</v>
      </c>
      <c r="E1586" t="s">
        <v>41</v>
      </c>
      <c r="F1586" t="s">
        <v>38</v>
      </c>
      <c r="G1586">
        <v>2882</v>
      </c>
      <c r="H1586">
        <v>2882</v>
      </c>
      <c r="I1586">
        <v>0</v>
      </c>
      <c r="J1586" s="2">
        <v>0</v>
      </c>
    </row>
    <row r="1587" spans="1:10">
      <c r="A1587" t="s">
        <v>20</v>
      </c>
      <c r="B1587" t="s">
        <v>74</v>
      </c>
      <c r="C1587">
        <v>4</v>
      </c>
      <c r="D1587">
        <v>505104237</v>
      </c>
      <c r="E1587" t="s">
        <v>42</v>
      </c>
      <c r="F1587" t="s">
        <v>34</v>
      </c>
      <c r="G1587">
        <v>2843</v>
      </c>
      <c r="H1587">
        <v>2843</v>
      </c>
      <c r="I1587">
        <v>0</v>
      </c>
      <c r="J1587" s="2">
        <v>0</v>
      </c>
    </row>
    <row r="1588" spans="1:10">
      <c r="A1588" t="s">
        <v>20</v>
      </c>
      <c r="B1588" t="s">
        <v>74</v>
      </c>
      <c r="C1588">
        <v>4</v>
      </c>
      <c r="D1588">
        <v>505104237</v>
      </c>
      <c r="E1588" t="s">
        <v>42</v>
      </c>
      <c r="F1588" t="s">
        <v>35</v>
      </c>
      <c r="G1588">
        <v>2843</v>
      </c>
      <c r="H1588">
        <v>2882</v>
      </c>
      <c r="I1588">
        <v>39</v>
      </c>
      <c r="J1588" s="2">
        <v>1.3532269257460098E-2</v>
      </c>
    </row>
    <row r="1589" spans="1:10">
      <c r="A1589" t="s">
        <v>20</v>
      </c>
      <c r="B1589" t="s">
        <v>74</v>
      </c>
      <c r="C1589">
        <v>4</v>
      </c>
      <c r="D1589">
        <v>505104237</v>
      </c>
      <c r="E1589" t="s">
        <v>42</v>
      </c>
      <c r="F1589" t="s">
        <v>36</v>
      </c>
      <c r="G1589">
        <v>2883</v>
      </c>
      <c r="H1589">
        <v>2918</v>
      </c>
      <c r="I1589">
        <v>35</v>
      </c>
      <c r="J1589" s="2">
        <v>1.1994516792323509E-2</v>
      </c>
    </row>
    <row r="1590" spans="1:10">
      <c r="A1590" t="s">
        <v>20</v>
      </c>
      <c r="B1590" t="s">
        <v>74</v>
      </c>
      <c r="C1590">
        <v>4</v>
      </c>
      <c r="D1590">
        <v>505104237</v>
      </c>
      <c r="E1590" t="s">
        <v>42</v>
      </c>
      <c r="F1590" t="s">
        <v>37</v>
      </c>
      <c r="G1590">
        <v>2838</v>
      </c>
      <c r="H1590">
        <v>2848</v>
      </c>
      <c r="I1590">
        <v>10</v>
      </c>
      <c r="J1590" s="2">
        <v>3.5112359550561797E-3</v>
      </c>
    </row>
    <row r="1591" spans="1:10">
      <c r="A1591" t="s">
        <v>20</v>
      </c>
      <c r="B1591" t="s">
        <v>74</v>
      </c>
      <c r="C1591">
        <v>4</v>
      </c>
      <c r="D1591">
        <v>505104237</v>
      </c>
      <c r="E1591" t="s">
        <v>42</v>
      </c>
      <c r="F1591" t="s">
        <v>38</v>
      </c>
      <c r="G1591">
        <v>2882</v>
      </c>
      <c r="H1591">
        <v>2882</v>
      </c>
      <c r="I1591">
        <v>0</v>
      </c>
      <c r="J1591" s="2">
        <v>0</v>
      </c>
    </row>
    <row r="1592" spans="1:10">
      <c r="A1592" t="s">
        <v>20</v>
      </c>
      <c r="B1592" t="s">
        <v>74</v>
      </c>
      <c r="C1592">
        <v>5</v>
      </c>
      <c r="D1592">
        <v>505105246</v>
      </c>
      <c r="E1592" t="s">
        <v>41</v>
      </c>
      <c r="F1592" t="s">
        <v>34</v>
      </c>
      <c r="G1592">
        <v>2843</v>
      </c>
      <c r="H1592">
        <v>2843</v>
      </c>
      <c r="I1592">
        <v>0</v>
      </c>
      <c r="J1592" s="2">
        <v>0</v>
      </c>
    </row>
    <row r="1593" spans="1:10">
      <c r="A1593" t="s">
        <v>20</v>
      </c>
      <c r="B1593" t="s">
        <v>74</v>
      </c>
      <c r="C1593">
        <v>5</v>
      </c>
      <c r="D1593">
        <v>505105246</v>
      </c>
      <c r="E1593" t="s">
        <v>41</v>
      </c>
      <c r="F1593" t="s">
        <v>35</v>
      </c>
      <c r="G1593">
        <v>2839</v>
      </c>
      <c r="H1593">
        <v>2882</v>
      </c>
      <c r="I1593">
        <v>43</v>
      </c>
      <c r="J1593" s="2">
        <v>1.4920194309507287E-2</v>
      </c>
    </row>
    <row r="1594" spans="1:10">
      <c r="A1594" t="s">
        <v>20</v>
      </c>
      <c r="B1594" t="s">
        <v>74</v>
      </c>
      <c r="C1594">
        <v>5</v>
      </c>
      <c r="D1594">
        <v>505105246</v>
      </c>
      <c r="E1594" t="s">
        <v>41</v>
      </c>
      <c r="F1594" t="s">
        <v>36</v>
      </c>
      <c r="G1594">
        <v>2892</v>
      </c>
      <c r="H1594">
        <v>2918</v>
      </c>
      <c r="I1594">
        <v>26</v>
      </c>
      <c r="J1594" s="2">
        <v>8.9102124742974648E-3</v>
      </c>
    </row>
    <row r="1595" spans="1:10">
      <c r="A1595" t="s">
        <v>20</v>
      </c>
      <c r="B1595" t="s">
        <v>74</v>
      </c>
      <c r="C1595">
        <v>5</v>
      </c>
      <c r="D1595">
        <v>505105246</v>
      </c>
      <c r="E1595" t="s">
        <v>41</v>
      </c>
      <c r="F1595" t="s">
        <v>37</v>
      </c>
      <c r="G1595">
        <v>2838</v>
      </c>
      <c r="H1595">
        <v>2848</v>
      </c>
      <c r="I1595">
        <v>10</v>
      </c>
      <c r="J1595" s="2">
        <v>3.5112359550561797E-3</v>
      </c>
    </row>
    <row r="1596" spans="1:10">
      <c r="A1596" t="s">
        <v>20</v>
      </c>
      <c r="B1596" t="s">
        <v>74</v>
      </c>
      <c r="C1596">
        <v>5</v>
      </c>
      <c r="D1596">
        <v>505105246</v>
      </c>
      <c r="E1596" t="s">
        <v>41</v>
      </c>
      <c r="F1596" t="s">
        <v>38</v>
      </c>
      <c r="G1596">
        <v>2882</v>
      </c>
      <c r="H1596">
        <v>2882</v>
      </c>
      <c r="I1596">
        <v>0</v>
      </c>
      <c r="J1596" s="2">
        <v>0</v>
      </c>
    </row>
    <row r="1597" spans="1:10">
      <c r="A1597" t="s">
        <v>20</v>
      </c>
      <c r="B1597" t="s">
        <v>74</v>
      </c>
      <c r="C1597">
        <v>5</v>
      </c>
      <c r="D1597">
        <v>505105246</v>
      </c>
      <c r="E1597" t="s">
        <v>42</v>
      </c>
      <c r="F1597" t="s">
        <v>34</v>
      </c>
      <c r="G1597">
        <v>2843</v>
      </c>
      <c r="H1597">
        <v>2843</v>
      </c>
      <c r="I1597">
        <v>0</v>
      </c>
      <c r="J1597" s="2">
        <v>0</v>
      </c>
    </row>
    <row r="1598" spans="1:10">
      <c r="A1598" t="s">
        <v>20</v>
      </c>
      <c r="B1598" t="s">
        <v>74</v>
      </c>
      <c r="C1598">
        <v>5</v>
      </c>
      <c r="D1598">
        <v>505105246</v>
      </c>
      <c r="E1598" t="s">
        <v>42</v>
      </c>
      <c r="F1598" t="s">
        <v>35</v>
      </c>
      <c r="G1598">
        <v>2843</v>
      </c>
      <c r="H1598">
        <v>2882</v>
      </c>
      <c r="I1598">
        <v>39</v>
      </c>
      <c r="J1598" s="2">
        <v>1.3532269257460098E-2</v>
      </c>
    </row>
    <row r="1599" spans="1:10">
      <c r="A1599" t="s">
        <v>20</v>
      </c>
      <c r="B1599" t="s">
        <v>74</v>
      </c>
      <c r="C1599">
        <v>5</v>
      </c>
      <c r="D1599">
        <v>505105246</v>
      </c>
      <c r="E1599" t="s">
        <v>42</v>
      </c>
      <c r="F1599" t="s">
        <v>36</v>
      </c>
      <c r="G1599">
        <v>2882</v>
      </c>
      <c r="H1599">
        <v>2918</v>
      </c>
      <c r="I1599">
        <v>36</v>
      </c>
      <c r="J1599" s="2">
        <v>1.233721727210418E-2</v>
      </c>
    </row>
    <row r="1600" spans="1:10">
      <c r="A1600" t="s">
        <v>20</v>
      </c>
      <c r="B1600" t="s">
        <v>74</v>
      </c>
      <c r="C1600">
        <v>5</v>
      </c>
      <c r="D1600">
        <v>505105246</v>
      </c>
      <c r="E1600" t="s">
        <v>42</v>
      </c>
      <c r="F1600" t="s">
        <v>37</v>
      </c>
      <c r="G1600">
        <v>2838</v>
      </c>
      <c r="H1600">
        <v>2848</v>
      </c>
      <c r="I1600">
        <v>10</v>
      </c>
      <c r="J1600" s="2">
        <v>3.5112359550561797E-3</v>
      </c>
    </row>
    <row r="1601" spans="1:10">
      <c r="A1601" t="s">
        <v>20</v>
      </c>
      <c r="B1601" t="s">
        <v>74</v>
      </c>
      <c r="C1601">
        <v>5</v>
      </c>
      <c r="D1601">
        <v>505105246</v>
      </c>
      <c r="E1601" t="s">
        <v>42</v>
      </c>
      <c r="F1601" t="s">
        <v>38</v>
      </c>
      <c r="G1601">
        <v>2882</v>
      </c>
      <c r="H1601">
        <v>2882</v>
      </c>
      <c r="I1601">
        <v>0</v>
      </c>
      <c r="J1601" s="2">
        <v>0</v>
      </c>
    </row>
    <row r="1602" spans="1:10">
      <c r="A1602" t="s">
        <v>20</v>
      </c>
      <c r="B1602" t="s">
        <v>75</v>
      </c>
      <c r="C1602">
        <v>1</v>
      </c>
      <c r="D1602">
        <v>505201210</v>
      </c>
      <c r="E1602" t="s">
        <v>41</v>
      </c>
      <c r="F1602" t="s">
        <v>34</v>
      </c>
      <c r="G1602">
        <v>2647</v>
      </c>
      <c r="H1602">
        <v>2640</v>
      </c>
      <c r="I1602">
        <v>-7</v>
      </c>
      <c r="J1602" s="2">
        <v>-2.6515151515151517E-3</v>
      </c>
    </row>
    <row r="1603" spans="1:10">
      <c r="A1603" t="s">
        <v>20</v>
      </c>
      <c r="B1603" t="s">
        <v>75</v>
      </c>
      <c r="C1603">
        <v>1</v>
      </c>
      <c r="D1603">
        <v>505201210</v>
      </c>
      <c r="E1603" t="s">
        <v>41</v>
      </c>
      <c r="F1603" t="s">
        <v>35</v>
      </c>
      <c r="G1603">
        <v>2630</v>
      </c>
      <c r="H1603">
        <v>2653</v>
      </c>
      <c r="I1603">
        <v>23</v>
      </c>
      <c r="J1603" s="2">
        <v>8.6694308330192236E-3</v>
      </c>
    </row>
    <row r="1604" spans="1:10">
      <c r="A1604" t="s">
        <v>20</v>
      </c>
      <c r="B1604" t="s">
        <v>75</v>
      </c>
      <c r="C1604">
        <v>1</v>
      </c>
      <c r="D1604">
        <v>505201210</v>
      </c>
      <c r="E1604" t="s">
        <v>41</v>
      </c>
      <c r="F1604" t="s">
        <v>36</v>
      </c>
      <c r="G1604">
        <v>2736</v>
      </c>
      <c r="H1604">
        <v>2706</v>
      </c>
      <c r="I1604">
        <v>-30</v>
      </c>
      <c r="J1604" s="2">
        <v>-1.1086474501108648E-2</v>
      </c>
    </row>
    <row r="1605" spans="1:10">
      <c r="A1605" t="s">
        <v>20</v>
      </c>
      <c r="B1605" t="s">
        <v>75</v>
      </c>
      <c r="C1605">
        <v>1</v>
      </c>
      <c r="D1605">
        <v>505201210</v>
      </c>
      <c r="E1605" t="s">
        <v>41</v>
      </c>
      <c r="F1605" t="s">
        <v>37</v>
      </c>
      <c r="G1605">
        <v>2625</v>
      </c>
      <c r="H1605">
        <v>2638</v>
      </c>
      <c r="I1605">
        <v>13</v>
      </c>
      <c r="J1605" s="2">
        <v>4.9279757391963606E-3</v>
      </c>
    </row>
    <row r="1606" spans="1:10">
      <c r="A1606" t="s">
        <v>20</v>
      </c>
      <c r="B1606" t="s">
        <v>75</v>
      </c>
      <c r="C1606">
        <v>1</v>
      </c>
      <c r="D1606">
        <v>505201210</v>
      </c>
      <c r="E1606" t="s">
        <v>41</v>
      </c>
      <c r="F1606" t="s">
        <v>38</v>
      </c>
      <c r="G1606">
        <v>2653</v>
      </c>
      <c r="H1606">
        <v>2662</v>
      </c>
      <c r="I1606">
        <v>9</v>
      </c>
      <c r="J1606" s="2">
        <v>3.3809166040570998E-3</v>
      </c>
    </row>
    <row r="1607" spans="1:10">
      <c r="A1607" t="s">
        <v>20</v>
      </c>
      <c r="B1607" t="s">
        <v>75</v>
      </c>
      <c r="C1607">
        <v>1</v>
      </c>
      <c r="D1607">
        <v>505201210</v>
      </c>
      <c r="E1607" t="s">
        <v>42</v>
      </c>
      <c r="F1607" t="s">
        <v>34</v>
      </c>
      <c r="G1607">
        <v>2647</v>
      </c>
      <c r="H1607">
        <v>2640</v>
      </c>
      <c r="I1607">
        <v>-7</v>
      </c>
      <c r="J1607" s="2">
        <v>-2.6515151515151517E-3</v>
      </c>
    </row>
    <row r="1608" spans="1:10">
      <c r="A1608" t="s">
        <v>20</v>
      </c>
      <c r="B1608" t="s">
        <v>75</v>
      </c>
      <c r="C1608">
        <v>1</v>
      </c>
      <c r="D1608">
        <v>505201210</v>
      </c>
      <c r="E1608" t="s">
        <v>42</v>
      </c>
      <c r="F1608" t="s">
        <v>35</v>
      </c>
      <c r="G1608">
        <v>2625</v>
      </c>
      <c r="H1608">
        <v>2653</v>
      </c>
      <c r="I1608">
        <v>28</v>
      </c>
      <c r="J1608" s="2">
        <v>1.0554089709762533E-2</v>
      </c>
    </row>
    <row r="1609" spans="1:10">
      <c r="A1609" t="s">
        <v>20</v>
      </c>
      <c r="B1609" t="s">
        <v>75</v>
      </c>
      <c r="C1609">
        <v>1</v>
      </c>
      <c r="D1609">
        <v>505201210</v>
      </c>
      <c r="E1609" t="s">
        <v>42</v>
      </c>
      <c r="F1609" t="s">
        <v>36</v>
      </c>
      <c r="G1609">
        <v>2719</v>
      </c>
      <c r="H1609">
        <v>2706</v>
      </c>
      <c r="I1609">
        <v>-13</v>
      </c>
      <c r="J1609" s="2">
        <v>-4.8041389504804143E-3</v>
      </c>
    </row>
    <row r="1610" spans="1:10">
      <c r="A1610" t="s">
        <v>20</v>
      </c>
      <c r="B1610" t="s">
        <v>75</v>
      </c>
      <c r="C1610">
        <v>1</v>
      </c>
      <c r="D1610">
        <v>505201210</v>
      </c>
      <c r="E1610" t="s">
        <v>42</v>
      </c>
      <c r="F1610" t="s">
        <v>37</v>
      </c>
      <c r="G1610">
        <v>2648</v>
      </c>
      <c r="H1610">
        <v>2638</v>
      </c>
      <c r="I1610">
        <v>-10</v>
      </c>
      <c r="J1610" s="2">
        <v>-3.7907505686125853E-3</v>
      </c>
    </row>
    <row r="1611" spans="1:10">
      <c r="A1611" t="s">
        <v>20</v>
      </c>
      <c r="B1611" t="s">
        <v>75</v>
      </c>
      <c r="C1611">
        <v>1</v>
      </c>
      <c r="D1611">
        <v>505201210</v>
      </c>
      <c r="E1611" t="s">
        <v>42</v>
      </c>
      <c r="F1611" t="s">
        <v>38</v>
      </c>
      <c r="G1611">
        <v>2646</v>
      </c>
      <c r="H1611">
        <v>2662</v>
      </c>
      <c r="I1611">
        <v>16</v>
      </c>
      <c r="J1611" s="2">
        <v>6.0105184072126224E-3</v>
      </c>
    </row>
    <row r="1612" spans="1:10">
      <c r="A1612" t="s">
        <v>20</v>
      </c>
      <c r="B1612" t="s">
        <v>75</v>
      </c>
      <c r="C1612">
        <v>2</v>
      </c>
      <c r="D1612">
        <v>505202219</v>
      </c>
      <c r="E1612" t="s">
        <v>41</v>
      </c>
      <c r="F1612" t="s">
        <v>34</v>
      </c>
      <c r="G1612">
        <v>2632</v>
      </c>
      <c r="H1612">
        <v>2640</v>
      </c>
      <c r="I1612">
        <v>8</v>
      </c>
      <c r="J1612" s="2">
        <v>3.0303030303030303E-3</v>
      </c>
    </row>
    <row r="1613" spans="1:10">
      <c r="A1613" t="s">
        <v>20</v>
      </c>
      <c r="B1613" t="s">
        <v>75</v>
      </c>
      <c r="C1613">
        <v>2</v>
      </c>
      <c r="D1613">
        <v>505202219</v>
      </c>
      <c r="E1613" t="s">
        <v>41</v>
      </c>
      <c r="F1613" t="s">
        <v>35</v>
      </c>
      <c r="G1613">
        <v>2630</v>
      </c>
      <c r="H1613">
        <v>2653</v>
      </c>
      <c r="I1613">
        <v>23</v>
      </c>
      <c r="J1613" s="2">
        <v>8.6694308330192236E-3</v>
      </c>
    </row>
    <row r="1614" spans="1:10">
      <c r="A1614" t="s">
        <v>20</v>
      </c>
      <c r="B1614" t="s">
        <v>75</v>
      </c>
      <c r="C1614">
        <v>2</v>
      </c>
      <c r="D1614">
        <v>505202219</v>
      </c>
      <c r="E1614" t="s">
        <v>41</v>
      </c>
      <c r="F1614" t="s">
        <v>36</v>
      </c>
      <c r="G1614">
        <v>2736</v>
      </c>
      <c r="H1614">
        <v>2706</v>
      </c>
      <c r="I1614">
        <v>-30</v>
      </c>
      <c r="J1614" s="2">
        <v>-1.1086474501108648E-2</v>
      </c>
    </row>
    <row r="1615" spans="1:10">
      <c r="A1615" t="s">
        <v>20</v>
      </c>
      <c r="B1615" t="s">
        <v>75</v>
      </c>
      <c r="C1615">
        <v>2</v>
      </c>
      <c r="D1615">
        <v>505202219</v>
      </c>
      <c r="E1615" t="s">
        <v>41</v>
      </c>
      <c r="F1615" t="s">
        <v>37</v>
      </c>
      <c r="G1615">
        <v>2625</v>
      </c>
      <c r="H1615">
        <v>2638</v>
      </c>
      <c r="I1615">
        <v>13</v>
      </c>
      <c r="J1615" s="2">
        <v>4.9279757391963606E-3</v>
      </c>
    </row>
    <row r="1616" spans="1:10">
      <c r="A1616" t="s">
        <v>20</v>
      </c>
      <c r="B1616" t="s">
        <v>75</v>
      </c>
      <c r="C1616">
        <v>2</v>
      </c>
      <c r="D1616">
        <v>505202219</v>
      </c>
      <c r="E1616" t="s">
        <v>41</v>
      </c>
      <c r="F1616" t="s">
        <v>38</v>
      </c>
      <c r="G1616">
        <v>2644</v>
      </c>
      <c r="H1616">
        <v>2662</v>
      </c>
      <c r="I1616">
        <v>18</v>
      </c>
      <c r="J1616" s="2">
        <v>6.7618332081141996E-3</v>
      </c>
    </row>
    <row r="1617" spans="1:10">
      <c r="A1617" t="s">
        <v>20</v>
      </c>
      <c r="B1617" t="s">
        <v>75</v>
      </c>
      <c r="C1617">
        <v>2</v>
      </c>
      <c r="D1617">
        <v>505202219</v>
      </c>
      <c r="E1617" t="s">
        <v>42</v>
      </c>
      <c r="F1617" t="s">
        <v>34</v>
      </c>
      <c r="G1617">
        <v>2647</v>
      </c>
      <c r="H1617">
        <v>2640</v>
      </c>
      <c r="I1617">
        <v>-7</v>
      </c>
      <c r="J1617" s="2">
        <v>-2.6515151515151517E-3</v>
      </c>
    </row>
    <row r="1618" spans="1:10">
      <c r="A1618" t="s">
        <v>20</v>
      </c>
      <c r="B1618" t="s">
        <v>75</v>
      </c>
      <c r="C1618">
        <v>2</v>
      </c>
      <c r="D1618">
        <v>505202219</v>
      </c>
      <c r="E1618" t="s">
        <v>42</v>
      </c>
      <c r="F1618" t="s">
        <v>35</v>
      </c>
      <c r="G1618">
        <v>2636</v>
      </c>
      <c r="H1618">
        <v>2653</v>
      </c>
      <c r="I1618">
        <v>17</v>
      </c>
      <c r="J1618" s="2">
        <v>6.4078401809272521E-3</v>
      </c>
    </row>
    <row r="1619" spans="1:10">
      <c r="A1619" t="s">
        <v>20</v>
      </c>
      <c r="B1619" t="s">
        <v>75</v>
      </c>
      <c r="C1619">
        <v>2</v>
      </c>
      <c r="D1619">
        <v>505202219</v>
      </c>
      <c r="E1619" t="s">
        <v>42</v>
      </c>
      <c r="F1619" t="s">
        <v>36</v>
      </c>
      <c r="G1619">
        <v>2713</v>
      </c>
      <c r="H1619">
        <v>2706</v>
      </c>
      <c r="I1619">
        <v>-7</v>
      </c>
      <c r="J1619" s="2">
        <v>-2.5868440502586844E-3</v>
      </c>
    </row>
    <row r="1620" spans="1:10">
      <c r="A1620" t="s">
        <v>20</v>
      </c>
      <c r="B1620" t="s">
        <v>75</v>
      </c>
      <c r="C1620">
        <v>2</v>
      </c>
      <c r="D1620">
        <v>505202219</v>
      </c>
      <c r="E1620" t="s">
        <v>42</v>
      </c>
      <c r="F1620" t="s">
        <v>37</v>
      </c>
      <c r="G1620">
        <v>2646</v>
      </c>
      <c r="H1620">
        <v>2638</v>
      </c>
      <c r="I1620">
        <v>-8</v>
      </c>
      <c r="J1620" s="2">
        <v>-3.0326004548900682E-3</v>
      </c>
    </row>
    <row r="1621" spans="1:10">
      <c r="A1621" t="s">
        <v>20</v>
      </c>
      <c r="B1621" t="s">
        <v>75</v>
      </c>
      <c r="C1621">
        <v>2</v>
      </c>
      <c r="D1621">
        <v>505202219</v>
      </c>
      <c r="E1621" t="s">
        <v>42</v>
      </c>
      <c r="F1621" t="s">
        <v>38</v>
      </c>
      <c r="G1621">
        <v>2655</v>
      </c>
      <c r="H1621">
        <v>2662</v>
      </c>
      <c r="I1621">
        <v>7</v>
      </c>
      <c r="J1621" s="2">
        <v>2.6296018031555222E-3</v>
      </c>
    </row>
    <row r="1622" spans="1:10">
      <c r="A1622" t="s">
        <v>20</v>
      </c>
      <c r="B1622" t="s">
        <v>75</v>
      </c>
      <c r="C1622">
        <v>3</v>
      </c>
      <c r="D1622">
        <v>505203228</v>
      </c>
      <c r="E1622" t="s">
        <v>41</v>
      </c>
      <c r="F1622" t="s">
        <v>34</v>
      </c>
      <c r="G1622">
        <v>2647</v>
      </c>
      <c r="H1622">
        <v>2640</v>
      </c>
      <c r="I1622">
        <v>-7</v>
      </c>
      <c r="J1622" s="2">
        <v>-2.6515151515151517E-3</v>
      </c>
    </row>
    <row r="1623" spans="1:10">
      <c r="A1623" t="s">
        <v>20</v>
      </c>
      <c r="B1623" t="s">
        <v>75</v>
      </c>
      <c r="C1623">
        <v>3</v>
      </c>
      <c r="D1623">
        <v>505203228</v>
      </c>
      <c r="E1623" t="s">
        <v>41</v>
      </c>
      <c r="F1623" t="s">
        <v>35</v>
      </c>
      <c r="G1623">
        <v>2630</v>
      </c>
      <c r="H1623">
        <v>2653</v>
      </c>
      <c r="I1623">
        <v>23</v>
      </c>
      <c r="J1623" s="2">
        <v>8.6694308330192236E-3</v>
      </c>
    </row>
    <row r="1624" spans="1:10">
      <c r="A1624" t="s">
        <v>20</v>
      </c>
      <c r="B1624" t="s">
        <v>75</v>
      </c>
      <c r="C1624">
        <v>3</v>
      </c>
      <c r="D1624">
        <v>505203228</v>
      </c>
      <c r="E1624" t="s">
        <v>41</v>
      </c>
      <c r="F1624" t="s">
        <v>36</v>
      </c>
      <c r="G1624">
        <v>2736</v>
      </c>
      <c r="H1624">
        <v>2706</v>
      </c>
      <c r="I1624">
        <v>-30</v>
      </c>
      <c r="J1624" s="2">
        <v>-1.1086474501108648E-2</v>
      </c>
    </row>
    <row r="1625" spans="1:10">
      <c r="A1625" t="s">
        <v>20</v>
      </c>
      <c r="B1625" t="s">
        <v>75</v>
      </c>
      <c r="C1625">
        <v>3</v>
      </c>
      <c r="D1625">
        <v>505203228</v>
      </c>
      <c r="E1625" t="s">
        <v>41</v>
      </c>
      <c r="F1625" t="s">
        <v>37</v>
      </c>
      <c r="G1625">
        <v>2625</v>
      </c>
      <c r="H1625">
        <v>2638</v>
      </c>
      <c r="I1625">
        <v>13</v>
      </c>
      <c r="J1625" s="2">
        <v>4.9279757391963606E-3</v>
      </c>
    </row>
    <row r="1626" spans="1:10">
      <c r="A1626" t="s">
        <v>20</v>
      </c>
      <c r="B1626" t="s">
        <v>75</v>
      </c>
      <c r="C1626">
        <v>3</v>
      </c>
      <c r="D1626">
        <v>505203228</v>
      </c>
      <c r="E1626" t="s">
        <v>41</v>
      </c>
      <c r="F1626" t="s">
        <v>38</v>
      </c>
      <c r="G1626">
        <v>2644</v>
      </c>
      <c r="H1626">
        <v>2662</v>
      </c>
      <c r="I1626">
        <v>18</v>
      </c>
      <c r="J1626" s="2">
        <v>6.7618332081141996E-3</v>
      </c>
    </row>
    <row r="1627" spans="1:10">
      <c r="A1627" t="s">
        <v>20</v>
      </c>
      <c r="B1627" t="s">
        <v>75</v>
      </c>
      <c r="C1627">
        <v>3</v>
      </c>
      <c r="D1627">
        <v>505203228</v>
      </c>
      <c r="E1627" t="s">
        <v>42</v>
      </c>
      <c r="F1627" t="s">
        <v>34</v>
      </c>
      <c r="G1627">
        <v>2647</v>
      </c>
      <c r="H1627">
        <v>2640</v>
      </c>
      <c r="I1627">
        <v>-7</v>
      </c>
      <c r="J1627" s="2">
        <v>-2.6515151515151517E-3</v>
      </c>
    </row>
    <row r="1628" spans="1:10">
      <c r="A1628" t="s">
        <v>20</v>
      </c>
      <c r="B1628" t="s">
        <v>75</v>
      </c>
      <c r="C1628">
        <v>3</v>
      </c>
      <c r="D1628">
        <v>505203228</v>
      </c>
      <c r="E1628" t="s">
        <v>42</v>
      </c>
      <c r="F1628" t="s">
        <v>35</v>
      </c>
      <c r="G1628">
        <v>2625</v>
      </c>
      <c r="H1628">
        <v>2653</v>
      </c>
      <c r="I1628">
        <v>28</v>
      </c>
      <c r="J1628" s="2">
        <v>1.0554089709762533E-2</v>
      </c>
    </row>
    <row r="1629" spans="1:10">
      <c r="A1629" t="s">
        <v>20</v>
      </c>
      <c r="B1629" t="s">
        <v>75</v>
      </c>
      <c r="C1629">
        <v>3</v>
      </c>
      <c r="D1629">
        <v>505203228</v>
      </c>
      <c r="E1629" t="s">
        <v>42</v>
      </c>
      <c r="F1629" t="s">
        <v>36</v>
      </c>
      <c r="G1629">
        <v>2713</v>
      </c>
      <c r="H1629">
        <v>2706</v>
      </c>
      <c r="I1629">
        <v>-7</v>
      </c>
      <c r="J1629" s="2">
        <v>-2.5868440502586844E-3</v>
      </c>
    </row>
    <row r="1630" spans="1:10">
      <c r="A1630" t="s">
        <v>20</v>
      </c>
      <c r="B1630" t="s">
        <v>75</v>
      </c>
      <c r="C1630">
        <v>3</v>
      </c>
      <c r="D1630">
        <v>505203228</v>
      </c>
      <c r="E1630" t="s">
        <v>42</v>
      </c>
      <c r="F1630" t="s">
        <v>37</v>
      </c>
      <c r="G1630">
        <v>2625</v>
      </c>
      <c r="H1630">
        <v>2638</v>
      </c>
      <c r="I1630">
        <v>13</v>
      </c>
      <c r="J1630" s="2">
        <v>4.9279757391963606E-3</v>
      </c>
    </row>
    <row r="1631" spans="1:10">
      <c r="A1631" t="s">
        <v>20</v>
      </c>
      <c r="B1631" t="s">
        <v>75</v>
      </c>
      <c r="C1631">
        <v>3</v>
      </c>
      <c r="D1631">
        <v>505203228</v>
      </c>
      <c r="E1631" t="s">
        <v>42</v>
      </c>
      <c r="F1631" t="s">
        <v>38</v>
      </c>
      <c r="G1631">
        <v>2655</v>
      </c>
      <c r="H1631">
        <v>2662</v>
      </c>
      <c r="I1631">
        <v>7</v>
      </c>
      <c r="J1631" s="2">
        <v>2.6296018031555222E-3</v>
      </c>
    </row>
    <row r="1632" spans="1:10">
      <c r="A1632" t="s">
        <v>20</v>
      </c>
      <c r="B1632" t="s">
        <v>75</v>
      </c>
      <c r="C1632">
        <v>4</v>
      </c>
      <c r="D1632">
        <v>505204237</v>
      </c>
      <c r="E1632" t="s">
        <v>41</v>
      </c>
      <c r="F1632" t="s">
        <v>34</v>
      </c>
      <c r="G1632">
        <v>2647</v>
      </c>
      <c r="H1632">
        <v>2640</v>
      </c>
      <c r="I1632">
        <v>-7</v>
      </c>
      <c r="J1632" s="2">
        <v>-2.6515151515151517E-3</v>
      </c>
    </row>
    <row r="1633" spans="1:10">
      <c r="A1633" t="s">
        <v>20</v>
      </c>
      <c r="B1633" t="s">
        <v>75</v>
      </c>
      <c r="C1633">
        <v>4</v>
      </c>
      <c r="D1633">
        <v>505204237</v>
      </c>
      <c r="E1633" t="s">
        <v>41</v>
      </c>
      <c r="F1633" t="s">
        <v>35</v>
      </c>
      <c r="G1633">
        <v>2625</v>
      </c>
      <c r="H1633">
        <v>2653</v>
      </c>
      <c r="I1633">
        <v>28</v>
      </c>
      <c r="J1633" s="2">
        <v>1.0554089709762533E-2</v>
      </c>
    </row>
    <row r="1634" spans="1:10">
      <c r="A1634" t="s">
        <v>20</v>
      </c>
      <c r="B1634" t="s">
        <v>75</v>
      </c>
      <c r="C1634">
        <v>4</v>
      </c>
      <c r="D1634">
        <v>505204237</v>
      </c>
      <c r="E1634" t="s">
        <v>41</v>
      </c>
      <c r="F1634" t="s">
        <v>36</v>
      </c>
      <c r="G1634">
        <v>2721</v>
      </c>
      <c r="H1634">
        <v>2706</v>
      </c>
      <c r="I1634">
        <v>-15</v>
      </c>
      <c r="J1634" s="2">
        <v>-5.5432372505543242E-3</v>
      </c>
    </row>
    <row r="1635" spans="1:10">
      <c r="A1635" t="s">
        <v>20</v>
      </c>
      <c r="B1635" t="s">
        <v>75</v>
      </c>
      <c r="C1635">
        <v>4</v>
      </c>
      <c r="D1635">
        <v>505204237</v>
      </c>
      <c r="E1635" t="s">
        <v>41</v>
      </c>
      <c r="F1635" t="s">
        <v>37</v>
      </c>
      <c r="G1635">
        <v>2647</v>
      </c>
      <c r="H1635">
        <v>2638</v>
      </c>
      <c r="I1635">
        <v>-9</v>
      </c>
      <c r="J1635" s="2">
        <v>-3.4116755117513269E-3</v>
      </c>
    </row>
    <row r="1636" spans="1:10">
      <c r="A1636" t="s">
        <v>20</v>
      </c>
      <c r="B1636" t="s">
        <v>75</v>
      </c>
      <c r="C1636">
        <v>4</v>
      </c>
      <c r="D1636">
        <v>505204237</v>
      </c>
      <c r="E1636" t="s">
        <v>41</v>
      </c>
      <c r="F1636" t="s">
        <v>38</v>
      </c>
      <c r="G1636">
        <v>2639</v>
      </c>
      <c r="H1636">
        <v>2662</v>
      </c>
      <c r="I1636">
        <v>23</v>
      </c>
      <c r="J1636" s="2">
        <v>8.6401202103681442E-3</v>
      </c>
    </row>
    <row r="1637" spans="1:10">
      <c r="A1637" t="s">
        <v>20</v>
      </c>
      <c r="B1637" t="s">
        <v>75</v>
      </c>
      <c r="C1637">
        <v>4</v>
      </c>
      <c r="D1637">
        <v>505204237</v>
      </c>
      <c r="E1637" t="s">
        <v>42</v>
      </c>
      <c r="F1637" t="s">
        <v>34</v>
      </c>
      <c r="G1637">
        <v>2647</v>
      </c>
      <c r="H1637">
        <v>2640</v>
      </c>
      <c r="I1637">
        <v>-7</v>
      </c>
      <c r="J1637" s="2">
        <v>-2.6515151515151517E-3</v>
      </c>
    </row>
    <row r="1638" spans="1:10">
      <c r="A1638" t="s">
        <v>20</v>
      </c>
      <c r="B1638" t="s">
        <v>75</v>
      </c>
      <c r="C1638">
        <v>4</v>
      </c>
      <c r="D1638">
        <v>505204237</v>
      </c>
      <c r="E1638" t="s">
        <v>42</v>
      </c>
      <c r="F1638" t="s">
        <v>35</v>
      </c>
      <c r="G1638">
        <v>2625</v>
      </c>
      <c r="H1638">
        <v>2653</v>
      </c>
      <c r="I1638">
        <v>28</v>
      </c>
      <c r="J1638" s="2">
        <v>1.0554089709762533E-2</v>
      </c>
    </row>
    <row r="1639" spans="1:10">
      <c r="A1639" t="s">
        <v>20</v>
      </c>
      <c r="B1639" t="s">
        <v>75</v>
      </c>
      <c r="C1639">
        <v>4</v>
      </c>
      <c r="D1639">
        <v>505204237</v>
      </c>
      <c r="E1639" t="s">
        <v>42</v>
      </c>
      <c r="F1639" t="s">
        <v>36</v>
      </c>
      <c r="G1639">
        <v>2713</v>
      </c>
      <c r="H1639">
        <v>2706</v>
      </c>
      <c r="I1639">
        <v>-7</v>
      </c>
      <c r="J1639" s="2">
        <v>-2.5868440502586844E-3</v>
      </c>
    </row>
    <row r="1640" spans="1:10">
      <c r="A1640" t="s">
        <v>20</v>
      </c>
      <c r="B1640" t="s">
        <v>75</v>
      </c>
      <c r="C1640">
        <v>4</v>
      </c>
      <c r="D1640">
        <v>505204237</v>
      </c>
      <c r="E1640" t="s">
        <v>42</v>
      </c>
      <c r="F1640" t="s">
        <v>37</v>
      </c>
      <c r="G1640">
        <v>2625</v>
      </c>
      <c r="H1640">
        <v>2638</v>
      </c>
      <c r="I1640">
        <v>13</v>
      </c>
      <c r="J1640" s="2">
        <v>4.9279757391963606E-3</v>
      </c>
    </row>
    <row r="1641" spans="1:10">
      <c r="A1641" t="s">
        <v>20</v>
      </c>
      <c r="B1641" t="s">
        <v>75</v>
      </c>
      <c r="C1641">
        <v>4</v>
      </c>
      <c r="D1641">
        <v>505204237</v>
      </c>
      <c r="E1641" t="s">
        <v>42</v>
      </c>
      <c r="F1641" t="s">
        <v>38</v>
      </c>
      <c r="G1641">
        <v>2673</v>
      </c>
      <c r="H1641">
        <v>2662</v>
      </c>
      <c r="I1641">
        <v>-11</v>
      </c>
      <c r="J1641" s="2">
        <v>-4.1322314049586778E-3</v>
      </c>
    </row>
    <row r="1642" spans="1:10">
      <c r="A1642" t="s">
        <v>20</v>
      </c>
      <c r="B1642" t="s">
        <v>75</v>
      </c>
      <c r="C1642">
        <v>5</v>
      </c>
      <c r="D1642">
        <v>505205246</v>
      </c>
      <c r="E1642" t="s">
        <v>41</v>
      </c>
      <c r="F1642" t="s">
        <v>34</v>
      </c>
      <c r="G1642">
        <v>2632</v>
      </c>
      <c r="H1642">
        <v>2640</v>
      </c>
      <c r="I1642">
        <v>8</v>
      </c>
      <c r="J1642" s="2">
        <v>3.0303030303030303E-3</v>
      </c>
    </row>
    <row r="1643" spans="1:10">
      <c r="A1643" t="s">
        <v>20</v>
      </c>
      <c r="B1643" t="s">
        <v>75</v>
      </c>
      <c r="C1643">
        <v>5</v>
      </c>
      <c r="D1643">
        <v>505205246</v>
      </c>
      <c r="E1643" t="s">
        <v>41</v>
      </c>
      <c r="F1643" t="s">
        <v>35</v>
      </c>
      <c r="G1643">
        <v>2629</v>
      </c>
      <c r="H1643">
        <v>2653</v>
      </c>
      <c r="I1643">
        <v>24</v>
      </c>
      <c r="J1643" s="2">
        <v>9.0463626083678861E-3</v>
      </c>
    </row>
    <row r="1644" spans="1:10">
      <c r="A1644" t="s">
        <v>20</v>
      </c>
      <c r="B1644" t="s">
        <v>75</v>
      </c>
      <c r="C1644">
        <v>5</v>
      </c>
      <c r="D1644">
        <v>505205246</v>
      </c>
      <c r="E1644" t="s">
        <v>41</v>
      </c>
      <c r="F1644" t="s">
        <v>36</v>
      </c>
      <c r="G1644">
        <v>2721</v>
      </c>
      <c r="H1644">
        <v>2706</v>
      </c>
      <c r="I1644">
        <v>-15</v>
      </c>
      <c r="J1644" s="2">
        <v>-5.5432372505543242E-3</v>
      </c>
    </row>
    <row r="1645" spans="1:10">
      <c r="A1645" t="s">
        <v>20</v>
      </c>
      <c r="B1645" t="s">
        <v>75</v>
      </c>
      <c r="C1645">
        <v>5</v>
      </c>
      <c r="D1645">
        <v>505205246</v>
      </c>
      <c r="E1645" t="s">
        <v>41</v>
      </c>
      <c r="F1645" t="s">
        <v>37</v>
      </c>
      <c r="G1645">
        <v>2647</v>
      </c>
      <c r="H1645">
        <v>2638</v>
      </c>
      <c r="I1645">
        <v>-9</v>
      </c>
      <c r="J1645" s="2">
        <v>-3.4116755117513269E-3</v>
      </c>
    </row>
    <row r="1646" spans="1:10">
      <c r="A1646" t="s">
        <v>20</v>
      </c>
      <c r="B1646" t="s">
        <v>75</v>
      </c>
      <c r="C1646">
        <v>5</v>
      </c>
      <c r="D1646">
        <v>505205246</v>
      </c>
      <c r="E1646" t="s">
        <v>41</v>
      </c>
      <c r="F1646" t="s">
        <v>38</v>
      </c>
      <c r="G1646">
        <v>2648</v>
      </c>
      <c r="H1646">
        <v>2662</v>
      </c>
      <c r="I1646">
        <v>14</v>
      </c>
      <c r="J1646" s="2">
        <v>5.2592036063110444E-3</v>
      </c>
    </row>
    <row r="1647" spans="1:10">
      <c r="A1647" t="s">
        <v>20</v>
      </c>
      <c r="B1647" t="s">
        <v>75</v>
      </c>
      <c r="C1647">
        <v>5</v>
      </c>
      <c r="D1647">
        <v>505205246</v>
      </c>
      <c r="E1647" t="s">
        <v>42</v>
      </c>
      <c r="F1647" t="s">
        <v>34</v>
      </c>
      <c r="G1647">
        <v>2647</v>
      </c>
      <c r="H1647">
        <v>2640</v>
      </c>
      <c r="I1647">
        <v>-7</v>
      </c>
      <c r="J1647" s="2">
        <v>-2.6515151515151517E-3</v>
      </c>
    </row>
    <row r="1648" spans="1:10">
      <c r="A1648" t="s">
        <v>20</v>
      </c>
      <c r="B1648" t="s">
        <v>75</v>
      </c>
      <c r="C1648">
        <v>5</v>
      </c>
      <c r="D1648">
        <v>505205246</v>
      </c>
      <c r="E1648" t="s">
        <v>42</v>
      </c>
      <c r="F1648" t="s">
        <v>35</v>
      </c>
      <c r="G1648">
        <v>2625</v>
      </c>
      <c r="H1648">
        <v>2653</v>
      </c>
      <c r="I1648">
        <v>28</v>
      </c>
      <c r="J1648" s="2">
        <v>1.0554089709762533E-2</v>
      </c>
    </row>
    <row r="1649" spans="1:10">
      <c r="A1649" t="s">
        <v>20</v>
      </c>
      <c r="B1649" t="s">
        <v>75</v>
      </c>
      <c r="C1649">
        <v>5</v>
      </c>
      <c r="D1649">
        <v>505205246</v>
      </c>
      <c r="E1649" t="s">
        <v>42</v>
      </c>
      <c r="F1649" t="s">
        <v>36</v>
      </c>
      <c r="G1649">
        <v>2719</v>
      </c>
      <c r="H1649">
        <v>2706</v>
      </c>
      <c r="I1649">
        <v>-13</v>
      </c>
      <c r="J1649" s="2">
        <v>-4.8041389504804143E-3</v>
      </c>
    </row>
    <row r="1650" spans="1:10">
      <c r="A1650" t="s">
        <v>20</v>
      </c>
      <c r="B1650" t="s">
        <v>75</v>
      </c>
      <c r="C1650">
        <v>5</v>
      </c>
      <c r="D1650">
        <v>505205246</v>
      </c>
      <c r="E1650" t="s">
        <v>42</v>
      </c>
      <c r="F1650" t="s">
        <v>37</v>
      </c>
      <c r="G1650">
        <v>2625</v>
      </c>
      <c r="H1650">
        <v>2638</v>
      </c>
      <c r="I1650">
        <v>13</v>
      </c>
      <c r="J1650" s="2">
        <v>4.9279757391963606E-3</v>
      </c>
    </row>
    <row r="1651" spans="1:10">
      <c r="A1651" t="s">
        <v>20</v>
      </c>
      <c r="B1651" t="s">
        <v>75</v>
      </c>
      <c r="C1651">
        <v>5</v>
      </c>
      <c r="D1651">
        <v>505205246</v>
      </c>
      <c r="E1651" t="s">
        <v>42</v>
      </c>
      <c r="F1651" t="s">
        <v>38</v>
      </c>
      <c r="G1651">
        <v>2646</v>
      </c>
      <c r="H1651">
        <v>2662</v>
      </c>
      <c r="I1651">
        <v>16</v>
      </c>
      <c r="J1651" s="2">
        <v>6.0105184072126224E-3</v>
      </c>
    </row>
    <row r="1652" spans="1:10">
      <c r="A1652" t="s">
        <v>20</v>
      </c>
      <c r="B1652" t="s">
        <v>76</v>
      </c>
      <c r="C1652">
        <v>1</v>
      </c>
      <c r="D1652">
        <v>505301210</v>
      </c>
      <c r="E1652" t="s">
        <v>41</v>
      </c>
      <c r="F1652" t="s">
        <v>34</v>
      </c>
      <c r="G1652">
        <v>2785</v>
      </c>
      <c r="H1652">
        <v>2782</v>
      </c>
      <c r="I1652">
        <v>-3</v>
      </c>
      <c r="J1652" s="2">
        <v>-1.0783608914450035E-3</v>
      </c>
    </row>
    <row r="1653" spans="1:10">
      <c r="A1653" t="s">
        <v>20</v>
      </c>
      <c r="B1653" t="s">
        <v>76</v>
      </c>
      <c r="C1653">
        <v>1</v>
      </c>
      <c r="D1653">
        <v>505301210</v>
      </c>
      <c r="E1653" t="s">
        <v>41</v>
      </c>
      <c r="F1653" t="s">
        <v>35</v>
      </c>
      <c r="G1653">
        <v>2782</v>
      </c>
      <c r="H1653">
        <v>2782</v>
      </c>
      <c r="I1653">
        <v>0</v>
      </c>
      <c r="J1653" s="2">
        <v>0</v>
      </c>
    </row>
    <row r="1654" spans="1:10">
      <c r="A1654" t="s">
        <v>20</v>
      </c>
      <c r="B1654" t="s">
        <v>76</v>
      </c>
      <c r="C1654">
        <v>1</v>
      </c>
      <c r="D1654">
        <v>505301210</v>
      </c>
      <c r="E1654" t="s">
        <v>41</v>
      </c>
      <c r="F1654" t="s">
        <v>36</v>
      </c>
      <c r="G1654">
        <v>2841</v>
      </c>
      <c r="H1654">
        <v>2888</v>
      </c>
      <c r="I1654">
        <v>47</v>
      </c>
      <c r="J1654" s="2">
        <v>1.6274238227146815E-2</v>
      </c>
    </row>
    <row r="1655" spans="1:10">
      <c r="A1655" t="s">
        <v>20</v>
      </c>
      <c r="B1655" t="s">
        <v>76</v>
      </c>
      <c r="C1655">
        <v>1</v>
      </c>
      <c r="D1655">
        <v>505301210</v>
      </c>
      <c r="E1655" t="s">
        <v>41</v>
      </c>
      <c r="F1655" t="s">
        <v>37</v>
      </c>
      <c r="G1655">
        <v>2768</v>
      </c>
      <c r="H1655">
        <v>2782</v>
      </c>
      <c r="I1655">
        <v>14</v>
      </c>
      <c r="J1655" s="2">
        <v>5.0323508267433505E-3</v>
      </c>
    </row>
    <row r="1656" spans="1:10">
      <c r="A1656" t="s">
        <v>20</v>
      </c>
      <c r="B1656" t="s">
        <v>76</v>
      </c>
      <c r="C1656">
        <v>1</v>
      </c>
      <c r="D1656">
        <v>505301210</v>
      </c>
      <c r="E1656" t="s">
        <v>41</v>
      </c>
      <c r="F1656" t="s">
        <v>38</v>
      </c>
      <c r="G1656">
        <v>2769</v>
      </c>
      <c r="H1656">
        <v>2804</v>
      </c>
      <c r="I1656">
        <v>35</v>
      </c>
      <c r="J1656" s="2">
        <v>1.2482168330955777E-2</v>
      </c>
    </row>
    <row r="1657" spans="1:10">
      <c r="A1657" t="s">
        <v>20</v>
      </c>
      <c r="B1657" t="s">
        <v>76</v>
      </c>
      <c r="C1657">
        <v>1</v>
      </c>
      <c r="D1657">
        <v>505301210</v>
      </c>
      <c r="E1657" t="s">
        <v>42</v>
      </c>
      <c r="F1657" t="s">
        <v>34</v>
      </c>
      <c r="G1657">
        <v>2785</v>
      </c>
      <c r="H1657">
        <v>2782</v>
      </c>
      <c r="I1657">
        <v>-3</v>
      </c>
      <c r="J1657" s="2">
        <v>-1.0783608914450035E-3</v>
      </c>
    </row>
    <row r="1658" spans="1:10">
      <c r="A1658" t="s">
        <v>20</v>
      </c>
      <c r="B1658" t="s">
        <v>76</v>
      </c>
      <c r="C1658">
        <v>1</v>
      </c>
      <c r="D1658">
        <v>505301210</v>
      </c>
      <c r="E1658" t="s">
        <v>42</v>
      </c>
      <c r="F1658" t="s">
        <v>35</v>
      </c>
      <c r="G1658">
        <v>2782</v>
      </c>
      <c r="H1658">
        <v>2782</v>
      </c>
      <c r="I1658">
        <v>0</v>
      </c>
      <c r="J1658" s="2">
        <v>0</v>
      </c>
    </row>
    <row r="1659" spans="1:10">
      <c r="A1659" t="s">
        <v>20</v>
      </c>
      <c r="B1659" t="s">
        <v>76</v>
      </c>
      <c r="C1659">
        <v>1</v>
      </c>
      <c r="D1659">
        <v>505301210</v>
      </c>
      <c r="E1659" t="s">
        <v>42</v>
      </c>
      <c r="F1659" t="s">
        <v>36</v>
      </c>
      <c r="G1659">
        <v>2874</v>
      </c>
      <c r="H1659">
        <v>2888</v>
      </c>
      <c r="I1659">
        <v>14</v>
      </c>
      <c r="J1659" s="2">
        <v>4.8476454293628806E-3</v>
      </c>
    </row>
    <row r="1660" spans="1:10">
      <c r="A1660" t="s">
        <v>20</v>
      </c>
      <c r="B1660" t="s">
        <v>76</v>
      </c>
      <c r="C1660">
        <v>1</v>
      </c>
      <c r="D1660">
        <v>505301210</v>
      </c>
      <c r="E1660" t="s">
        <v>42</v>
      </c>
      <c r="F1660" t="s">
        <v>37</v>
      </c>
      <c r="G1660">
        <v>2782</v>
      </c>
      <c r="H1660">
        <v>2782</v>
      </c>
      <c r="I1660">
        <v>0</v>
      </c>
      <c r="J1660" s="2">
        <v>0</v>
      </c>
    </row>
    <row r="1661" spans="1:10">
      <c r="A1661" t="s">
        <v>20</v>
      </c>
      <c r="B1661" t="s">
        <v>76</v>
      </c>
      <c r="C1661">
        <v>1</v>
      </c>
      <c r="D1661">
        <v>505301210</v>
      </c>
      <c r="E1661" t="s">
        <v>42</v>
      </c>
      <c r="F1661" t="s">
        <v>38</v>
      </c>
      <c r="G1661">
        <v>2782</v>
      </c>
      <c r="H1661">
        <v>2804</v>
      </c>
      <c r="I1661">
        <v>22</v>
      </c>
      <c r="J1661" s="2">
        <v>7.8459343794579171E-3</v>
      </c>
    </row>
    <row r="1662" spans="1:10">
      <c r="A1662" t="s">
        <v>20</v>
      </c>
      <c r="B1662" t="s">
        <v>76</v>
      </c>
      <c r="C1662">
        <v>2</v>
      </c>
      <c r="D1662">
        <v>505302219</v>
      </c>
      <c r="E1662" t="s">
        <v>41</v>
      </c>
      <c r="F1662" t="s">
        <v>34</v>
      </c>
      <c r="G1662">
        <v>2785</v>
      </c>
      <c r="H1662">
        <v>2782</v>
      </c>
      <c r="I1662">
        <v>-3</v>
      </c>
      <c r="J1662" s="2">
        <v>-1.0783608914450035E-3</v>
      </c>
    </row>
    <row r="1663" spans="1:10">
      <c r="A1663" t="s">
        <v>20</v>
      </c>
      <c r="B1663" t="s">
        <v>76</v>
      </c>
      <c r="C1663">
        <v>2</v>
      </c>
      <c r="D1663">
        <v>505302219</v>
      </c>
      <c r="E1663" t="s">
        <v>41</v>
      </c>
      <c r="F1663" t="s">
        <v>35</v>
      </c>
      <c r="G1663">
        <v>2782</v>
      </c>
      <c r="H1663">
        <v>2782</v>
      </c>
      <c r="I1663">
        <v>0</v>
      </c>
      <c r="J1663" s="2">
        <v>0</v>
      </c>
    </row>
    <row r="1664" spans="1:10">
      <c r="A1664" t="s">
        <v>20</v>
      </c>
      <c r="B1664" t="s">
        <v>76</v>
      </c>
      <c r="C1664">
        <v>2</v>
      </c>
      <c r="D1664">
        <v>505302219</v>
      </c>
      <c r="E1664" t="s">
        <v>41</v>
      </c>
      <c r="F1664" t="s">
        <v>36</v>
      </c>
      <c r="G1664">
        <v>2841</v>
      </c>
      <c r="H1664">
        <v>2888</v>
      </c>
      <c r="I1664">
        <v>47</v>
      </c>
      <c r="J1664" s="2">
        <v>1.6274238227146815E-2</v>
      </c>
    </row>
    <row r="1665" spans="1:10">
      <c r="A1665" t="s">
        <v>20</v>
      </c>
      <c r="B1665" t="s">
        <v>76</v>
      </c>
      <c r="C1665">
        <v>2</v>
      </c>
      <c r="D1665">
        <v>505302219</v>
      </c>
      <c r="E1665" t="s">
        <v>41</v>
      </c>
      <c r="F1665" t="s">
        <v>37</v>
      </c>
      <c r="G1665">
        <v>2782</v>
      </c>
      <c r="H1665">
        <v>2782</v>
      </c>
      <c r="I1665">
        <v>0</v>
      </c>
      <c r="J1665" s="2">
        <v>0</v>
      </c>
    </row>
    <row r="1666" spans="1:10">
      <c r="A1666" t="s">
        <v>20</v>
      </c>
      <c r="B1666" t="s">
        <v>76</v>
      </c>
      <c r="C1666">
        <v>2</v>
      </c>
      <c r="D1666">
        <v>505302219</v>
      </c>
      <c r="E1666" t="s">
        <v>41</v>
      </c>
      <c r="F1666" t="s">
        <v>38</v>
      </c>
      <c r="G1666">
        <v>2770</v>
      </c>
      <c r="H1666">
        <v>2804</v>
      </c>
      <c r="I1666">
        <v>34</v>
      </c>
      <c r="J1666" s="2">
        <v>1.2125534950071327E-2</v>
      </c>
    </row>
    <row r="1667" spans="1:10">
      <c r="A1667" t="s">
        <v>20</v>
      </c>
      <c r="B1667" t="s">
        <v>76</v>
      </c>
      <c r="C1667">
        <v>2</v>
      </c>
      <c r="D1667">
        <v>505302219</v>
      </c>
      <c r="E1667" t="s">
        <v>42</v>
      </c>
      <c r="F1667" t="s">
        <v>34</v>
      </c>
      <c r="G1667">
        <v>2785</v>
      </c>
      <c r="H1667">
        <v>2782</v>
      </c>
      <c r="I1667">
        <v>-3</v>
      </c>
      <c r="J1667" s="2">
        <v>-1.0783608914450035E-3</v>
      </c>
    </row>
    <row r="1668" spans="1:10">
      <c r="A1668" t="s">
        <v>20</v>
      </c>
      <c r="B1668" t="s">
        <v>76</v>
      </c>
      <c r="C1668">
        <v>2</v>
      </c>
      <c r="D1668">
        <v>505302219</v>
      </c>
      <c r="E1668" t="s">
        <v>42</v>
      </c>
      <c r="F1668" t="s">
        <v>35</v>
      </c>
      <c r="G1668">
        <v>2782</v>
      </c>
      <c r="H1668">
        <v>2782</v>
      </c>
      <c r="I1668">
        <v>0</v>
      </c>
      <c r="J1668" s="2">
        <v>0</v>
      </c>
    </row>
    <row r="1669" spans="1:10">
      <c r="A1669" t="s">
        <v>20</v>
      </c>
      <c r="B1669" t="s">
        <v>76</v>
      </c>
      <c r="C1669">
        <v>2</v>
      </c>
      <c r="D1669">
        <v>505302219</v>
      </c>
      <c r="E1669" t="s">
        <v>42</v>
      </c>
      <c r="F1669" t="s">
        <v>36</v>
      </c>
      <c r="G1669">
        <v>2902</v>
      </c>
      <c r="H1669">
        <v>2888</v>
      </c>
      <c r="I1669">
        <v>-14</v>
      </c>
      <c r="J1669" s="2">
        <v>-4.8476454293628806E-3</v>
      </c>
    </row>
    <row r="1670" spans="1:10">
      <c r="A1670" t="s">
        <v>20</v>
      </c>
      <c r="B1670" t="s">
        <v>76</v>
      </c>
      <c r="C1670">
        <v>2</v>
      </c>
      <c r="D1670">
        <v>505302219</v>
      </c>
      <c r="E1670" t="s">
        <v>42</v>
      </c>
      <c r="F1670" t="s">
        <v>37</v>
      </c>
      <c r="G1670">
        <v>2782</v>
      </c>
      <c r="H1670">
        <v>2782</v>
      </c>
      <c r="I1670">
        <v>0</v>
      </c>
      <c r="J1670" s="2">
        <v>0</v>
      </c>
    </row>
    <row r="1671" spans="1:10">
      <c r="A1671" t="s">
        <v>20</v>
      </c>
      <c r="B1671" t="s">
        <v>76</v>
      </c>
      <c r="C1671">
        <v>2</v>
      </c>
      <c r="D1671">
        <v>505302219</v>
      </c>
      <c r="E1671" t="s">
        <v>42</v>
      </c>
      <c r="F1671" t="s">
        <v>38</v>
      </c>
      <c r="G1671">
        <v>2782</v>
      </c>
      <c r="H1671">
        <v>2804</v>
      </c>
      <c r="I1671">
        <v>22</v>
      </c>
      <c r="J1671" s="2">
        <v>7.8459343794579171E-3</v>
      </c>
    </row>
    <row r="1672" spans="1:10">
      <c r="A1672" t="s">
        <v>20</v>
      </c>
      <c r="B1672" t="s">
        <v>76</v>
      </c>
      <c r="C1672">
        <v>3</v>
      </c>
      <c r="D1672">
        <v>505303228</v>
      </c>
      <c r="E1672" t="s">
        <v>41</v>
      </c>
      <c r="F1672" t="s">
        <v>34</v>
      </c>
      <c r="G1672">
        <v>2785</v>
      </c>
      <c r="H1672">
        <v>2782</v>
      </c>
      <c r="I1672">
        <v>-3</v>
      </c>
      <c r="J1672" s="2">
        <v>-1.0783608914450035E-3</v>
      </c>
    </row>
    <row r="1673" spans="1:10">
      <c r="A1673" t="s">
        <v>20</v>
      </c>
      <c r="B1673" t="s">
        <v>76</v>
      </c>
      <c r="C1673">
        <v>3</v>
      </c>
      <c r="D1673">
        <v>505303228</v>
      </c>
      <c r="E1673" t="s">
        <v>41</v>
      </c>
      <c r="F1673" t="s">
        <v>35</v>
      </c>
      <c r="G1673">
        <v>2782</v>
      </c>
      <c r="H1673">
        <v>2782</v>
      </c>
      <c r="I1673">
        <v>0</v>
      </c>
      <c r="J1673" s="2">
        <v>0</v>
      </c>
    </row>
    <row r="1674" spans="1:10">
      <c r="A1674" t="s">
        <v>20</v>
      </c>
      <c r="B1674" t="s">
        <v>76</v>
      </c>
      <c r="C1674">
        <v>3</v>
      </c>
      <c r="D1674">
        <v>505303228</v>
      </c>
      <c r="E1674" t="s">
        <v>41</v>
      </c>
      <c r="F1674" t="s">
        <v>36</v>
      </c>
      <c r="G1674">
        <v>2841</v>
      </c>
      <c r="H1674">
        <v>2888</v>
      </c>
      <c r="I1674">
        <v>47</v>
      </c>
      <c r="J1674" s="2">
        <v>1.6274238227146815E-2</v>
      </c>
    </row>
    <row r="1675" spans="1:10">
      <c r="A1675" t="s">
        <v>20</v>
      </c>
      <c r="B1675" t="s">
        <v>76</v>
      </c>
      <c r="C1675">
        <v>3</v>
      </c>
      <c r="D1675">
        <v>505303228</v>
      </c>
      <c r="E1675" t="s">
        <v>41</v>
      </c>
      <c r="F1675" t="s">
        <v>37</v>
      </c>
      <c r="G1675">
        <v>2782</v>
      </c>
      <c r="H1675">
        <v>2782</v>
      </c>
      <c r="I1675">
        <v>0</v>
      </c>
      <c r="J1675" s="2">
        <v>0</v>
      </c>
    </row>
    <row r="1676" spans="1:10">
      <c r="A1676" t="s">
        <v>20</v>
      </c>
      <c r="B1676" t="s">
        <v>76</v>
      </c>
      <c r="C1676">
        <v>3</v>
      </c>
      <c r="D1676">
        <v>505303228</v>
      </c>
      <c r="E1676" t="s">
        <v>41</v>
      </c>
      <c r="F1676" t="s">
        <v>38</v>
      </c>
      <c r="G1676">
        <v>2770</v>
      </c>
      <c r="H1676">
        <v>2804</v>
      </c>
      <c r="I1676">
        <v>34</v>
      </c>
      <c r="J1676" s="2">
        <v>1.2125534950071327E-2</v>
      </c>
    </row>
    <row r="1677" spans="1:10">
      <c r="A1677" t="s">
        <v>20</v>
      </c>
      <c r="B1677" t="s">
        <v>76</v>
      </c>
      <c r="C1677">
        <v>3</v>
      </c>
      <c r="D1677">
        <v>505303228</v>
      </c>
      <c r="E1677" t="s">
        <v>42</v>
      </c>
      <c r="F1677" t="s">
        <v>34</v>
      </c>
      <c r="G1677">
        <v>2785</v>
      </c>
      <c r="H1677">
        <v>2782</v>
      </c>
      <c r="I1677">
        <v>-3</v>
      </c>
      <c r="J1677" s="2">
        <v>-1.0783608914450035E-3</v>
      </c>
    </row>
    <row r="1678" spans="1:10">
      <c r="A1678" t="s">
        <v>20</v>
      </c>
      <c r="B1678" t="s">
        <v>76</v>
      </c>
      <c r="C1678">
        <v>3</v>
      </c>
      <c r="D1678">
        <v>505303228</v>
      </c>
      <c r="E1678" t="s">
        <v>42</v>
      </c>
      <c r="F1678" t="s">
        <v>35</v>
      </c>
      <c r="G1678">
        <v>2782</v>
      </c>
      <c r="H1678">
        <v>2782</v>
      </c>
      <c r="I1678">
        <v>0</v>
      </c>
      <c r="J1678" s="2">
        <v>0</v>
      </c>
    </row>
    <row r="1679" spans="1:10">
      <c r="A1679" t="s">
        <v>20</v>
      </c>
      <c r="B1679" t="s">
        <v>76</v>
      </c>
      <c r="C1679">
        <v>3</v>
      </c>
      <c r="D1679">
        <v>505303228</v>
      </c>
      <c r="E1679" t="s">
        <v>42</v>
      </c>
      <c r="F1679" t="s">
        <v>36</v>
      </c>
      <c r="G1679">
        <v>2902</v>
      </c>
      <c r="H1679">
        <v>2888</v>
      </c>
      <c r="I1679">
        <v>-14</v>
      </c>
      <c r="J1679" s="2">
        <v>-4.8476454293628806E-3</v>
      </c>
    </row>
    <row r="1680" spans="1:10">
      <c r="A1680" t="s">
        <v>20</v>
      </c>
      <c r="B1680" t="s">
        <v>76</v>
      </c>
      <c r="C1680">
        <v>3</v>
      </c>
      <c r="D1680">
        <v>505303228</v>
      </c>
      <c r="E1680" t="s">
        <v>42</v>
      </c>
      <c r="F1680" t="s">
        <v>37</v>
      </c>
      <c r="G1680">
        <v>2777</v>
      </c>
      <c r="H1680">
        <v>2782</v>
      </c>
      <c r="I1680">
        <v>5</v>
      </c>
      <c r="J1680" s="2">
        <v>1.7972681524083393E-3</v>
      </c>
    </row>
    <row r="1681" spans="1:10">
      <c r="A1681" t="s">
        <v>20</v>
      </c>
      <c r="B1681" t="s">
        <v>76</v>
      </c>
      <c r="C1681">
        <v>3</v>
      </c>
      <c r="D1681">
        <v>505303228</v>
      </c>
      <c r="E1681" t="s">
        <v>42</v>
      </c>
      <c r="F1681" t="s">
        <v>38</v>
      </c>
      <c r="G1681">
        <v>2782</v>
      </c>
      <c r="H1681">
        <v>2804</v>
      </c>
      <c r="I1681">
        <v>22</v>
      </c>
      <c r="J1681" s="2">
        <v>7.8459343794579171E-3</v>
      </c>
    </row>
    <row r="1682" spans="1:10">
      <c r="A1682" t="s">
        <v>20</v>
      </c>
      <c r="B1682" t="s">
        <v>76</v>
      </c>
      <c r="C1682">
        <v>4</v>
      </c>
      <c r="D1682">
        <v>505304237</v>
      </c>
      <c r="E1682" t="s">
        <v>41</v>
      </c>
      <c r="F1682" t="s">
        <v>34</v>
      </c>
      <c r="G1682">
        <v>2791</v>
      </c>
      <c r="H1682">
        <v>2782</v>
      </c>
      <c r="I1682">
        <v>-9</v>
      </c>
      <c r="J1682" s="2">
        <v>-3.2350826743350108E-3</v>
      </c>
    </row>
    <row r="1683" spans="1:10">
      <c r="A1683" t="s">
        <v>20</v>
      </c>
      <c r="B1683" t="s">
        <v>76</v>
      </c>
      <c r="C1683">
        <v>4</v>
      </c>
      <c r="D1683">
        <v>505304237</v>
      </c>
      <c r="E1683" t="s">
        <v>41</v>
      </c>
      <c r="F1683" t="s">
        <v>35</v>
      </c>
      <c r="G1683">
        <v>2782</v>
      </c>
      <c r="H1683">
        <v>2782</v>
      </c>
      <c r="I1683">
        <v>0</v>
      </c>
      <c r="J1683" s="2">
        <v>0</v>
      </c>
    </row>
    <row r="1684" spans="1:10">
      <c r="A1684" t="s">
        <v>20</v>
      </c>
      <c r="B1684" t="s">
        <v>76</v>
      </c>
      <c r="C1684">
        <v>4</v>
      </c>
      <c r="D1684">
        <v>505304237</v>
      </c>
      <c r="E1684" t="s">
        <v>41</v>
      </c>
      <c r="F1684" t="s">
        <v>36</v>
      </c>
      <c r="G1684">
        <v>2841</v>
      </c>
      <c r="H1684">
        <v>2888</v>
      </c>
      <c r="I1684">
        <v>47</v>
      </c>
      <c r="J1684" s="2">
        <v>1.6274238227146815E-2</v>
      </c>
    </row>
    <row r="1685" spans="1:10">
      <c r="A1685" t="s">
        <v>20</v>
      </c>
      <c r="B1685" t="s">
        <v>76</v>
      </c>
      <c r="C1685">
        <v>4</v>
      </c>
      <c r="D1685">
        <v>505304237</v>
      </c>
      <c r="E1685" t="s">
        <v>41</v>
      </c>
      <c r="F1685" t="s">
        <v>37</v>
      </c>
      <c r="G1685">
        <v>2782</v>
      </c>
      <c r="H1685">
        <v>2782</v>
      </c>
      <c r="I1685">
        <v>0</v>
      </c>
      <c r="J1685" s="2">
        <v>0</v>
      </c>
    </row>
    <row r="1686" spans="1:10">
      <c r="A1686" t="s">
        <v>20</v>
      </c>
      <c r="B1686" t="s">
        <v>76</v>
      </c>
      <c r="C1686">
        <v>4</v>
      </c>
      <c r="D1686">
        <v>505304237</v>
      </c>
      <c r="E1686" t="s">
        <v>41</v>
      </c>
      <c r="F1686" t="s">
        <v>38</v>
      </c>
      <c r="G1686">
        <v>2762</v>
      </c>
      <c r="H1686">
        <v>2804</v>
      </c>
      <c r="I1686">
        <v>42</v>
      </c>
      <c r="J1686" s="2">
        <v>1.4978601997146932E-2</v>
      </c>
    </row>
    <row r="1687" spans="1:10">
      <c r="A1687" t="s">
        <v>20</v>
      </c>
      <c r="B1687" t="s">
        <v>76</v>
      </c>
      <c r="C1687">
        <v>4</v>
      </c>
      <c r="D1687">
        <v>505304237</v>
      </c>
      <c r="E1687" t="s">
        <v>42</v>
      </c>
      <c r="F1687" t="s">
        <v>34</v>
      </c>
      <c r="G1687">
        <v>2785</v>
      </c>
      <c r="H1687">
        <v>2782</v>
      </c>
      <c r="I1687">
        <v>-3</v>
      </c>
      <c r="J1687" s="2">
        <v>-1.0783608914450035E-3</v>
      </c>
    </row>
    <row r="1688" spans="1:10">
      <c r="A1688" t="s">
        <v>20</v>
      </c>
      <c r="B1688" t="s">
        <v>76</v>
      </c>
      <c r="C1688">
        <v>4</v>
      </c>
      <c r="D1688">
        <v>505304237</v>
      </c>
      <c r="E1688" t="s">
        <v>42</v>
      </c>
      <c r="F1688" t="s">
        <v>35</v>
      </c>
      <c r="G1688">
        <v>2782</v>
      </c>
      <c r="H1688">
        <v>2782</v>
      </c>
      <c r="I1688">
        <v>0</v>
      </c>
      <c r="J1688" s="2">
        <v>0</v>
      </c>
    </row>
    <row r="1689" spans="1:10">
      <c r="A1689" t="s">
        <v>20</v>
      </c>
      <c r="B1689" t="s">
        <v>76</v>
      </c>
      <c r="C1689">
        <v>4</v>
      </c>
      <c r="D1689">
        <v>505304237</v>
      </c>
      <c r="E1689" t="s">
        <v>42</v>
      </c>
      <c r="F1689" t="s">
        <v>36</v>
      </c>
      <c r="G1689">
        <v>2874</v>
      </c>
      <c r="H1689">
        <v>2888</v>
      </c>
      <c r="I1689">
        <v>14</v>
      </c>
      <c r="J1689" s="2">
        <v>4.8476454293628806E-3</v>
      </c>
    </row>
    <row r="1690" spans="1:10">
      <c r="A1690" t="s">
        <v>20</v>
      </c>
      <c r="B1690" t="s">
        <v>76</v>
      </c>
      <c r="C1690">
        <v>4</v>
      </c>
      <c r="D1690">
        <v>505304237</v>
      </c>
      <c r="E1690" t="s">
        <v>42</v>
      </c>
      <c r="F1690" t="s">
        <v>37</v>
      </c>
      <c r="G1690">
        <v>2787</v>
      </c>
      <c r="H1690">
        <v>2782</v>
      </c>
      <c r="I1690">
        <v>-5</v>
      </c>
      <c r="J1690" s="2">
        <v>-1.7972681524083393E-3</v>
      </c>
    </row>
    <row r="1691" spans="1:10">
      <c r="A1691" t="s">
        <v>20</v>
      </c>
      <c r="B1691" t="s">
        <v>76</v>
      </c>
      <c r="C1691">
        <v>4</v>
      </c>
      <c r="D1691">
        <v>505304237</v>
      </c>
      <c r="E1691" t="s">
        <v>42</v>
      </c>
      <c r="F1691" t="s">
        <v>38</v>
      </c>
      <c r="G1691">
        <v>2783</v>
      </c>
      <c r="H1691">
        <v>2804</v>
      </c>
      <c r="I1691">
        <v>21</v>
      </c>
      <c r="J1691" s="2">
        <v>7.4893009985734661E-3</v>
      </c>
    </row>
    <row r="1692" spans="1:10">
      <c r="A1692" t="s">
        <v>20</v>
      </c>
      <c r="B1692" t="s">
        <v>76</v>
      </c>
      <c r="C1692">
        <v>5</v>
      </c>
      <c r="D1692">
        <v>505305246</v>
      </c>
      <c r="E1692" t="s">
        <v>41</v>
      </c>
      <c r="F1692" t="s">
        <v>34</v>
      </c>
      <c r="G1692">
        <v>2785</v>
      </c>
      <c r="H1692">
        <v>2782</v>
      </c>
      <c r="I1692">
        <v>-3</v>
      </c>
      <c r="J1692" s="2">
        <v>-1.0783608914450035E-3</v>
      </c>
    </row>
    <row r="1693" spans="1:10">
      <c r="A1693" t="s">
        <v>20</v>
      </c>
      <c r="B1693" t="s">
        <v>76</v>
      </c>
      <c r="C1693">
        <v>5</v>
      </c>
      <c r="D1693">
        <v>505305246</v>
      </c>
      <c r="E1693" t="s">
        <v>41</v>
      </c>
      <c r="F1693" t="s">
        <v>35</v>
      </c>
      <c r="G1693">
        <v>2782</v>
      </c>
      <c r="H1693">
        <v>2782</v>
      </c>
      <c r="I1693">
        <v>0</v>
      </c>
      <c r="J1693" s="2">
        <v>0</v>
      </c>
    </row>
    <row r="1694" spans="1:10">
      <c r="A1694" t="s">
        <v>20</v>
      </c>
      <c r="B1694" t="s">
        <v>76</v>
      </c>
      <c r="C1694">
        <v>5</v>
      </c>
      <c r="D1694">
        <v>505305246</v>
      </c>
      <c r="E1694" t="s">
        <v>41</v>
      </c>
      <c r="F1694" t="s">
        <v>36</v>
      </c>
      <c r="G1694">
        <v>2847</v>
      </c>
      <c r="H1694">
        <v>2888</v>
      </c>
      <c r="I1694">
        <v>41</v>
      </c>
      <c r="J1694" s="2">
        <v>1.4196675900277008E-2</v>
      </c>
    </row>
    <row r="1695" spans="1:10">
      <c r="A1695" t="s">
        <v>20</v>
      </c>
      <c r="B1695" t="s">
        <v>76</v>
      </c>
      <c r="C1695">
        <v>5</v>
      </c>
      <c r="D1695">
        <v>505305246</v>
      </c>
      <c r="E1695" t="s">
        <v>41</v>
      </c>
      <c r="F1695" t="s">
        <v>37</v>
      </c>
      <c r="G1695">
        <v>2777</v>
      </c>
      <c r="H1695">
        <v>2782</v>
      </c>
      <c r="I1695">
        <v>5</v>
      </c>
      <c r="J1695" s="2">
        <v>1.7972681524083393E-3</v>
      </c>
    </row>
    <row r="1696" spans="1:10">
      <c r="A1696" t="s">
        <v>20</v>
      </c>
      <c r="B1696" t="s">
        <v>76</v>
      </c>
      <c r="C1696">
        <v>5</v>
      </c>
      <c r="D1696">
        <v>505305246</v>
      </c>
      <c r="E1696" t="s">
        <v>41</v>
      </c>
      <c r="F1696" t="s">
        <v>38</v>
      </c>
      <c r="G1696">
        <v>2770</v>
      </c>
      <c r="H1696">
        <v>2804</v>
      </c>
      <c r="I1696">
        <v>34</v>
      </c>
      <c r="J1696" s="2">
        <v>1.2125534950071327E-2</v>
      </c>
    </row>
    <row r="1697" spans="1:10">
      <c r="A1697" t="s">
        <v>20</v>
      </c>
      <c r="B1697" t="s">
        <v>76</v>
      </c>
      <c r="C1697">
        <v>5</v>
      </c>
      <c r="D1697">
        <v>505305246</v>
      </c>
      <c r="E1697" t="s">
        <v>42</v>
      </c>
      <c r="F1697" t="s">
        <v>34</v>
      </c>
      <c r="G1697">
        <v>2785</v>
      </c>
      <c r="H1697">
        <v>2782</v>
      </c>
      <c r="I1697">
        <v>-3</v>
      </c>
      <c r="J1697" s="2">
        <v>-1.0783608914450035E-3</v>
      </c>
    </row>
    <row r="1698" spans="1:10">
      <c r="A1698" t="s">
        <v>20</v>
      </c>
      <c r="B1698" t="s">
        <v>76</v>
      </c>
      <c r="C1698">
        <v>5</v>
      </c>
      <c r="D1698">
        <v>505305246</v>
      </c>
      <c r="E1698" t="s">
        <v>42</v>
      </c>
      <c r="F1698" t="s">
        <v>35</v>
      </c>
      <c r="G1698">
        <v>2782</v>
      </c>
      <c r="H1698">
        <v>2782</v>
      </c>
      <c r="I1698">
        <v>0</v>
      </c>
      <c r="J1698" s="2">
        <v>0</v>
      </c>
    </row>
    <row r="1699" spans="1:10">
      <c r="A1699" t="s">
        <v>20</v>
      </c>
      <c r="B1699" t="s">
        <v>76</v>
      </c>
      <c r="C1699">
        <v>5</v>
      </c>
      <c r="D1699">
        <v>505305246</v>
      </c>
      <c r="E1699" t="s">
        <v>42</v>
      </c>
      <c r="F1699" t="s">
        <v>36</v>
      </c>
      <c r="G1699">
        <v>2855</v>
      </c>
      <c r="H1699">
        <v>2888</v>
      </c>
      <c r="I1699">
        <v>33</v>
      </c>
      <c r="J1699" s="2">
        <v>1.1426592797783934E-2</v>
      </c>
    </row>
    <row r="1700" spans="1:10">
      <c r="A1700" t="s">
        <v>20</v>
      </c>
      <c r="B1700" t="s">
        <v>76</v>
      </c>
      <c r="C1700">
        <v>5</v>
      </c>
      <c r="D1700">
        <v>505305246</v>
      </c>
      <c r="E1700" t="s">
        <v>42</v>
      </c>
      <c r="F1700" t="s">
        <v>37</v>
      </c>
      <c r="G1700">
        <v>2776</v>
      </c>
      <c r="H1700">
        <v>2782</v>
      </c>
      <c r="I1700">
        <v>6</v>
      </c>
      <c r="J1700" s="2">
        <v>2.1567217828900071E-3</v>
      </c>
    </row>
    <row r="1701" spans="1:10">
      <c r="A1701" t="s">
        <v>20</v>
      </c>
      <c r="B1701" t="s">
        <v>76</v>
      </c>
      <c r="C1701">
        <v>5</v>
      </c>
      <c r="D1701">
        <v>505305246</v>
      </c>
      <c r="E1701" t="s">
        <v>42</v>
      </c>
      <c r="F1701" t="s">
        <v>38</v>
      </c>
      <c r="G1701">
        <v>2782</v>
      </c>
      <c r="H1701">
        <v>2804</v>
      </c>
      <c r="I1701">
        <v>22</v>
      </c>
      <c r="J1701" s="2">
        <v>7.8459343794579171E-3</v>
      </c>
    </row>
    <row r="1702" spans="1:10">
      <c r="A1702" t="s">
        <v>20</v>
      </c>
      <c r="B1702" t="s">
        <v>77</v>
      </c>
      <c r="C1702">
        <v>1</v>
      </c>
      <c r="D1702">
        <v>505401210</v>
      </c>
      <c r="E1702" t="s">
        <v>41</v>
      </c>
      <c r="F1702" t="s">
        <v>34</v>
      </c>
      <c r="G1702">
        <v>2899</v>
      </c>
      <c r="H1702">
        <v>2868</v>
      </c>
      <c r="I1702">
        <v>-31</v>
      </c>
      <c r="J1702" s="2">
        <v>-1.0808926080892609E-2</v>
      </c>
    </row>
    <row r="1703" spans="1:10">
      <c r="A1703" t="s">
        <v>20</v>
      </c>
      <c r="B1703" t="s">
        <v>77</v>
      </c>
      <c r="C1703">
        <v>1</v>
      </c>
      <c r="D1703">
        <v>505401210</v>
      </c>
      <c r="E1703" t="s">
        <v>41</v>
      </c>
      <c r="F1703" t="s">
        <v>35</v>
      </c>
      <c r="G1703">
        <v>2899</v>
      </c>
      <c r="H1703">
        <v>2868</v>
      </c>
      <c r="I1703">
        <v>-31</v>
      </c>
      <c r="J1703" s="2">
        <v>-1.0808926080892609E-2</v>
      </c>
    </row>
    <row r="1704" spans="1:10">
      <c r="A1704" t="s">
        <v>20</v>
      </c>
      <c r="B1704" t="s">
        <v>77</v>
      </c>
      <c r="C1704">
        <v>1</v>
      </c>
      <c r="D1704">
        <v>505401210</v>
      </c>
      <c r="E1704" t="s">
        <v>41</v>
      </c>
      <c r="F1704" t="s">
        <v>36</v>
      </c>
      <c r="G1704">
        <v>2900</v>
      </c>
      <c r="H1704">
        <v>2900</v>
      </c>
      <c r="I1704">
        <v>0</v>
      </c>
      <c r="J1704" s="2">
        <v>0</v>
      </c>
    </row>
    <row r="1705" spans="1:10">
      <c r="A1705" t="s">
        <v>20</v>
      </c>
      <c r="B1705" t="s">
        <v>77</v>
      </c>
      <c r="C1705">
        <v>1</v>
      </c>
      <c r="D1705">
        <v>505401210</v>
      </c>
      <c r="E1705" t="s">
        <v>41</v>
      </c>
      <c r="F1705" t="s">
        <v>37</v>
      </c>
      <c r="G1705">
        <v>2864</v>
      </c>
      <c r="H1705">
        <v>2868</v>
      </c>
      <c r="I1705">
        <v>4</v>
      </c>
      <c r="J1705" s="2">
        <v>1.3947001394700139E-3</v>
      </c>
    </row>
    <row r="1706" spans="1:10">
      <c r="A1706" t="s">
        <v>20</v>
      </c>
      <c r="B1706" t="s">
        <v>77</v>
      </c>
      <c r="C1706">
        <v>1</v>
      </c>
      <c r="D1706">
        <v>505401210</v>
      </c>
      <c r="E1706" t="s">
        <v>41</v>
      </c>
      <c r="F1706" t="s">
        <v>38</v>
      </c>
      <c r="G1706">
        <v>2864</v>
      </c>
      <c r="H1706">
        <v>2864</v>
      </c>
      <c r="I1706">
        <v>0</v>
      </c>
      <c r="J1706" s="2">
        <v>0</v>
      </c>
    </row>
    <row r="1707" spans="1:10">
      <c r="A1707" t="s">
        <v>20</v>
      </c>
      <c r="B1707" t="s">
        <v>77</v>
      </c>
      <c r="C1707">
        <v>1</v>
      </c>
      <c r="D1707">
        <v>505401210</v>
      </c>
      <c r="E1707" t="s">
        <v>42</v>
      </c>
      <c r="F1707" t="s">
        <v>34</v>
      </c>
      <c r="G1707">
        <v>2899</v>
      </c>
      <c r="H1707">
        <v>2868</v>
      </c>
      <c r="I1707">
        <v>-31</v>
      </c>
      <c r="J1707" s="2">
        <v>-1.0808926080892609E-2</v>
      </c>
    </row>
    <row r="1708" spans="1:10">
      <c r="A1708" t="s">
        <v>20</v>
      </c>
      <c r="B1708" t="s">
        <v>77</v>
      </c>
      <c r="C1708">
        <v>1</v>
      </c>
      <c r="D1708">
        <v>505401210</v>
      </c>
      <c r="E1708" t="s">
        <v>42</v>
      </c>
      <c r="F1708" t="s">
        <v>35</v>
      </c>
      <c r="G1708">
        <v>2899</v>
      </c>
      <c r="H1708">
        <v>2868</v>
      </c>
      <c r="I1708">
        <v>-31</v>
      </c>
      <c r="J1708" s="2">
        <v>-1.0808926080892609E-2</v>
      </c>
    </row>
    <row r="1709" spans="1:10">
      <c r="A1709" t="s">
        <v>20</v>
      </c>
      <c r="B1709" t="s">
        <v>77</v>
      </c>
      <c r="C1709">
        <v>1</v>
      </c>
      <c r="D1709">
        <v>505401210</v>
      </c>
      <c r="E1709" t="s">
        <v>42</v>
      </c>
      <c r="F1709" t="s">
        <v>36</v>
      </c>
      <c r="G1709">
        <v>2873</v>
      </c>
      <c r="H1709">
        <v>2900</v>
      </c>
      <c r="I1709">
        <v>27</v>
      </c>
      <c r="J1709" s="2">
        <v>9.3103448275862061E-3</v>
      </c>
    </row>
    <row r="1710" spans="1:10">
      <c r="A1710" t="s">
        <v>20</v>
      </c>
      <c r="B1710" t="s">
        <v>77</v>
      </c>
      <c r="C1710">
        <v>1</v>
      </c>
      <c r="D1710">
        <v>505401210</v>
      </c>
      <c r="E1710" t="s">
        <v>42</v>
      </c>
      <c r="F1710" t="s">
        <v>37</v>
      </c>
      <c r="G1710">
        <v>2868</v>
      </c>
      <c r="H1710">
        <v>2868</v>
      </c>
      <c r="I1710">
        <v>0</v>
      </c>
      <c r="J1710" s="2">
        <v>0</v>
      </c>
    </row>
    <row r="1711" spans="1:10">
      <c r="A1711" t="s">
        <v>20</v>
      </c>
      <c r="B1711" t="s">
        <v>77</v>
      </c>
      <c r="C1711">
        <v>1</v>
      </c>
      <c r="D1711">
        <v>505401210</v>
      </c>
      <c r="E1711" t="s">
        <v>42</v>
      </c>
      <c r="F1711" t="s">
        <v>38</v>
      </c>
      <c r="G1711">
        <v>2864</v>
      </c>
      <c r="H1711">
        <v>2864</v>
      </c>
      <c r="I1711">
        <v>0</v>
      </c>
      <c r="J1711" s="2">
        <v>0</v>
      </c>
    </row>
    <row r="1712" spans="1:10">
      <c r="A1712" t="s">
        <v>20</v>
      </c>
      <c r="B1712" t="s">
        <v>77</v>
      </c>
      <c r="C1712">
        <v>2</v>
      </c>
      <c r="D1712">
        <v>505402219</v>
      </c>
      <c r="E1712" t="s">
        <v>41</v>
      </c>
      <c r="F1712" t="s">
        <v>34</v>
      </c>
      <c r="G1712">
        <v>2899</v>
      </c>
      <c r="H1712">
        <v>2868</v>
      </c>
      <c r="I1712">
        <v>-31</v>
      </c>
      <c r="J1712" s="2">
        <v>-1.0808926080892609E-2</v>
      </c>
    </row>
    <row r="1713" spans="1:10">
      <c r="A1713" t="s">
        <v>20</v>
      </c>
      <c r="B1713" t="s">
        <v>77</v>
      </c>
      <c r="C1713">
        <v>2</v>
      </c>
      <c r="D1713">
        <v>505402219</v>
      </c>
      <c r="E1713" t="s">
        <v>41</v>
      </c>
      <c r="F1713" t="s">
        <v>35</v>
      </c>
      <c r="G1713">
        <v>2899</v>
      </c>
      <c r="H1713">
        <v>2868</v>
      </c>
      <c r="I1713">
        <v>-31</v>
      </c>
      <c r="J1713" s="2">
        <v>-1.0808926080892609E-2</v>
      </c>
    </row>
    <row r="1714" spans="1:10">
      <c r="A1714" t="s">
        <v>20</v>
      </c>
      <c r="B1714" t="s">
        <v>77</v>
      </c>
      <c r="C1714">
        <v>2</v>
      </c>
      <c r="D1714">
        <v>505402219</v>
      </c>
      <c r="E1714" t="s">
        <v>41</v>
      </c>
      <c r="F1714" t="s">
        <v>36</v>
      </c>
      <c r="G1714">
        <v>2900</v>
      </c>
      <c r="H1714">
        <v>2900</v>
      </c>
      <c r="I1714">
        <v>0</v>
      </c>
      <c r="J1714" s="2">
        <v>0</v>
      </c>
    </row>
    <row r="1715" spans="1:10">
      <c r="A1715" t="s">
        <v>20</v>
      </c>
      <c r="B1715" t="s">
        <v>77</v>
      </c>
      <c r="C1715">
        <v>2</v>
      </c>
      <c r="D1715">
        <v>505402219</v>
      </c>
      <c r="E1715" t="s">
        <v>41</v>
      </c>
      <c r="F1715" t="s">
        <v>37</v>
      </c>
      <c r="G1715">
        <v>2868</v>
      </c>
      <c r="H1715">
        <v>2868</v>
      </c>
      <c r="I1715">
        <v>0</v>
      </c>
      <c r="J1715" s="2">
        <v>0</v>
      </c>
    </row>
    <row r="1716" spans="1:10">
      <c r="A1716" t="s">
        <v>20</v>
      </c>
      <c r="B1716" t="s">
        <v>77</v>
      </c>
      <c r="C1716">
        <v>2</v>
      </c>
      <c r="D1716">
        <v>505402219</v>
      </c>
      <c r="E1716" t="s">
        <v>41</v>
      </c>
      <c r="F1716" t="s">
        <v>38</v>
      </c>
      <c r="G1716">
        <v>2864</v>
      </c>
      <c r="H1716">
        <v>2864</v>
      </c>
      <c r="I1716">
        <v>0</v>
      </c>
      <c r="J1716" s="2">
        <v>0</v>
      </c>
    </row>
    <row r="1717" spans="1:10">
      <c r="A1717" t="s">
        <v>20</v>
      </c>
      <c r="B1717" t="s">
        <v>77</v>
      </c>
      <c r="C1717">
        <v>2</v>
      </c>
      <c r="D1717">
        <v>505402219</v>
      </c>
      <c r="E1717" t="s">
        <v>42</v>
      </c>
      <c r="F1717" t="s">
        <v>34</v>
      </c>
      <c r="G1717">
        <v>2899</v>
      </c>
      <c r="H1717">
        <v>2868</v>
      </c>
      <c r="I1717">
        <v>-31</v>
      </c>
      <c r="J1717" s="2">
        <v>-1.0808926080892609E-2</v>
      </c>
    </row>
    <row r="1718" spans="1:10">
      <c r="A1718" t="s">
        <v>20</v>
      </c>
      <c r="B1718" t="s">
        <v>77</v>
      </c>
      <c r="C1718">
        <v>2</v>
      </c>
      <c r="D1718">
        <v>505402219</v>
      </c>
      <c r="E1718" t="s">
        <v>42</v>
      </c>
      <c r="F1718" t="s">
        <v>35</v>
      </c>
      <c r="G1718">
        <v>2899</v>
      </c>
      <c r="H1718">
        <v>2868</v>
      </c>
      <c r="I1718">
        <v>-31</v>
      </c>
      <c r="J1718" s="2">
        <v>-1.0808926080892609E-2</v>
      </c>
    </row>
    <row r="1719" spans="1:10">
      <c r="A1719" t="s">
        <v>20</v>
      </c>
      <c r="B1719" t="s">
        <v>77</v>
      </c>
      <c r="C1719">
        <v>2</v>
      </c>
      <c r="D1719">
        <v>505402219</v>
      </c>
      <c r="E1719" t="s">
        <v>42</v>
      </c>
      <c r="F1719" t="s">
        <v>36</v>
      </c>
      <c r="G1719">
        <v>2903</v>
      </c>
      <c r="H1719">
        <v>2900</v>
      </c>
      <c r="I1719">
        <v>-3</v>
      </c>
      <c r="J1719" s="2">
        <v>-1.0344827586206897E-3</v>
      </c>
    </row>
    <row r="1720" spans="1:10">
      <c r="A1720" t="s">
        <v>20</v>
      </c>
      <c r="B1720" t="s">
        <v>77</v>
      </c>
      <c r="C1720">
        <v>2</v>
      </c>
      <c r="D1720">
        <v>505402219</v>
      </c>
      <c r="E1720" t="s">
        <v>42</v>
      </c>
      <c r="F1720" t="s">
        <v>37</v>
      </c>
      <c r="G1720">
        <v>2866</v>
      </c>
      <c r="H1720">
        <v>2868</v>
      </c>
      <c r="I1720">
        <v>2</v>
      </c>
      <c r="J1720" s="2">
        <v>6.9735006973500695E-4</v>
      </c>
    </row>
    <row r="1721" spans="1:10">
      <c r="A1721" t="s">
        <v>20</v>
      </c>
      <c r="B1721" t="s">
        <v>77</v>
      </c>
      <c r="C1721">
        <v>2</v>
      </c>
      <c r="D1721">
        <v>505402219</v>
      </c>
      <c r="E1721" t="s">
        <v>42</v>
      </c>
      <c r="F1721" t="s">
        <v>38</v>
      </c>
      <c r="G1721">
        <v>2863</v>
      </c>
      <c r="H1721">
        <v>2864</v>
      </c>
      <c r="I1721">
        <v>1</v>
      </c>
      <c r="J1721" s="2">
        <v>3.4916201117318437E-4</v>
      </c>
    </row>
    <row r="1722" spans="1:10">
      <c r="A1722" t="s">
        <v>20</v>
      </c>
      <c r="B1722" t="s">
        <v>77</v>
      </c>
      <c r="C1722">
        <v>3</v>
      </c>
      <c r="D1722">
        <v>505403228</v>
      </c>
      <c r="E1722" t="s">
        <v>41</v>
      </c>
      <c r="F1722" t="s">
        <v>34</v>
      </c>
      <c r="G1722">
        <v>2899</v>
      </c>
      <c r="H1722">
        <v>2868</v>
      </c>
      <c r="I1722">
        <v>-31</v>
      </c>
      <c r="J1722" s="2">
        <v>-1.0808926080892609E-2</v>
      </c>
    </row>
    <row r="1723" spans="1:10">
      <c r="A1723" t="s">
        <v>20</v>
      </c>
      <c r="B1723" t="s">
        <v>77</v>
      </c>
      <c r="C1723">
        <v>3</v>
      </c>
      <c r="D1723">
        <v>505403228</v>
      </c>
      <c r="E1723" t="s">
        <v>41</v>
      </c>
      <c r="F1723" t="s">
        <v>35</v>
      </c>
      <c r="G1723">
        <v>2899</v>
      </c>
      <c r="H1723">
        <v>2868</v>
      </c>
      <c r="I1723">
        <v>-31</v>
      </c>
      <c r="J1723" s="2">
        <v>-1.0808926080892609E-2</v>
      </c>
    </row>
    <row r="1724" spans="1:10">
      <c r="A1724" t="s">
        <v>20</v>
      </c>
      <c r="B1724" t="s">
        <v>77</v>
      </c>
      <c r="C1724">
        <v>3</v>
      </c>
      <c r="D1724">
        <v>505403228</v>
      </c>
      <c r="E1724" t="s">
        <v>41</v>
      </c>
      <c r="F1724" t="s">
        <v>36</v>
      </c>
      <c r="G1724">
        <v>2900</v>
      </c>
      <c r="H1724">
        <v>2900</v>
      </c>
      <c r="I1724">
        <v>0</v>
      </c>
      <c r="J1724" s="2">
        <v>0</v>
      </c>
    </row>
    <row r="1725" spans="1:10">
      <c r="A1725" t="s">
        <v>20</v>
      </c>
      <c r="B1725" t="s">
        <v>77</v>
      </c>
      <c r="C1725">
        <v>3</v>
      </c>
      <c r="D1725">
        <v>505403228</v>
      </c>
      <c r="E1725" t="s">
        <v>41</v>
      </c>
      <c r="F1725" t="s">
        <v>37</v>
      </c>
      <c r="G1725">
        <v>2864</v>
      </c>
      <c r="H1725">
        <v>2868</v>
      </c>
      <c r="I1725">
        <v>4</v>
      </c>
      <c r="J1725" s="2">
        <v>1.3947001394700139E-3</v>
      </c>
    </row>
    <row r="1726" spans="1:10">
      <c r="A1726" t="s">
        <v>20</v>
      </c>
      <c r="B1726" t="s">
        <v>77</v>
      </c>
      <c r="C1726">
        <v>3</v>
      </c>
      <c r="D1726">
        <v>505403228</v>
      </c>
      <c r="E1726" t="s">
        <v>41</v>
      </c>
      <c r="F1726" t="s">
        <v>38</v>
      </c>
      <c r="G1726">
        <v>2864</v>
      </c>
      <c r="H1726">
        <v>2864</v>
      </c>
      <c r="I1726">
        <v>0</v>
      </c>
      <c r="J1726" s="2">
        <v>0</v>
      </c>
    </row>
    <row r="1727" spans="1:10">
      <c r="A1727" t="s">
        <v>20</v>
      </c>
      <c r="B1727" t="s">
        <v>77</v>
      </c>
      <c r="C1727">
        <v>3</v>
      </c>
      <c r="D1727">
        <v>505403228</v>
      </c>
      <c r="E1727" t="s">
        <v>42</v>
      </c>
      <c r="F1727" t="s">
        <v>34</v>
      </c>
      <c r="G1727">
        <v>2899</v>
      </c>
      <c r="H1727">
        <v>2868</v>
      </c>
      <c r="I1727">
        <v>-31</v>
      </c>
      <c r="J1727" s="2">
        <v>-1.0808926080892609E-2</v>
      </c>
    </row>
    <row r="1728" spans="1:10">
      <c r="A1728" t="s">
        <v>20</v>
      </c>
      <c r="B1728" t="s">
        <v>77</v>
      </c>
      <c r="C1728">
        <v>3</v>
      </c>
      <c r="D1728">
        <v>505403228</v>
      </c>
      <c r="E1728" t="s">
        <v>42</v>
      </c>
      <c r="F1728" t="s">
        <v>35</v>
      </c>
      <c r="G1728">
        <v>2899</v>
      </c>
      <c r="H1728">
        <v>2868</v>
      </c>
      <c r="I1728">
        <v>-31</v>
      </c>
      <c r="J1728" s="2">
        <v>-1.0808926080892609E-2</v>
      </c>
    </row>
    <row r="1729" spans="1:10">
      <c r="A1729" t="s">
        <v>20</v>
      </c>
      <c r="B1729" t="s">
        <v>77</v>
      </c>
      <c r="C1729">
        <v>3</v>
      </c>
      <c r="D1729">
        <v>505403228</v>
      </c>
      <c r="E1729" t="s">
        <v>42</v>
      </c>
      <c r="F1729" t="s">
        <v>36</v>
      </c>
      <c r="G1729">
        <v>2873</v>
      </c>
      <c r="H1729">
        <v>2900</v>
      </c>
      <c r="I1729">
        <v>27</v>
      </c>
      <c r="J1729" s="2">
        <v>9.3103448275862061E-3</v>
      </c>
    </row>
    <row r="1730" spans="1:10">
      <c r="A1730" t="s">
        <v>20</v>
      </c>
      <c r="B1730" t="s">
        <v>77</v>
      </c>
      <c r="C1730">
        <v>3</v>
      </c>
      <c r="D1730">
        <v>505403228</v>
      </c>
      <c r="E1730" t="s">
        <v>42</v>
      </c>
      <c r="F1730" t="s">
        <v>37</v>
      </c>
      <c r="G1730">
        <v>2868</v>
      </c>
      <c r="H1730">
        <v>2868</v>
      </c>
      <c r="I1730">
        <v>0</v>
      </c>
      <c r="J1730" s="2">
        <v>0</v>
      </c>
    </row>
    <row r="1731" spans="1:10">
      <c r="A1731" t="s">
        <v>20</v>
      </c>
      <c r="B1731" t="s">
        <v>77</v>
      </c>
      <c r="C1731">
        <v>3</v>
      </c>
      <c r="D1731">
        <v>505403228</v>
      </c>
      <c r="E1731" t="s">
        <v>42</v>
      </c>
      <c r="F1731" t="s">
        <v>38</v>
      </c>
      <c r="G1731">
        <v>2864</v>
      </c>
      <c r="H1731">
        <v>2864</v>
      </c>
      <c r="I1731">
        <v>0</v>
      </c>
      <c r="J1731" s="2">
        <v>0</v>
      </c>
    </row>
    <row r="1732" spans="1:10">
      <c r="A1732" t="s">
        <v>20</v>
      </c>
      <c r="B1732" t="s">
        <v>77</v>
      </c>
      <c r="C1732">
        <v>4</v>
      </c>
      <c r="D1732">
        <v>505404237</v>
      </c>
      <c r="E1732" t="s">
        <v>41</v>
      </c>
      <c r="F1732" t="s">
        <v>34</v>
      </c>
      <c r="G1732">
        <v>2899</v>
      </c>
      <c r="H1732">
        <v>2868</v>
      </c>
      <c r="I1732">
        <v>-31</v>
      </c>
      <c r="J1732" s="2">
        <v>-1.0808926080892609E-2</v>
      </c>
    </row>
    <row r="1733" spans="1:10">
      <c r="A1733" t="s">
        <v>20</v>
      </c>
      <c r="B1733" t="s">
        <v>77</v>
      </c>
      <c r="C1733">
        <v>4</v>
      </c>
      <c r="D1733">
        <v>505404237</v>
      </c>
      <c r="E1733" t="s">
        <v>41</v>
      </c>
      <c r="F1733" t="s">
        <v>35</v>
      </c>
      <c r="G1733">
        <v>2899</v>
      </c>
      <c r="H1733">
        <v>2868</v>
      </c>
      <c r="I1733">
        <v>-31</v>
      </c>
      <c r="J1733" s="2">
        <v>-1.0808926080892609E-2</v>
      </c>
    </row>
    <row r="1734" spans="1:10">
      <c r="A1734" t="s">
        <v>20</v>
      </c>
      <c r="B1734" t="s">
        <v>77</v>
      </c>
      <c r="C1734">
        <v>4</v>
      </c>
      <c r="D1734">
        <v>505404237</v>
      </c>
      <c r="E1734" t="s">
        <v>41</v>
      </c>
      <c r="F1734" t="s">
        <v>36</v>
      </c>
      <c r="G1734">
        <v>2900</v>
      </c>
      <c r="H1734">
        <v>2900</v>
      </c>
      <c r="I1734">
        <v>0</v>
      </c>
      <c r="J1734" s="2">
        <v>0</v>
      </c>
    </row>
    <row r="1735" spans="1:10">
      <c r="A1735" t="s">
        <v>20</v>
      </c>
      <c r="B1735" t="s">
        <v>77</v>
      </c>
      <c r="C1735">
        <v>4</v>
      </c>
      <c r="D1735">
        <v>505404237</v>
      </c>
      <c r="E1735" t="s">
        <v>41</v>
      </c>
      <c r="F1735" t="s">
        <v>37</v>
      </c>
      <c r="G1735">
        <v>2864</v>
      </c>
      <c r="H1735">
        <v>2868</v>
      </c>
      <c r="I1735">
        <v>4</v>
      </c>
      <c r="J1735" s="2">
        <v>1.3947001394700139E-3</v>
      </c>
    </row>
    <row r="1736" spans="1:10">
      <c r="A1736" t="s">
        <v>20</v>
      </c>
      <c r="B1736" t="s">
        <v>77</v>
      </c>
      <c r="C1736">
        <v>4</v>
      </c>
      <c r="D1736">
        <v>505404237</v>
      </c>
      <c r="E1736" t="s">
        <v>41</v>
      </c>
      <c r="F1736" t="s">
        <v>38</v>
      </c>
      <c r="G1736">
        <v>2864</v>
      </c>
      <c r="H1736">
        <v>2864</v>
      </c>
      <c r="I1736">
        <v>0</v>
      </c>
      <c r="J1736" s="2">
        <v>0</v>
      </c>
    </row>
    <row r="1737" spans="1:10">
      <c r="A1737" t="s">
        <v>20</v>
      </c>
      <c r="B1737" t="s">
        <v>77</v>
      </c>
      <c r="C1737">
        <v>4</v>
      </c>
      <c r="D1737">
        <v>505404237</v>
      </c>
      <c r="E1737" t="s">
        <v>42</v>
      </c>
      <c r="F1737" t="s">
        <v>34</v>
      </c>
      <c r="G1737">
        <v>2899</v>
      </c>
      <c r="H1737">
        <v>2868</v>
      </c>
      <c r="I1737">
        <v>-31</v>
      </c>
      <c r="J1737" s="2">
        <v>-1.0808926080892609E-2</v>
      </c>
    </row>
    <row r="1738" spans="1:10">
      <c r="A1738" t="s">
        <v>20</v>
      </c>
      <c r="B1738" t="s">
        <v>77</v>
      </c>
      <c r="C1738">
        <v>4</v>
      </c>
      <c r="D1738">
        <v>505404237</v>
      </c>
      <c r="E1738" t="s">
        <v>42</v>
      </c>
      <c r="F1738" t="s">
        <v>35</v>
      </c>
      <c r="G1738">
        <v>2899</v>
      </c>
      <c r="H1738">
        <v>2868</v>
      </c>
      <c r="I1738">
        <v>-31</v>
      </c>
      <c r="J1738" s="2">
        <v>-1.0808926080892609E-2</v>
      </c>
    </row>
    <row r="1739" spans="1:10">
      <c r="A1739" t="s">
        <v>20</v>
      </c>
      <c r="B1739" t="s">
        <v>77</v>
      </c>
      <c r="C1739">
        <v>4</v>
      </c>
      <c r="D1739">
        <v>505404237</v>
      </c>
      <c r="E1739" t="s">
        <v>42</v>
      </c>
      <c r="F1739" t="s">
        <v>36</v>
      </c>
      <c r="G1739">
        <v>2918</v>
      </c>
      <c r="H1739">
        <v>2900</v>
      </c>
      <c r="I1739">
        <v>-18</v>
      </c>
      <c r="J1739" s="2">
        <v>-6.2068965517241377E-3</v>
      </c>
    </row>
    <row r="1740" spans="1:10">
      <c r="A1740" t="s">
        <v>20</v>
      </c>
      <c r="B1740" t="s">
        <v>77</v>
      </c>
      <c r="C1740">
        <v>4</v>
      </c>
      <c r="D1740">
        <v>505404237</v>
      </c>
      <c r="E1740" t="s">
        <v>42</v>
      </c>
      <c r="F1740" t="s">
        <v>37</v>
      </c>
      <c r="G1740">
        <v>2868</v>
      </c>
      <c r="H1740">
        <v>2868</v>
      </c>
      <c r="I1740">
        <v>0</v>
      </c>
      <c r="J1740" s="2">
        <v>0</v>
      </c>
    </row>
    <row r="1741" spans="1:10">
      <c r="A1741" t="s">
        <v>20</v>
      </c>
      <c r="B1741" t="s">
        <v>77</v>
      </c>
      <c r="C1741">
        <v>4</v>
      </c>
      <c r="D1741">
        <v>505404237</v>
      </c>
      <c r="E1741" t="s">
        <v>42</v>
      </c>
      <c r="F1741" t="s">
        <v>38</v>
      </c>
      <c r="G1741">
        <v>2864</v>
      </c>
      <c r="H1741">
        <v>2864</v>
      </c>
      <c r="I1741">
        <v>0</v>
      </c>
      <c r="J1741" s="2">
        <v>0</v>
      </c>
    </row>
    <row r="1742" spans="1:10">
      <c r="A1742" t="s">
        <v>20</v>
      </c>
      <c r="B1742" t="s">
        <v>77</v>
      </c>
      <c r="C1742">
        <v>5</v>
      </c>
      <c r="D1742">
        <v>505405246</v>
      </c>
      <c r="E1742" t="s">
        <v>41</v>
      </c>
      <c r="F1742" t="s">
        <v>34</v>
      </c>
      <c r="G1742">
        <v>2899</v>
      </c>
      <c r="H1742">
        <v>2868</v>
      </c>
      <c r="I1742">
        <v>-31</v>
      </c>
      <c r="J1742" s="2">
        <v>-1.0808926080892609E-2</v>
      </c>
    </row>
    <row r="1743" spans="1:10">
      <c r="A1743" t="s">
        <v>20</v>
      </c>
      <c r="B1743" t="s">
        <v>77</v>
      </c>
      <c r="C1743">
        <v>5</v>
      </c>
      <c r="D1743">
        <v>505405246</v>
      </c>
      <c r="E1743" t="s">
        <v>41</v>
      </c>
      <c r="F1743" t="s">
        <v>35</v>
      </c>
      <c r="G1743">
        <v>2899</v>
      </c>
      <c r="H1743">
        <v>2868</v>
      </c>
      <c r="I1743">
        <v>-31</v>
      </c>
      <c r="J1743" s="2">
        <v>-1.0808926080892609E-2</v>
      </c>
    </row>
    <row r="1744" spans="1:10">
      <c r="A1744" t="s">
        <v>20</v>
      </c>
      <c r="B1744" t="s">
        <v>77</v>
      </c>
      <c r="C1744">
        <v>5</v>
      </c>
      <c r="D1744">
        <v>505405246</v>
      </c>
      <c r="E1744" t="s">
        <v>41</v>
      </c>
      <c r="F1744" t="s">
        <v>36</v>
      </c>
      <c r="G1744">
        <v>2873</v>
      </c>
      <c r="H1744">
        <v>2900</v>
      </c>
      <c r="I1744">
        <v>27</v>
      </c>
      <c r="J1744" s="2">
        <v>9.3103448275862061E-3</v>
      </c>
    </row>
    <row r="1745" spans="1:10">
      <c r="A1745" t="s">
        <v>20</v>
      </c>
      <c r="B1745" t="s">
        <v>77</v>
      </c>
      <c r="C1745">
        <v>5</v>
      </c>
      <c r="D1745">
        <v>505405246</v>
      </c>
      <c r="E1745" t="s">
        <v>41</v>
      </c>
      <c r="F1745" t="s">
        <v>37</v>
      </c>
      <c r="G1745">
        <v>2864</v>
      </c>
      <c r="H1745">
        <v>2868</v>
      </c>
      <c r="I1745">
        <v>4</v>
      </c>
      <c r="J1745" s="2">
        <v>1.3947001394700139E-3</v>
      </c>
    </row>
    <row r="1746" spans="1:10">
      <c r="A1746" t="s">
        <v>20</v>
      </c>
      <c r="B1746" t="s">
        <v>77</v>
      </c>
      <c r="C1746">
        <v>5</v>
      </c>
      <c r="D1746">
        <v>505405246</v>
      </c>
      <c r="E1746" t="s">
        <v>41</v>
      </c>
      <c r="F1746" t="s">
        <v>38</v>
      </c>
      <c r="G1746">
        <v>2863</v>
      </c>
      <c r="H1746">
        <v>2864</v>
      </c>
      <c r="I1746">
        <v>1</v>
      </c>
      <c r="J1746" s="2">
        <v>3.4916201117318437E-4</v>
      </c>
    </row>
    <row r="1747" spans="1:10">
      <c r="A1747" t="s">
        <v>20</v>
      </c>
      <c r="B1747" t="s">
        <v>77</v>
      </c>
      <c r="C1747">
        <v>5</v>
      </c>
      <c r="D1747">
        <v>505405246</v>
      </c>
      <c r="E1747" t="s">
        <v>42</v>
      </c>
      <c r="F1747" t="s">
        <v>34</v>
      </c>
      <c r="G1747">
        <v>2899</v>
      </c>
      <c r="H1747">
        <v>2868</v>
      </c>
      <c r="I1747">
        <v>-31</v>
      </c>
      <c r="J1747" s="2">
        <v>-1.0808926080892609E-2</v>
      </c>
    </row>
    <row r="1748" spans="1:10">
      <c r="A1748" t="s">
        <v>20</v>
      </c>
      <c r="B1748" t="s">
        <v>77</v>
      </c>
      <c r="C1748">
        <v>5</v>
      </c>
      <c r="D1748">
        <v>505405246</v>
      </c>
      <c r="E1748" t="s">
        <v>42</v>
      </c>
      <c r="F1748" t="s">
        <v>35</v>
      </c>
      <c r="G1748">
        <v>2899</v>
      </c>
      <c r="H1748">
        <v>2868</v>
      </c>
      <c r="I1748">
        <v>-31</v>
      </c>
      <c r="J1748" s="2">
        <v>-1.0808926080892609E-2</v>
      </c>
    </row>
    <row r="1749" spans="1:10">
      <c r="A1749" t="s">
        <v>20</v>
      </c>
      <c r="B1749" t="s">
        <v>77</v>
      </c>
      <c r="C1749">
        <v>5</v>
      </c>
      <c r="D1749">
        <v>505405246</v>
      </c>
      <c r="E1749" t="s">
        <v>42</v>
      </c>
      <c r="F1749" t="s">
        <v>36</v>
      </c>
      <c r="G1749">
        <v>2891</v>
      </c>
      <c r="H1749">
        <v>2900</v>
      </c>
      <c r="I1749">
        <v>9</v>
      </c>
      <c r="J1749" s="2">
        <v>3.1034482758620688E-3</v>
      </c>
    </row>
    <row r="1750" spans="1:10">
      <c r="A1750" t="s">
        <v>20</v>
      </c>
      <c r="B1750" t="s">
        <v>77</v>
      </c>
      <c r="C1750">
        <v>5</v>
      </c>
      <c r="D1750">
        <v>505405246</v>
      </c>
      <c r="E1750" t="s">
        <v>42</v>
      </c>
      <c r="F1750" t="s">
        <v>37</v>
      </c>
      <c r="G1750">
        <v>2864</v>
      </c>
      <c r="H1750">
        <v>2868</v>
      </c>
      <c r="I1750">
        <v>4</v>
      </c>
      <c r="J1750" s="2">
        <v>1.3947001394700139E-3</v>
      </c>
    </row>
    <row r="1751" spans="1:10">
      <c r="A1751" t="s">
        <v>20</v>
      </c>
      <c r="B1751" t="s">
        <v>77</v>
      </c>
      <c r="C1751">
        <v>5</v>
      </c>
      <c r="D1751">
        <v>505405246</v>
      </c>
      <c r="E1751" t="s">
        <v>42</v>
      </c>
      <c r="F1751" t="s">
        <v>38</v>
      </c>
      <c r="G1751">
        <v>2864</v>
      </c>
      <c r="H1751">
        <v>2864</v>
      </c>
      <c r="I1751">
        <v>0</v>
      </c>
      <c r="J1751" s="2">
        <v>0</v>
      </c>
    </row>
    <row r="1752" spans="1:10">
      <c r="A1752" t="s">
        <v>20</v>
      </c>
      <c r="B1752" t="s">
        <v>78</v>
      </c>
      <c r="C1752">
        <v>1</v>
      </c>
      <c r="D1752">
        <v>505501210</v>
      </c>
      <c r="E1752" t="s">
        <v>41</v>
      </c>
      <c r="F1752" t="s">
        <v>34</v>
      </c>
      <c r="G1752">
        <v>2840</v>
      </c>
      <c r="H1752">
        <v>2850</v>
      </c>
      <c r="I1752">
        <v>10</v>
      </c>
      <c r="J1752" s="2">
        <v>3.5087719298245615E-3</v>
      </c>
    </row>
    <row r="1753" spans="1:10">
      <c r="A1753" t="s">
        <v>20</v>
      </c>
      <c r="B1753" t="s">
        <v>78</v>
      </c>
      <c r="C1753">
        <v>1</v>
      </c>
      <c r="D1753">
        <v>505501210</v>
      </c>
      <c r="E1753" t="s">
        <v>41</v>
      </c>
      <c r="F1753" t="s">
        <v>35</v>
      </c>
      <c r="G1753">
        <v>2836</v>
      </c>
      <c r="H1753">
        <v>2838</v>
      </c>
      <c r="I1753">
        <v>2</v>
      </c>
      <c r="J1753" s="2">
        <v>7.0472163495419312E-4</v>
      </c>
    </row>
    <row r="1754" spans="1:10">
      <c r="A1754" t="s">
        <v>20</v>
      </c>
      <c r="B1754" t="s">
        <v>78</v>
      </c>
      <c r="C1754">
        <v>1</v>
      </c>
      <c r="D1754">
        <v>505501210</v>
      </c>
      <c r="E1754" t="s">
        <v>41</v>
      </c>
      <c r="F1754" t="s">
        <v>36</v>
      </c>
      <c r="G1754">
        <v>2885</v>
      </c>
      <c r="H1754">
        <v>2900</v>
      </c>
      <c r="I1754">
        <v>15</v>
      </c>
      <c r="J1754" s="2">
        <v>5.1724137931034482E-3</v>
      </c>
    </row>
    <row r="1755" spans="1:10">
      <c r="A1755" t="s">
        <v>20</v>
      </c>
      <c r="B1755" t="s">
        <v>78</v>
      </c>
      <c r="C1755">
        <v>1</v>
      </c>
      <c r="D1755">
        <v>505501210</v>
      </c>
      <c r="E1755" t="s">
        <v>41</v>
      </c>
      <c r="F1755" t="s">
        <v>37</v>
      </c>
      <c r="G1755">
        <v>2843</v>
      </c>
      <c r="H1755">
        <v>2835</v>
      </c>
      <c r="I1755">
        <v>-8</v>
      </c>
      <c r="J1755" s="2">
        <v>-2.8218694885361554E-3</v>
      </c>
    </row>
    <row r="1756" spans="1:10">
      <c r="A1756" t="s">
        <v>20</v>
      </c>
      <c r="B1756" t="s">
        <v>78</v>
      </c>
      <c r="C1756">
        <v>1</v>
      </c>
      <c r="D1756">
        <v>505501210</v>
      </c>
      <c r="E1756" t="s">
        <v>41</v>
      </c>
      <c r="F1756" t="s">
        <v>38</v>
      </c>
      <c r="G1756">
        <v>2870</v>
      </c>
      <c r="H1756">
        <v>2845</v>
      </c>
      <c r="I1756">
        <v>-25</v>
      </c>
      <c r="J1756" s="2">
        <v>-8.7873462214411256E-3</v>
      </c>
    </row>
    <row r="1757" spans="1:10">
      <c r="A1757" t="s">
        <v>20</v>
      </c>
      <c r="B1757" t="s">
        <v>78</v>
      </c>
      <c r="C1757">
        <v>1</v>
      </c>
      <c r="D1757">
        <v>505501210</v>
      </c>
      <c r="E1757" t="s">
        <v>42</v>
      </c>
      <c r="F1757" t="s">
        <v>34</v>
      </c>
      <c r="G1757">
        <v>2842</v>
      </c>
      <c r="H1757">
        <v>2850</v>
      </c>
      <c r="I1757">
        <v>8</v>
      </c>
      <c r="J1757" s="2">
        <v>2.8070175438596489E-3</v>
      </c>
    </row>
    <row r="1758" spans="1:10">
      <c r="A1758" t="s">
        <v>20</v>
      </c>
      <c r="B1758" t="s">
        <v>78</v>
      </c>
      <c r="C1758">
        <v>1</v>
      </c>
      <c r="D1758">
        <v>505501210</v>
      </c>
      <c r="E1758" t="s">
        <v>42</v>
      </c>
      <c r="F1758" t="s">
        <v>35</v>
      </c>
      <c r="G1758">
        <v>2841</v>
      </c>
      <c r="H1758">
        <v>2838</v>
      </c>
      <c r="I1758">
        <v>-3</v>
      </c>
      <c r="J1758" s="2">
        <v>-1.0570824524312897E-3</v>
      </c>
    </row>
    <row r="1759" spans="1:10">
      <c r="A1759" t="s">
        <v>20</v>
      </c>
      <c r="B1759" t="s">
        <v>78</v>
      </c>
      <c r="C1759">
        <v>1</v>
      </c>
      <c r="D1759">
        <v>505501210</v>
      </c>
      <c r="E1759" t="s">
        <v>42</v>
      </c>
      <c r="F1759" t="s">
        <v>36</v>
      </c>
      <c r="G1759">
        <v>2892</v>
      </c>
      <c r="H1759">
        <v>2900</v>
      </c>
      <c r="I1759">
        <v>8</v>
      </c>
      <c r="J1759" s="2">
        <v>2.7586206896551722E-3</v>
      </c>
    </row>
    <row r="1760" spans="1:10">
      <c r="A1760" t="s">
        <v>20</v>
      </c>
      <c r="B1760" t="s">
        <v>78</v>
      </c>
      <c r="C1760">
        <v>1</v>
      </c>
      <c r="D1760">
        <v>505501210</v>
      </c>
      <c r="E1760" t="s">
        <v>42</v>
      </c>
      <c r="F1760" t="s">
        <v>37</v>
      </c>
      <c r="G1760">
        <v>2835</v>
      </c>
      <c r="H1760">
        <v>2835</v>
      </c>
      <c r="I1760">
        <v>0</v>
      </c>
      <c r="J1760" s="2">
        <v>0</v>
      </c>
    </row>
    <row r="1761" spans="1:10">
      <c r="A1761" t="s">
        <v>20</v>
      </c>
      <c r="B1761" t="s">
        <v>78</v>
      </c>
      <c r="C1761">
        <v>1</v>
      </c>
      <c r="D1761">
        <v>505501210</v>
      </c>
      <c r="E1761" t="s">
        <v>42</v>
      </c>
      <c r="F1761" t="s">
        <v>38</v>
      </c>
      <c r="G1761">
        <v>2852</v>
      </c>
      <c r="H1761">
        <v>2845</v>
      </c>
      <c r="I1761">
        <v>-7</v>
      </c>
      <c r="J1761" s="2">
        <v>-2.4604569420035149E-3</v>
      </c>
    </row>
    <row r="1762" spans="1:10">
      <c r="A1762" t="s">
        <v>20</v>
      </c>
      <c r="B1762" t="s">
        <v>78</v>
      </c>
      <c r="C1762">
        <v>2</v>
      </c>
      <c r="D1762">
        <v>505502219</v>
      </c>
      <c r="E1762" t="s">
        <v>41</v>
      </c>
      <c r="F1762" t="s">
        <v>34</v>
      </c>
      <c r="G1762">
        <v>2840</v>
      </c>
      <c r="H1762">
        <v>2850</v>
      </c>
      <c r="I1762">
        <v>10</v>
      </c>
      <c r="J1762" s="2">
        <v>3.5087719298245615E-3</v>
      </c>
    </row>
    <row r="1763" spans="1:10">
      <c r="A1763" t="s">
        <v>20</v>
      </c>
      <c r="B1763" t="s">
        <v>78</v>
      </c>
      <c r="C1763">
        <v>2</v>
      </c>
      <c r="D1763">
        <v>505502219</v>
      </c>
      <c r="E1763" t="s">
        <v>41</v>
      </c>
      <c r="F1763" t="s">
        <v>35</v>
      </c>
      <c r="G1763">
        <v>2836</v>
      </c>
      <c r="H1763">
        <v>2838</v>
      </c>
      <c r="I1763">
        <v>2</v>
      </c>
      <c r="J1763" s="2">
        <v>7.0472163495419312E-4</v>
      </c>
    </row>
    <row r="1764" spans="1:10">
      <c r="A1764" t="s">
        <v>20</v>
      </c>
      <c r="B1764" t="s">
        <v>78</v>
      </c>
      <c r="C1764">
        <v>2</v>
      </c>
      <c r="D1764">
        <v>505502219</v>
      </c>
      <c r="E1764" t="s">
        <v>41</v>
      </c>
      <c r="F1764" t="s">
        <v>36</v>
      </c>
      <c r="G1764">
        <v>2876</v>
      </c>
      <c r="H1764">
        <v>2900</v>
      </c>
      <c r="I1764">
        <v>24</v>
      </c>
      <c r="J1764" s="2">
        <v>8.2758620689655175E-3</v>
      </c>
    </row>
    <row r="1765" spans="1:10">
      <c r="A1765" t="s">
        <v>20</v>
      </c>
      <c r="B1765" t="s">
        <v>78</v>
      </c>
      <c r="C1765">
        <v>2</v>
      </c>
      <c r="D1765">
        <v>505502219</v>
      </c>
      <c r="E1765" t="s">
        <v>41</v>
      </c>
      <c r="F1765" t="s">
        <v>37</v>
      </c>
      <c r="G1765">
        <v>2835</v>
      </c>
      <c r="H1765">
        <v>2835</v>
      </c>
      <c r="I1765">
        <v>0</v>
      </c>
      <c r="J1765" s="2">
        <v>0</v>
      </c>
    </row>
    <row r="1766" spans="1:10">
      <c r="A1766" t="s">
        <v>20</v>
      </c>
      <c r="B1766" t="s">
        <v>78</v>
      </c>
      <c r="C1766">
        <v>2</v>
      </c>
      <c r="D1766">
        <v>505502219</v>
      </c>
      <c r="E1766" t="s">
        <v>41</v>
      </c>
      <c r="F1766" t="s">
        <v>38</v>
      </c>
      <c r="G1766">
        <v>2849</v>
      </c>
      <c r="H1766">
        <v>2845</v>
      </c>
      <c r="I1766">
        <v>-4</v>
      </c>
      <c r="J1766" s="2">
        <v>-1.4059753954305801E-3</v>
      </c>
    </row>
    <row r="1767" spans="1:10">
      <c r="A1767" t="s">
        <v>20</v>
      </c>
      <c r="B1767" t="s">
        <v>78</v>
      </c>
      <c r="C1767">
        <v>2</v>
      </c>
      <c r="D1767">
        <v>505502219</v>
      </c>
      <c r="E1767" t="s">
        <v>42</v>
      </c>
      <c r="F1767" t="s">
        <v>34</v>
      </c>
      <c r="G1767">
        <v>2842</v>
      </c>
      <c r="H1767">
        <v>2850</v>
      </c>
      <c r="I1767">
        <v>8</v>
      </c>
      <c r="J1767" s="2">
        <v>2.8070175438596489E-3</v>
      </c>
    </row>
    <row r="1768" spans="1:10">
      <c r="A1768" t="s">
        <v>20</v>
      </c>
      <c r="B1768" t="s">
        <v>78</v>
      </c>
      <c r="C1768">
        <v>2</v>
      </c>
      <c r="D1768">
        <v>505502219</v>
      </c>
      <c r="E1768" t="s">
        <v>42</v>
      </c>
      <c r="F1768" t="s">
        <v>35</v>
      </c>
      <c r="G1768">
        <v>2841</v>
      </c>
      <c r="H1768">
        <v>2838</v>
      </c>
      <c r="I1768">
        <v>-3</v>
      </c>
      <c r="J1768" s="2">
        <v>-1.0570824524312897E-3</v>
      </c>
    </row>
    <row r="1769" spans="1:10">
      <c r="A1769" t="s">
        <v>20</v>
      </c>
      <c r="B1769" t="s">
        <v>78</v>
      </c>
      <c r="C1769">
        <v>2</v>
      </c>
      <c r="D1769">
        <v>505502219</v>
      </c>
      <c r="E1769" t="s">
        <v>42</v>
      </c>
      <c r="F1769" t="s">
        <v>36</v>
      </c>
      <c r="G1769">
        <v>2883</v>
      </c>
      <c r="H1769">
        <v>2900</v>
      </c>
      <c r="I1769">
        <v>17</v>
      </c>
      <c r="J1769" s="2">
        <v>5.8620689655172415E-3</v>
      </c>
    </row>
    <row r="1770" spans="1:10">
      <c r="A1770" t="s">
        <v>20</v>
      </c>
      <c r="B1770" t="s">
        <v>78</v>
      </c>
      <c r="C1770">
        <v>2</v>
      </c>
      <c r="D1770">
        <v>505502219</v>
      </c>
      <c r="E1770" t="s">
        <v>42</v>
      </c>
      <c r="F1770" t="s">
        <v>37</v>
      </c>
      <c r="G1770">
        <v>2835</v>
      </c>
      <c r="H1770">
        <v>2835</v>
      </c>
      <c r="I1770">
        <v>0</v>
      </c>
      <c r="J1770" s="2">
        <v>0</v>
      </c>
    </row>
    <row r="1771" spans="1:10">
      <c r="A1771" t="s">
        <v>20</v>
      </c>
      <c r="B1771" t="s">
        <v>78</v>
      </c>
      <c r="C1771">
        <v>2</v>
      </c>
      <c r="D1771">
        <v>505502219</v>
      </c>
      <c r="E1771" t="s">
        <v>42</v>
      </c>
      <c r="F1771" t="s">
        <v>38</v>
      </c>
      <c r="G1771">
        <v>2855</v>
      </c>
      <c r="H1771">
        <v>2845</v>
      </c>
      <c r="I1771">
        <v>-10</v>
      </c>
      <c r="J1771" s="2">
        <v>-3.5149384885764497E-3</v>
      </c>
    </row>
    <row r="1772" spans="1:10">
      <c r="A1772" t="s">
        <v>20</v>
      </c>
      <c r="B1772" t="s">
        <v>78</v>
      </c>
      <c r="C1772">
        <v>3</v>
      </c>
      <c r="D1772">
        <v>505503228</v>
      </c>
      <c r="E1772" t="s">
        <v>41</v>
      </c>
      <c r="F1772" t="s">
        <v>34</v>
      </c>
      <c r="G1772">
        <v>2840</v>
      </c>
      <c r="H1772">
        <v>2850</v>
      </c>
      <c r="I1772">
        <v>10</v>
      </c>
      <c r="J1772" s="2">
        <v>3.5087719298245615E-3</v>
      </c>
    </row>
    <row r="1773" spans="1:10">
      <c r="A1773" t="s">
        <v>20</v>
      </c>
      <c r="B1773" t="s">
        <v>78</v>
      </c>
      <c r="C1773">
        <v>3</v>
      </c>
      <c r="D1773">
        <v>505503228</v>
      </c>
      <c r="E1773" t="s">
        <v>41</v>
      </c>
      <c r="F1773" t="s">
        <v>35</v>
      </c>
      <c r="G1773">
        <v>2836</v>
      </c>
      <c r="H1773">
        <v>2838</v>
      </c>
      <c r="I1773">
        <v>2</v>
      </c>
      <c r="J1773" s="2">
        <v>7.0472163495419312E-4</v>
      </c>
    </row>
    <row r="1774" spans="1:10">
      <c r="A1774" t="s">
        <v>20</v>
      </c>
      <c r="B1774" t="s">
        <v>78</v>
      </c>
      <c r="C1774">
        <v>3</v>
      </c>
      <c r="D1774">
        <v>505503228</v>
      </c>
      <c r="E1774" t="s">
        <v>41</v>
      </c>
      <c r="F1774" t="s">
        <v>36</v>
      </c>
      <c r="G1774">
        <v>2888</v>
      </c>
      <c r="H1774">
        <v>2900</v>
      </c>
      <c r="I1774">
        <v>12</v>
      </c>
      <c r="J1774" s="2">
        <v>4.1379310344827587E-3</v>
      </c>
    </row>
    <row r="1775" spans="1:10">
      <c r="A1775" t="s">
        <v>20</v>
      </c>
      <c r="B1775" t="s">
        <v>78</v>
      </c>
      <c r="C1775">
        <v>3</v>
      </c>
      <c r="D1775">
        <v>505503228</v>
      </c>
      <c r="E1775" t="s">
        <v>41</v>
      </c>
      <c r="F1775" t="s">
        <v>37</v>
      </c>
      <c r="G1775">
        <v>2843</v>
      </c>
      <c r="H1775">
        <v>2835</v>
      </c>
      <c r="I1775">
        <v>-8</v>
      </c>
      <c r="J1775" s="2">
        <v>-2.8218694885361554E-3</v>
      </c>
    </row>
    <row r="1776" spans="1:10">
      <c r="A1776" t="s">
        <v>20</v>
      </c>
      <c r="B1776" t="s">
        <v>78</v>
      </c>
      <c r="C1776">
        <v>3</v>
      </c>
      <c r="D1776">
        <v>505503228</v>
      </c>
      <c r="E1776" t="s">
        <v>41</v>
      </c>
      <c r="F1776" t="s">
        <v>38</v>
      </c>
      <c r="G1776">
        <v>2840</v>
      </c>
      <c r="H1776">
        <v>2845</v>
      </c>
      <c r="I1776">
        <v>5</v>
      </c>
      <c r="J1776" s="2">
        <v>1.7574692442882249E-3</v>
      </c>
    </row>
    <row r="1777" spans="1:10">
      <c r="A1777" t="s">
        <v>20</v>
      </c>
      <c r="B1777" t="s">
        <v>78</v>
      </c>
      <c r="C1777">
        <v>3</v>
      </c>
      <c r="D1777">
        <v>505503228</v>
      </c>
      <c r="E1777" t="s">
        <v>42</v>
      </c>
      <c r="F1777" t="s">
        <v>34</v>
      </c>
      <c r="G1777">
        <v>2841</v>
      </c>
      <c r="H1777">
        <v>2850</v>
      </c>
      <c r="I1777">
        <v>9</v>
      </c>
      <c r="J1777" s="2">
        <v>3.1578947368421052E-3</v>
      </c>
    </row>
    <row r="1778" spans="1:10">
      <c r="A1778" t="s">
        <v>20</v>
      </c>
      <c r="B1778" t="s">
        <v>78</v>
      </c>
      <c r="C1778">
        <v>3</v>
      </c>
      <c r="D1778">
        <v>505503228</v>
      </c>
      <c r="E1778" t="s">
        <v>42</v>
      </c>
      <c r="F1778" t="s">
        <v>35</v>
      </c>
      <c r="G1778">
        <v>2841</v>
      </c>
      <c r="H1778">
        <v>2838</v>
      </c>
      <c r="I1778">
        <v>-3</v>
      </c>
      <c r="J1778" s="2">
        <v>-1.0570824524312897E-3</v>
      </c>
    </row>
    <row r="1779" spans="1:10">
      <c r="A1779" t="s">
        <v>20</v>
      </c>
      <c r="B1779" t="s">
        <v>78</v>
      </c>
      <c r="C1779">
        <v>3</v>
      </c>
      <c r="D1779">
        <v>505503228</v>
      </c>
      <c r="E1779" t="s">
        <v>42</v>
      </c>
      <c r="F1779" t="s">
        <v>36</v>
      </c>
      <c r="G1779">
        <v>2886</v>
      </c>
      <c r="H1779">
        <v>2900</v>
      </c>
      <c r="I1779">
        <v>14</v>
      </c>
      <c r="J1779" s="2">
        <v>4.827586206896552E-3</v>
      </c>
    </row>
    <row r="1780" spans="1:10">
      <c r="A1780" t="s">
        <v>20</v>
      </c>
      <c r="B1780" t="s">
        <v>78</v>
      </c>
      <c r="C1780">
        <v>3</v>
      </c>
      <c r="D1780">
        <v>505503228</v>
      </c>
      <c r="E1780" t="s">
        <v>42</v>
      </c>
      <c r="F1780" t="s">
        <v>37</v>
      </c>
      <c r="G1780">
        <v>2835</v>
      </c>
      <c r="H1780">
        <v>2835</v>
      </c>
      <c r="I1780">
        <v>0</v>
      </c>
      <c r="J1780" s="2">
        <v>0</v>
      </c>
    </row>
    <row r="1781" spans="1:10">
      <c r="A1781" t="s">
        <v>20</v>
      </c>
      <c r="B1781" t="s">
        <v>78</v>
      </c>
      <c r="C1781">
        <v>3</v>
      </c>
      <c r="D1781">
        <v>505503228</v>
      </c>
      <c r="E1781" t="s">
        <v>42</v>
      </c>
      <c r="F1781" t="s">
        <v>38</v>
      </c>
      <c r="G1781">
        <v>2855</v>
      </c>
      <c r="H1781">
        <v>2845</v>
      </c>
      <c r="I1781">
        <v>-10</v>
      </c>
      <c r="J1781" s="2">
        <v>-3.5149384885764497E-3</v>
      </c>
    </row>
    <row r="1782" spans="1:10">
      <c r="A1782" t="s">
        <v>20</v>
      </c>
      <c r="B1782" t="s">
        <v>78</v>
      </c>
      <c r="C1782">
        <v>4</v>
      </c>
      <c r="D1782">
        <v>505504237</v>
      </c>
      <c r="E1782" t="s">
        <v>41</v>
      </c>
      <c r="F1782" t="s">
        <v>34</v>
      </c>
      <c r="G1782">
        <v>2840</v>
      </c>
      <c r="H1782">
        <v>2850</v>
      </c>
      <c r="I1782">
        <v>10</v>
      </c>
      <c r="J1782" s="2">
        <v>3.5087719298245615E-3</v>
      </c>
    </row>
    <row r="1783" spans="1:10">
      <c r="A1783" t="s">
        <v>20</v>
      </c>
      <c r="B1783" t="s">
        <v>78</v>
      </c>
      <c r="C1783">
        <v>4</v>
      </c>
      <c r="D1783">
        <v>505504237</v>
      </c>
      <c r="E1783" t="s">
        <v>41</v>
      </c>
      <c r="F1783" t="s">
        <v>35</v>
      </c>
      <c r="G1783">
        <v>2836</v>
      </c>
      <c r="H1783">
        <v>2838</v>
      </c>
      <c r="I1783">
        <v>2</v>
      </c>
      <c r="J1783" s="2">
        <v>7.0472163495419312E-4</v>
      </c>
    </row>
    <row r="1784" spans="1:10">
      <c r="A1784" t="s">
        <v>20</v>
      </c>
      <c r="B1784" t="s">
        <v>78</v>
      </c>
      <c r="C1784">
        <v>4</v>
      </c>
      <c r="D1784">
        <v>505504237</v>
      </c>
      <c r="E1784" t="s">
        <v>41</v>
      </c>
      <c r="F1784" t="s">
        <v>36</v>
      </c>
      <c r="G1784">
        <v>2894</v>
      </c>
      <c r="H1784">
        <v>2900</v>
      </c>
      <c r="I1784">
        <v>6</v>
      </c>
      <c r="J1784" s="2">
        <v>2.0689655172413794E-3</v>
      </c>
    </row>
    <row r="1785" spans="1:10">
      <c r="A1785" t="s">
        <v>20</v>
      </c>
      <c r="B1785" t="s">
        <v>78</v>
      </c>
      <c r="C1785">
        <v>4</v>
      </c>
      <c r="D1785">
        <v>505504237</v>
      </c>
      <c r="E1785" t="s">
        <v>41</v>
      </c>
      <c r="F1785" t="s">
        <v>37</v>
      </c>
      <c r="G1785">
        <v>2843</v>
      </c>
      <c r="H1785">
        <v>2835</v>
      </c>
      <c r="I1785">
        <v>-8</v>
      </c>
      <c r="J1785" s="2">
        <v>-2.8218694885361554E-3</v>
      </c>
    </row>
    <row r="1786" spans="1:10">
      <c r="A1786" t="s">
        <v>20</v>
      </c>
      <c r="B1786" t="s">
        <v>78</v>
      </c>
      <c r="C1786">
        <v>4</v>
      </c>
      <c r="D1786">
        <v>505504237</v>
      </c>
      <c r="E1786" t="s">
        <v>41</v>
      </c>
      <c r="F1786" t="s">
        <v>38</v>
      </c>
      <c r="G1786">
        <v>2846</v>
      </c>
      <c r="H1786">
        <v>2845</v>
      </c>
      <c r="I1786">
        <v>-1</v>
      </c>
      <c r="J1786" s="2">
        <v>-3.5149384885764501E-4</v>
      </c>
    </row>
    <row r="1787" spans="1:10">
      <c r="A1787" t="s">
        <v>20</v>
      </c>
      <c r="B1787" t="s">
        <v>78</v>
      </c>
      <c r="C1787">
        <v>4</v>
      </c>
      <c r="D1787">
        <v>505504237</v>
      </c>
      <c r="E1787" t="s">
        <v>42</v>
      </c>
      <c r="F1787" t="s">
        <v>34</v>
      </c>
      <c r="G1787">
        <v>2842</v>
      </c>
      <c r="H1787">
        <v>2850</v>
      </c>
      <c r="I1787">
        <v>8</v>
      </c>
      <c r="J1787" s="2">
        <v>2.8070175438596489E-3</v>
      </c>
    </row>
    <row r="1788" spans="1:10">
      <c r="A1788" t="s">
        <v>20</v>
      </c>
      <c r="B1788" t="s">
        <v>78</v>
      </c>
      <c r="C1788">
        <v>4</v>
      </c>
      <c r="D1788">
        <v>505504237</v>
      </c>
      <c r="E1788" t="s">
        <v>42</v>
      </c>
      <c r="F1788" t="s">
        <v>35</v>
      </c>
      <c r="G1788">
        <v>2841</v>
      </c>
      <c r="H1788">
        <v>2838</v>
      </c>
      <c r="I1788">
        <v>-3</v>
      </c>
      <c r="J1788" s="2">
        <v>-1.0570824524312897E-3</v>
      </c>
    </row>
    <row r="1789" spans="1:10">
      <c r="A1789" t="s">
        <v>20</v>
      </c>
      <c r="B1789" t="s">
        <v>78</v>
      </c>
      <c r="C1789">
        <v>4</v>
      </c>
      <c r="D1789">
        <v>505504237</v>
      </c>
      <c r="E1789" t="s">
        <v>42</v>
      </c>
      <c r="F1789" t="s">
        <v>36</v>
      </c>
      <c r="G1789">
        <v>2893</v>
      </c>
      <c r="H1789">
        <v>2900</v>
      </c>
      <c r="I1789">
        <v>7</v>
      </c>
      <c r="J1789" s="2">
        <v>2.413793103448276E-3</v>
      </c>
    </row>
    <row r="1790" spans="1:10">
      <c r="A1790" t="s">
        <v>20</v>
      </c>
      <c r="B1790" t="s">
        <v>78</v>
      </c>
      <c r="C1790">
        <v>4</v>
      </c>
      <c r="D1790">
        <v>505504237</v>
      </c>
      <c r="E1790" t="s">
        <v>42</v>
      </c>
      <c r="F1790" t="s">
        <v>37</v>
      </c>
      <c r="G1790">
        <v>2835</v>
      </c>
      <c r="H1790">
        <v>2835</v>
      </c>
      <c r="I1790">
        <v>0</v>
      </c>
      <c r="J1790" s="2">
        <v>0</v>
      </c>
    </row>
    <row r="1791" spans="1:10">
      <c r="A1791" t="s">
        <v>20</v>
      </c>
      <c r="B1791" t="s">
        <v>78</v>
      </c>
      <c r="C1791">
        <v>4</v>
      </c>
      <c r="D1791">
        <v>505504237</v>
      </c>
      <c r="E1791" t="s">
        <v>42</v>
      </c>
      <c r="F1791" t="s">
        <v>38</v>
      </c>
      <c r="G1791">
        <v>2861</v>
      </c>
      <c r="H1791">
        <v>2845</v>
      </c>
      <c r="I1791">
        <v>-16</v>
      </c>
      <c r="J1791" s="2">
        <v>-5.6239015817223202E-3</v>
      </c>
    </row>
    <row r="1792" spans="1:10">
      <c r="A1792" t="s">
        <v>20</v>
      </c>
      <c r="B1792" t="s">
        <v>78</v>
      </c>
      <c r="C1792">
        <v>5</v>
      </c>
      <c r="D1792">
        <v>505505246</v>
      </c>
      <c r="E1792" t="s">
        <v>41</v>
      </c>
      <c r="F1792" t="s">
        <v>34</v>
      </c>
      <c r="G1792">
        <v>2840</v>
      </c>
      <c r="H1792">
        <v>2850</v>
      </c>
      <c r="I1792">
        <v>10</v>
      </c>
      <c r="J1792" s="2">
        <v>3.5087719298245615E-3</v>
      </c>
    </row>
    <row r="1793" spans="1:10">
      <c r="A1793" t="s">
        <v>20</v>
      </c>
      <c r="B1793" t="s">
        <v>78</v>
      </c>
      <c r="C1793">
        <v>5</v>
      </c>
      <c r="D1793">
        <v>505505246</v>
      </c>
      <c r="E1793" t="s">
        <v>41</v>
      </c>
      <c r="F1793" t="s">
        <v>35</v>
      </c>
      <c r="G1793">
        <v>2836</v>
      </c>
      <c r="H1793">
        <v>2838</v>
      </c>
      <c r="I1793">
        <v>2</v>
      </c>
      <c r="J1793" s="2">
        <v>7.0472163495419312E-4</v>
      </c>
    </row>
    <row r="1794" spans="1:10">
      <c r="A1794" t="s">
        <v>20</v>
      </c>
      <c r="B1794" t="s">
        <v>78</v>
      </c>
      <c r="C1794">
        <v>5</v>
      </c>
      <c r="D1794">
        <v>505505246</v>
      </c>
      <c r="E1794" t="s">
        <v>41</v>
      </c>
      <c r="F1794" t="s">
        <v>36</v>
      </c>
      <c r="G1794">
        <v>2866</v>
      </c>
      <c r="H1794">
        <v>2900</v>
      </c>
      <c r="I1794">
        <v>34</v>
      </c>
      <c r="J1794" s="2">
        <v>1.1724137931034483E-2</v>
      </c>
    </row>
    <row r="1795" spans="1:10">
      <c r="A1795" t="s">
        <v>20</v>
      </c>
      <c r="B1795" t="s">
        <v>78</v>
      </c>
      <c r="C1795">
        <v>5</v>
      </c>
      <c r="D1795">
        <v>505505246</v>
      </c>
      <c r="E1795" t="s">
        <v>41</v>
      </c>
      <c r="F1795" t="s">
        <v>37</v>
      </c>
      <c r="G1795">
        <v>2829</v>
      </c>
      <c r="H1795">
        <v>2835</v>
      </c>
      <c r="I1795">
        <v>6</v>
      </c>
      <c r="J1795" s="2">
        <v>2.1164021164021165E-3</v>
      </c>
    </row>
    <row r="1796" spans="1:10">
      <c r="A1796" t="s">
        <v>20</v>
      </c>
      <c r="B1796" t="s">
        <v>78</v>
      </c>
      <c r="C1796">
        <v>5</v>
      </c>
      <c r="D1796">
        <v>505505246</v>
      </c>
      <c r="E1796" t="s">
        <v>41</v>
      </c>
      <c r="F1796" t="s">
        <v>38</v>
      </c>
      <c r="G1796">
        <v>2880</v>
      </c>
      <c r="H1796">
        <v>2845</v>
      </c>
      <c r="I1796">
        <v>-35</v>
      </c>
      <c r="J1796" s="2">
        <v>-1.2302284710017574E-2</v>
      </c>
    </row>
    <row r="1797" spans="1:10">
      <c r="A1797" t="s">
        <v>20</v>
      </c>
      <c r="B1797" t="s">
        <v>78</v>
      </c>
      <c r="C1797">
        <v>5</v>
      </c>
      <c r="D1797">
        <v>505505246</v>
      </c>
      <c r="E1797" t="s">
        <v>42</v>
      </c>
      <c r="F1797" t="s">
        <v>34</v>
      </c>
      <c r="G1797">
        <v>2842</v>
      </c>
      <c r="H1797">
        <v>2850</v>
      </c>
      <c r="I1797">
        <v>8</v>
      </c>
      <c r="J1797" s="2">
        <v>2.8070175438596489E-3</v>
      </c>
    </row>
    <row r="1798" spans="1:10">
      <c r="A1798" t="s">
        <v>20</v>
      </c>
      <c r="B1798" t="s">
        <v>78</v>
      </c>
      <c r="C1798">
        <v>5</v>
      </c>
      <c r="D1798">
        <v>505505246</v>
      </c>
      <c r="E1798" t="s">
        <v>42</v>
      </c>
      <c r="F1798" t="s">
        <v>35</v>
      </c>
      <c r="G1798">
        <v>2841</v>
      </c>
      <c r="H1798">
        <v>2838</v>
      </c>
      <c r="I1798">
        <v>-3</v>
      </c>
      <c r="J1798" s="2">
        <v>-1.0570824524312897E-3</v>
      </c>
    </row>
    <row r="1799" spans="1:10">
      <c r="A1799" t="s">
        <v>20</v>
      </c>
      <c r="B1799" t="s">
        <v>78</v>
      </c>
      <c r="C1799">
        <v>5</v>
      </c>
      <c r="D1799">
        <v>505505246</v>
      </c>
      <c r="E1799" t="s">
        <v>42</v>
      </c>
      <c r="F1799" t="s">
        <v>36</v>
      </c>
      <c r="G1799">
        <v>2897</v>
      </c>
      <c r="H1799">
        <v>2900</v>
      </c>
      <c r="I1799">
        <v>3</v>
      </c>
      <c r="J1799" s="2">
        <v>1.0344827586206897E-3</v>
      </c>
    </row>
    <row r="1800" spans="1:10">
      <c r="A1800" t="s">
        <v>20</v>
      </c>
      <c r="B1800" t="s">
        <v>78</v>
      </c>
      <c r="C1800">
        <v>5</v>
      </c>
      <c r="D1800">
        <v>505505246</v>
      </c>
      <c r="E1800" t="s">
        <v>42</v>
      </c>
      <c r="F1800" t="s">
        <v>37</v>
      </c>
      <c r="G1800">
        <v>2835</v>
      </c>
      <c r="H1800">
        <v>2835</v>
      </c>
      <c r="I1800">
        <v>0</v>
      </c>
      <c r="J1800" s="2">
        <v>0</v>
      </c>
    </row>
    <row r="1801" spans="1:10">
      <c r="A1801" t="s">
        <v>20</v>
      </c>
      <c r="B1801" t="s">
        <v>78</v>
      </c>
      <c r="C1801">
        <v>5</v>
      </c>
      <c r="D1801">
        <v>505505246</v>
      </c>
      <c r="E1801" t="s">
        <v>42</v>
      </c>
      <c r="F1801" t="s">
        <v>38</v>
      </c>
      <c r="G1801">
        <v>2854</v>
      </c>
      <c r="H1801">
        <v>2845</v>
      </c>
      <c r="I1801">
        <v>-9</v>
      </c>
      <c r="J1801" s="2">
        <v>-3.1634446397188049E-3</v>
      </c>
    </row>
    <row r="1802" spans="1:10">
      <c r="A1802" t="s">
        <v>20</v>
      </c>
      <c r="B1802" t="s">
        <v>79</v>
      </c>
      <c r="C1802">
        <v>1</v>
      </c>
      <c r="D1802">
        <v>505601210</v>
      </c>
      <c r="E1802" t="s">
        <v>41</v>
      </c>
      <c r="F1802" t="s">
        <v>34</v>
      </c>
      <c r="G1802">
        <v>2761</v>
      </c>
      <c r="H1802">
        <v>2758</v>
      </c>
      <c r="I1802">
        <v>-3</v>
      </c>
      <c r="J1802" s="2">
        <v>-1.0877447425670776E-3</v>
      </c>
    </row>
    <row r="1803" spans="1:10">
      <c r="A1803" t="s">
        <v>20</v>
      </c>
      <c r="B1803" t="s">
        <v>79</v>
      </c>
      <c r="C1803">
        <v>1</v>
      </c>
      <c r="D1803">
        <v>505601210</v>
      </c>
      <c r="E1803" t="s">
        <v>41</v>
      </c>
      <c r="F1803" t="s">
        <v>35</v>
      </c>
      <c r="G1803">
        <v>2758</v>
      </c>
      <c r="H1803">
        <v>2812</v>
      </c>
      <c r="I1803">
        <v>54</v>
      </c>
      <c r="J1803" s="2">
        <v>1.9203413940256046E-2</v>
      </c>
    </row>
    <row r="1804" spans="1:10">
      <c r="A1804" t="s">
        <v>20</v>
      </c>
      <c r="B1804" t="s">
        <v>79</v>
      </c>
      <c r="C1804">
        <v>1</v>
      </c>
      <c r="D1804">
        <v>505601210</v>
      </c>
      <c r="E1804" t="s">
        <v>41</v>
      </c>
      <c r="F1804" t="s">
        <v>36</v>
      </c>
      <c r="G1804">
        <v>2832</v>
      </c>
      <c r="H1804">
        <v>2771</v>
      </c>
      <c r="I1804">
        <v>-61</v>
      </c>
      <c r="J1804" s="2">
        <v>-2.2013713460844461E-2</v>
      </c>
    </row>
    <row r="1805" spans="1:10">
      <c r="A1805" t="s">
        <v>20</v>
      </c>
      <c r="B1805" t="s">
        <v>79</v>
      </c>
      <c r="C1805">
        <v>1</v>
      </c>
      <c r="D1805">
        <v>505601210</v>
      </c>
      <c r="E1805" t="s">
        <v>41</v>
      </c>
      <c r="F1805" t="s">
        <v>37</v>
      </c>
      <c r="G1805">
        <v>2753</v>
      </c>
      <c r="H1805">
        <v>2803</v>
      </c>
      <c r="I1805">
        <v>50</v>
      </c>
      <c r="J1805" s="2">
        <v>1.7838030681412771E-2</v>
      </c>
    </row>
    <row r="1806" spans="1:10">
      <c r="A1806" t="s">
        <v>20</v>
      </c>
      <c r="B1806" t="s">
        <v>79</v>
      </c>
      <c r="C1806">
        <v>1</v>
      </c>
      <c r="D1806">
        <v>505601210</v>
      </c>
      <c r="E1806" t="s">
        <v>41</v>
      </c>
      <c r="F1806" t="s">
        <v>38</v>
      </c>
      <c r="G1806">
        <v>2744</v>
      </c>
      <c r="H1806">
        <v>2762</v>
      </c>
      <c r="I1806">
        <v>18</v>
      </c>
      <c r="J1806" s="2">
        <v>6.5170166545981175E-3</v>
      </c>
    </row>
    <row r="1807" spans="1:10">
      <c r="A1807" t="s">
        <v>20</v>
      </c>
      <c r="B1807" t="s">
        <v>79</v>
      </c>
      <c r="C1807">
        <v>1</v>
      </c>
      <c r="D1807">
        <v>505601210</v>
      </c>
      <c r="E1807" t="s">
        <v>42</v>
      </c>
      <c r="F1807" t="s">
        <v>34</v>
      </c>
      <c r="G1807">
        <v>2758</v>
      </c>
      <c r="H1807">
        <v>2758</v>
      </c>
      <c r="I1807">
        <v>0</v>
      </c>
      <c r="J1807" s="2">
        <v>0</v>
      </c>
    </row>
    <row r="1808" spans="1:10">
      <c r="A1808" t="s">
        <v>20</v>
      </c>
      <c r="B1808" t="s">
        <v>79</v>
      </c>
      <c r="C1808">
        <v>1</v>
      </c>
      <c r="D1808">
        <v>505601210</v>
      </c>
      <c r="E1808" t="s">
        <v>42</v>
      </c>
      <c r="F1808" t="s">
        <v>35</v>
      </c>
      <c r="G1808">
        <v>2779</v>
      </c>
      <c r="H1808">
        <v>2812</v>
      </c>
      <c r="I1808">
        <v>33</v>
      </c>
      <c r="J1808" s="2">
        <v>1.1735419630156473E-2</v>
      </c>
    </row>
    <row r="1809" spans="1:10">
      <c r="A1809" t="s">
        <v>20</v>
      </c>
      <c r="B1809" t="s">
        <v>79</v>
      </c>
      <c r="C1809">
        <v>1</v>
      </c>
      <c r="D1809">
        <v>505601210</v>
      </c>
      <c r="E1809" t="s">
        <v>42</v>
      </c>
      <c r="F1809" t="s">
        <v>36</v>
      </c>
      <c r="G1809">
        <v>2840</v>
      </c>
      <c r="H1809">
        <v>2771</v>
      </c>
      <c r="I1809">
        <v>-69</v>
      </c>
      <c r="J1809" s="2">
        <v>-2.4900757849151932E-2</v>
      </c>
    </row>
    <row r="1810" spans="1:10">
      <c r="A1810" t="s">
        <v>20</v>
      </c>
      <c r="B1810" t="s">
        <v>79</v>
      </c>
      <c r="C1810">
        <v>1</v>
      </c>
      <c r="D1810">
        <v>505601210</v>
      </c>
      <c r="E1810" t="s">
        <v>42</v>
      </c>
      <c r="F1810" t="s">
        <v>37</v>
      </c>
      <c r="G1810">
        <v>2732</v>
      </c>
      <c r="H1810">
        <v>2803</v>
      </c>
      <c r="I1810">
        <v>71</v>
      </c>
      <c r="J1810" s="2">
        <v>2.5330003567606136E-2</v>
      </c>
    </row>
    <row r="1811" spans="1:10">
      <c r="A1811" t="s">
        <v>20</v>
      </c>
      <c r="B1811" t="s">
        <v>79</v>
      </c>
      <c r="C1811">
        <v>1</v>
      </c>
      <c r="D1811">
        <v>505601210</v>
      </c>
      <c r="E1811" t="s">
        <v>42</v>
      </c>
      <c r="F1811" t="s">
        <v>38</v>
      </c>
      <c r="G1811">
        <v>2768</v>
      </c>
      <c r="H1811">
        <v>2762</v>
      </c>
      <c r="I1811">
        <v>-6</v>
      </c>
      <c r="J1811" s="2">
        <v>-2.1723388848660392E-3</v>
      </c>
    </row>
    <row r="1812" spans="1:10">
      <c r="A1812" t="s">
        <v>20</v>
      </c>
      <c r="B1812" t="s">
        <v>79</v>
      </c>
      <c r="C1812">
        <v>2</v>
      </c>
      <c r="D1812">
        <v>505602219</v>
      </c>
      <c r="E1812" t="s">
        <v>41</v>
      </c>
      <c r="F1812" t="s">
        <v>34</v>
      </c>
      <c r="G1812">
        <v>2762</v>
      </c>
      <c r="H1812">
        <v>2758</v>
      </c>
      <c r="I1812">
        <v>-4</v>
      </c>
      <c r="J1812" s="2">
        <v>-1.4503263234227702E-3</v>
      </c>
    </row>
    <row r="1813" spans="1:10">
      <c r="A1813" t="s">
        <v>20</v>
      </c>
      <c r="B1813" t="s">
        <v>79</v>
      </c>
      <c r="C1813">
        <v>2</v>
      </c>
      <c r="D1813">
        <v>505602219</v>
      </c>
      <c r="E1813" t="s">
        <v>41</v>
      </c>
      <c r="F1813" t="s">
        <v>35</v>
      </c>
      <c r="G1813">
        <v>2758</v>
      </c>
      <c r="H1813">
        <v>2812</v>
      </c>
      <c r="I1813">
        <v>54</v>
      </c>
      <c r="J1813" s="2">
        <v>1.9203413940256046E-2</v>
      </c>
    </row>
    <row r="1814" spans="1:10">
      <c r="A1814" t="s">
        <v>20</v>
      </c>
      <c r="B1814" t="s">
        <v>79</v>
      </c>
      <c r="C1814">
        <v>2</v>
      </c>
      <c r="D1814">
        <v>505602219</v>
      </c>
      <c r="E1814" t="s">
        <v>41</v>
      </c>
      <c r="F1814" t="s">
        <v>36</v>
      </c>
      <c r="G1814">
        <v>2830</v>
      </c>
      <c r="H1814">
        <v>2771</v>
      </c>
      <c r="I1814">
        <v>-59</v>
      </c>
      <c r="J1814" s="2">
        <v>-2.1291952363767592E-2</v>
      </c>
    </row>
    <row r="1815" spans="1:10">
      <c r="A1815" t="s">
        <v>20</v>
      </c>
      <c r="B1815" t="s">
        <v>79</v>
      </c>
      <c r="C1815">
        <v>2</v>
      </c>
      <c r="D1815">
        <v>505602219</v>
      </c>
      <c r="E1815" t="s">
        <v>41</v>
      </c>
      <c r="F1815" t="s">
        <v>37</v>
      </c>
      <c r="G1815">
        <v>2746</v>
      </c>
      <c r="H1815">
        <v>2803</v>
      </c>
      <c r="I1815">
        <v>57</v>
      </c>
      <c r="J1815" s="2">
        <v>2.0335354976810559E-2</v>
      </c>
    </row>
    <row r="1816" spans="1:10">
      <c r="A1816" t="s">
        <v>20</v>
      </c>
      <c r="B1816" t="s">
        <v>79</v>
      </c>
      <c r="C1816">
        <v>2</v>
      </c>
      <c r="D1816">
        <v>505602219</v>
      </c>
      <c r="E1816" t="s">
        <v>41</v>
      </c>
      <c r="F1816" t="s">
        <v>38</v>
      </c>
      <c r="G1816">
        <v>2770</v>
      </c>
      <c r="H1816">
        <v>2762</v>
      </c>
      <c r="I1816">
        <v>-8</v>
      </c>
      <c r="J1816" s="2">
        <v>-2.8964518464880519E-3</v>
      </c>
    </row>
    <row r="1817" spans="1:10">
      <c r="A1817" t="s">
        <v>20</v>
      </c>
      <c r="B1817" t="s">
        <v>79</v>
      </c>
      <c r="C1817">
        <v>2</v>
      </c>
      <c r="D1817">
        <v>505602219</v>
      </c>
      <c r="E1817" t="s">
        <v>42</v>
      </c>
      <c r="F1817" t="s">
        <v>34</v>
      </c>
      <c r="G1817">
        <v>2758</v>
      </c>
      <c r="H1817">
        <v>2758</v>
      </c>
      <c r="I1817">
        <v>0</v>
      </c>
      <c r="J1817" s="2">
        <v>0</v>
      </c>
    </row>
    <row r="1818" spans="1:10">
      <c r="A1818" t="s">
        <v>20</v>
      </c>
      <c r="B1818" t="s">
        <v>79</v>
      </c>
      <c r="C1818">
        <v>2</v>
      </c>
      <c r="D1818">
        <v>505602219</v>
      </c>
      <c r="E1818" t="s">
        <v>42</v>
      </c>
      <c r="F1818" t="s">
        <v>35</v>
      </c>
      <c r="G1818">
        <v>2754</v>
      </c>
      <c r="H1818">
        <v>2812</v>
      </c>
      <c r="I1818">
        <v>58</v>
      </c>
      <c r="J1818" s="2">
        <v>2.0625889046941678E-2</v>
      </c>
    </row>
    <row r="1819" spans="1:10">
      <c r="A1819" t="s">
        <v>20</v>
      </c>
      <c r="B1819" t="s">
        <v>79</v>
      </c>
      <c r="C1819">
        <v>2</v>
      </c>
      <c r="D1819">
        <v>505602219</v>
      </c>
      <c r="E1819" t="s">
        <v>42</v>
      </c>
      <c r="F1819" t="s">
        <v>36</v>
      </c>
      <c r="G1819">
        <v>2823</v>
      </c>
      <c r="H1819">
        <v>2771</v>
      </c>
      <c r="I1819">
        <v>-52</v>
      </c>
      <c r="J1819" s="2">
        <v>-1.8765788523998555E-2</v>
      </c>
    </row>
    <row r="1820" spans="1:10">
      <c r="A1820" t="s">
        <v>20</v>
      </c>
      <c r="B1820" t="s">
        <v>79</v>
      </c>
      <c r="C1820">
        <v>2</v>
      </c>
      <c r="D1820">
        <v>505602219</v>
      </c>
      <c r="E1820" t="s">
        <v>42</v>
      </c>
      <c r="F1820" t="s">
        <v>37</v>
      </c>
      <c r="G1820">
        <v>2745</v>
      </c>
      <c r="H1820">
        <v>2803</v>
      </c>
      <c r="I1820">
        <v>58</v>
      </c>
      <c r="J1820" s="2">
        <v>2.0692115590438816E-2</v>
      </c>
    </row>
    <row r="1821" spans="1:10">
      <c r="A1821" t="s">
        <v>20</v>
      </c>
      <c r="B1821" t="s">
        <v>79</v>
      </c>
      <c r="C1821">
        <v>2</v>
      </c>
      <c r="D1821">
        <v>505602219</v>
      </c>
      <c r="E1821" t="s">
        <v>42</v>
      </c>
      <c r="F1821" t="s">
        <v>38</v>
      </c>
      <c r="G1821">
        <v>2774</v>
      </c>
      <c r="H1821">
        <v>2762</v>
      </c>
      <c r="I1821">
        <v>-12</v>
      </c>
      <c r="J1821" s="2">
        <v>-4.3446777697320783E-3</v>
      </c>
    </row>
    <row r="1822" spans="1:10">
      <c r="A1822" t="s">
        <v>20</v>
      </c>
      <c r="B1822" t="s">
        <v>79</v>
      </c>
      <c r="C1822">
        <v>3</v>
      </c>
      <c r="D1822">
        <v>505603228</v>
      </c>
      <c r="E1822" t="s">
        <v>41</v>
      </c>
      <c r="F1822" t="s">
        <v>34</v>
      </c>
      <c r="G1822">
        <v>2758</v>
      </c>
      <c r="H1822">
        <v>2758</v>
      </c>
      <c r="I1822">
        <v>0</v>
      </c>
      <c r="J1822" s="2">
        <v>0</v>
      </c>
    </row>
    <row r="1823" spans="1:10">
      <c r="A1823" t="s">
        <v>20</v>
      </c>
      <c r="B1823" t="s">
        <v>79</v>
      </c>
      <c r="C1823">
        <v>3</v>
      </c>
      <c r="D1823">
        <v>505603228</v>
      </c>
      <c r="E1823" t="s">
        <v>41</v>
      </c>
      <c r="F1823" t="s">
        <v>35</v>
      </c>
      <c r="G1823">
        <v>2758</v>
      </c>
      <c r="H1823">
        <v>2812</v>
      </c>
      <c r="I1823">
        <v>54</v>
      </c>
      <c r="J1823" s="2">
        <v>1.9203413940256046E-2</v>
      </c>
    </row>
    <row r="1824" spans="1:10">
      <c r="A1824" t="s">
        <v>20</v>
      </c>
      <c r="B1824" t="s">
        <v>79</v>
      </c>
      <c r="C1824">
        <v>3</v>
      </c>
      <c r="D1824">
        <v>505603228</v>
      </c>
      <c r="E1824" t="s">
        <v>41</v>
      </c>
      <c r="F1824" t="s">
        <v>36</v>
      </c>
      <c r="G1824">
        <v>2831</v>
      </c>
      <c r="H1824">
        <v>2771</v>
      </c>
      <c r="I1824">
        <v>-60</v>
      </c>
      <c r="J1824" s="2">
        <v>-2.1652832912306026E-2</v>
      </c>
    </row>
    <row r="1825" spans="1:10">
      <c r="A1825" t="s">
        <v>20</v>
      </c>
      <c r="B1825" t="s">
        <v>79</v>
      </c>
      <c r="C1825">
        <v>3</v>
      </c>
      <c r="D1825">
        <v>505603228</v>
      </c>
      <c r="E1825" t="s">
        <v>41</v>
      </c>
      <c r="F1825" t="s">
        <v>37</v>
      </c>
      <c r="G1825">
        <v>2734</v>
      </c>
      <c r="H1825">
        <v>2803</v>
      </c>
      <c r="I1825">
        <v>69</v>
      </c>
      <c r="J1825" s="2">
        <v>2.4616482340349626E-2</v>
      </c>
    </row>
    <row r="1826" spans="1:10">
      <c r="A1826" t="s">
        <v>20</v>
      </c>
      <c r="B1826" t="s">
        <v>79</v>
      </c>
      <c r="C1826">
        <v>3</v>
      </c>
      <c r="D1826">
        <v>505603228</v>
      </c>
      <c r="E1826" t="s">
        <v>41</v>
      </c>
      <c r="F1826" t="s">
        <v>38</v>
      </c>
      <c r="G1826">
        <v>2743</v>
      </c>
      <c r="H1826">
        <v>2762</v>
      </c>
      <c r="I1826">
        <v>19</v>
      </c>
      <c r="J1826" s="2">
        <v>6.8790731354091235E-3</v>
      </c>
    </row>
    <row r="1827" spans="1:10">
      <c r="A1827" t="s">
        <v>20</v>
      </c>
      <c r="B1827" t="s">
        <v>79</v>
      </c>
      <c r="C1827">
        <v>3</v>
      </c>
      <c r="D1827">
        <v>505603228</v>
      </c>
      <c r="E1827" t="s">
        <v>42</v>
      </c>
      <c r="F1827" t="s">
        <v>34</v>
      </c>
      <c r="G1827">
        <v>2737</v>
      </c>
      <c r="H1827">
        <v>2758</v>
      </c>
      <c r="I1827">
        <v>21</v>
      </c>
      <c r="J1827" s="2">
        <v>7.6142131979695434E-3</v>
      </c>
    </row>
    <row r="1828" spans="1:10">
      <c r="A1828" t="s">
        <v>20</v>
      </c>
      <c r="B1828" t="s">
        <v>79</v>
      </c>
      <c r="C1828">
        <v>3</v>
      </c>
      <c r="D1828">
        <v>505603228</v>
      </c>
      <c r="E1828" t="s">
        <v>42</v>
      </c>
      <c r="F1828" t="s">
        <v>35</v>
      </c>
      <c r="G1828">
        <v>2758</v>
      </c>
      <c r="H1828">
        <v>2812</v>
      </c>
      <c r="I1828">
        <v>54</v>
      </c>
      <c r="J1828" s="2">
        <v>1.9203413940256046E-2</v>
      </c>
    </row>
    <row r="1829" spans="1:10">
      <c r="A1829" t="s">
        <v>20</v>
      </c>
      <c r="B1829" t="s">
        <v>79</v>
      </c>
      <c r="C1829">
        <v>3</v>
      </c>
      <c r="D1829">
        <v>505603228</v>
      </c>
      <c r="E1829" t="s">
        <v>42</v>
      </c>
      <c r="F1829" t="s">
        <v>36</v>
      </c>
      <c r="G1829">
        <v>2831</v>
      </c>
      <c r="H1829">
        <v>2771</v>
      </c>
      <c r="I1829">
        <v>-60</v>
      </c>
      <c r="J1829" s="2">
        <v>-2.1652832912306026E-2</v>
      </c>
    </row>
    <row r="1830" spans="1:10">
      <c r="A1830" t="s">
        <v>20</v>
      </c>
      <c r="B1830" t="s">
        <v>79</v>
      </c>
      <c r="C1830">
        <v>3</v>
      </c>
      <c r="D1830">
        <v>505603228</v>
      </c>
      <c r="E1830" t="s">
        <v>42</v>
      </c>
      <c r="F1830" t="s">
        <v>37</v>
      </c>
      <c r="G1830">
        <v>2735</v>
      </c>
      <c r="H1830">
        <v>2803</v>
      </c>
      <c r="I1830">
        <v>68</v>
      </c>
      <c r="J1830" s="2">
        <v>2.4259721726721369E-2</v>
      </c>
    </row>
    <row r="1831" spans="1:10">
      <c r="A1831" t="s">
        <v>20</v>
      </c>
      <c r="B1831" t="s">
        <v>79</v>
      </c>
      <c r="C1831">
        <v>3</v>
      </c>
      <c r="D1831">
        <v>505603228</v>
      </c>
      <c r="E1831" t="s">
        <v>42</v>
      </c>
      <c r="F1831" t="s">
        <v>38</v>
      </c>
      <c r="G1831">
        <v>2759</v>
      </c>
      <c r="H1831">
        <v>2762</v>
      </c>
      <c r="I1831">
        <v>3</v>
      </c>
      <c r="J1831" s="2">
        <v>1.0861694424330196E-3</v>
      </c>
    </row>
    <row r="1832" spans="1:10">
      <c r="A1832" t="s">
        <v>20</v>
      </c>
      <c r="B1832" t="s">
        <v>79</v>
      </c>
      <c r="C1832">
        <v>4</v>
      </c>
      <c r="D1832">
        <v>505604237</v>
      </c>
      <c r="E1832" t="s">
        <v>41</v>
      </c>
      <c r="F1832" t="s">
        <v>34</v>
      </c>
      <c r="G1832">
        <v>2761</v>
      </c>
      <c r="H1832">
        <v>2758</v>
      </c>
      <c r="I1832">
        <v>-3</v>
      </c>
      <c r="J1832" s="2">
        <v>-1.0877447425670776E-3</v>
      </c>
    </row>
    <row r="1833" spans="1:10">
      <c r="A1833" t="s">
        <v>20</v>
      </c>
      <c r="B1833" t="s">
        <v>79</v>
      </c>
      <c r="C1833">
        <v>4</v>
      </c>
      <c r="D1833">
        <v>505604237</v>
      </c>
      <c r="E1833" t="s">
        <v>41</v>
      </c>
      <c r="F1833" t="s">
        <v>35</v>
      </c>
      <c r="G1833">
        <v>2765</v>
      </c>
      <c r="H1833">
        <v>2812</v>
      </c>
      <c r="I1833">
        <v>47</v>
      </c>
      <c r="J1833" s="2">
        <v>1.6714082503556188E-2</v>
      </c>
    </row>
    <row r="1834" spans="1:10">
      <c r="A1834" t="s">
        <v>20</v>
      </c>
      <c r="B1834" t="s">
        <v>79</v>
      </c>
      <c r="C1834">
        <v>4</v>
      </c>
      <c r="D1834">
        <v>505604237</v>
      </c>
      <c r="E1834" t="s">
        <v>41</v>
      </c>
      <c r="F1834" t="s">
        <v>36</v>
      </c>
      <c r="G1834">
        <v>2832</v>
      </c>
      <c r="H1834">
        <v>2771</v>
      </c>
      <c r="I1834">
        <v>-61</v>
      </c>
      <c r="J1834" s="2">
        <v>-2.2013713460844461E-2</v>
      </c>
    </row>
    <row r="1835" spans="1:10">
      <c r="A1835" t="s">
        <v>20</v>
      </c>
      <c r="B1835" t="s">
        <v>79</v>
      </c>
      <c r="C1835">
        <v>4</v>
      </c>
      <c r="D1835">
        <v>505604237</v>
      </c>
      <c r="E1835" t="s">
        <v>41</v>
      </c>
      <c r="F1835" t="s">
        <v>37</v>
      </c>
      <c r="G1835">
        <v>2734</v>
      </c>
      <c r="H1835">
        <v>2803</v>
      </c>
      <c r="I1835">
        <v>69</v>
      </c>
      <c r="J1835" s="2">
        <v>2.4616482340349626E-2</v>
      </c>
    </row>
    <row r="1836" spans="1:10">
      <c r="A1836" t="s">
        <v>20</v>
      </c>
      <c r="B1836" t="s">
        <v>79</v>
      </c>
      <c r="C1836">
        <v>4</v>
      </c>
      <c r="D1836">
        <v>505604237</v>
      </c>
      <c r="E1836" t="s">
        <v>41</v>
      </c>
      <c r="F1836" t="s">
        <v>38</v>
      </c>
      <c r="G1836">
        <v>2753</v>
      </c>
      <c r="H1836">
        <v>2762</v>
      </c>
      <c r="I1836">
        <v>9</v>
      </c>
      <c r="J1836" s="2">
        <v>3.2585083272990588E-3</v>
      </c>
    </row>
    <row r="1837" spans="1:10">
      <c r="A1837" t="s">
        <v>20</v>
      </c>
      <c r="B1837" t="s">
        <v>79</v>
      </c>
      <c r="C1837">
        <v>4</v>
      </c>
      <c r="D1837">
        <v>505604237</v>
      </c>
      <c r="E1837" t="s">
        <v>42</v>
      </c>
      <c r="F1837" t="s">
        <v>34</v>
      </c>
      <c r="G1837">
        <v>2758</v>
      </c>
      <c r="H1837">
        <v>2758</v>
      </c>
      <c r="I1837">
        <v>0</v>
      </c>
      <c r="J1837" s="2">
        <v>0</v>
      </c>
    </row>
    <row r="1838" spans="1:10">
      <c r="A1838" t="s">
        <v>20</v>
      </c>
      <c r="B1838" t="s">
        <v>79</v>
      </c>
      <c r="C1838">
        <v>4</v>
      </c>
      <c r="D1838">
        <v>505604237</v>
      </c>
      <c r="E1838" t="s">
        <v>42</v>
      </c>
      <c r="F1838" t="s">
        <v>35</v>
      </c>
      <c r="G1838">
        <v>2769</v>
      </c>
      <c r="H1838">
        <v>2812</v>
      </c>
      <c r="I1838">
        <v>43</v>
      </c>
      <c r="J1838" s="2">
        <v>1.5291607396870554E-2</v>
      </c>
    </row>
    <row r="1839" spans="1:10">
      <c r="A1839" t="s">
        <v>20</v>
      </c>
      <c r="B1839" t="s">
        <v>79</v>
      </c>
      <c r="C1839">
        <v>4</v>
      </c>
      <c r="D1839">
        <v>505604237</v>
      </c>
      <c r="E1839" t="s">
        <v>42</v>
      </c>
      <c r="F1839" t="s">
        <v>36</v>
      </c>
      <c r="G1839">
        <v>2840</v>
      </c>
      <c r="H1839">
        <v>2771</v>
      </c>
      <c r="I1839">
        <v>-69</v>
      </c>
      <c r="J1839" s="2">
        <v>-2.4900757849151932E-2</v>
      </c>
    </row>
    <row r="1840" spans="1:10">
      <c r="A1840" t="s">
        <v>20</v>
      </c>
      <c r="B1840" t="s">
        <v>79</v>
      </c>
      <c r="C1840">
        <v>4</v>
      </c>
      <c r="D1840">
        <v>505604237</v>
      </c>
      <c r="E1840" t="s">
        <v>42</v>
      </c>
      <c r="F1840" t="s">
        <v>37</v>
      </c>
      <c r="G1840">
        <v>2753</v>
      </c>
      <c r="H1840">
        <v>2803</v>
      </c>
      <c r="I1840">
        <v>50</v>
      </c>
      <c r="J1840" s="2">
        <v>1.7838030681412771E-2</v>
      </c>
    </row>
    <row r="1841" spans="1:10">
      <c r="A1841" t="s">
        <v>20</v>
      </c>
      <c r="B1841" t="s">
        <v>79</v>
      </c>
      <c r="C1841">
        <v>4</v>
      </c>
      <c r="D1841">
        <v>505604237</v>
      </c>
      <c r="E1841" t="s">
        <v>42</v>
      </c>
      <c r="F1841" t="s">
        <v>38</v>
      </c>
      <c r="G1841">
        <v>2758</v>
      </c>
      <c r="H1841">
        <v>2762</v>
      </c>
      <c r="I1841">
        <v>4</v>
      </c>
      <c r="J1841" s="2">
        <v>1.448225923244026E-3</v>
      </c>
    </row>
    <row r="1842" spans="1:10">
      <c r="A1842" t="s">
        <v>20</v>
      </c>
      <c r="B1842" t="s">
        <v>79</v>
      </c>
      <c r="C1842">
        <v>5</v>
      </c>
      <c r="D1842">
        <v>505605246</v>
      </c>
      <c r="E1842" t="s">
        <v>41</v>
      </c>
      <c r="F1842" t="s">
        <v>34</v>
      </c>
      <c r="G1842">
        <v>2761</v>
      </c>
      <c r="H1842">
        <v>2758</v>
      </c>
      <c r="I1842">
        <v>-3</v>
      </c>
      <c r="J1842" s="2">
        <v>-1.0877447425670776E-3</v>
      </c>
    </row>
    <row r="1843" spans="1:10">
      <c r="A1843" t="s">
        <v>20</v>
      </c>
      <c r="B1843" t="s">
        <v>79</v>
      </c>
      <c r="C1843">
        <v>5</v>
      </c>
      <c r="D1843">
        <v>505605246</v>
      </c>
      <c r="E1843" t="s">
        <v>41</v>
      </c>
      <c r="F1843" t="s">
        <v>35</v>
      </c>
      <c r="G1843">
        <v>2758</v>
      </c>
      <c r="H1843">
        <v>2812</v>
      </c>
      <c r="I1843">
        <v>54</v>
      </c>
      <c r="J1843" s="2">
        <v>1.9203413940256046E-2</v>
      </c>
    </row>
    <row r="1844" spans="1:10">
      <c r="A1844" t="s">
        <v>20</v>
      </c>
      <c r="B1844" t="s">
        <v>79</v>
      </c>
      <c r="C1844">
        <v>5</v>
      </c>
      <c r="D1844">
        <v>505605246</v>
      </c>
      <c r="E1844" t="s">
        <v>41</v>
      </c>
      <c r="F1844" t="s">
        <v>36</v>
      </c>
      <c r="G1844">
        <v>2832</v>
      </c>
      <c r="H1844">
        <v>2771</v>
      </c>
      <c r="I1844">
        <v>-61</v>
      </c>
      <c r="J1844" s="2">
        <v>-2.2013713460844461E-2</v>
      </c>
    </row>
    <row r="1845" spans="1:10">
      <c r="A1845" t="s">
        <v>20</v>
      </c>
      <c r="B1845" t="s">
        <v>79</v>
      </c>
      <c r="C1845">
        <v>5</v>
      </c>
      <c r="D1845">
        <v>505605246</v>
      </c>
      <c r="E1845" t="s">
        <v>41</v>
      </c>
      <c r="F1845" t="s">
        <v>37</v>
      </c>
      <c r="G1845">
        <v>2753</v>
      </c>
      <c r="H1845">
        <v>2803</v>
      </c>
      <c r="I1845">
        <v>50</v>
      </c>
      <c r="J1845" s="2">
        <v>1.7838030681412771E-2</v>
      </c>
    </row>
    <row r="1846" spans="1:10">
      <c r="A1846" t="s">
        <v>20</v>
      </c>
      <c r="B1846" t="s">
        <v>79</v>
      </c>
      <c r="C1846">
        <v>5</v>
      </c>
      <c r="D1846">
        <v>505605246</v>
      </c>
      <c r="E1846" t="s">
        <v>41</v>
      </c>
      <c r="F1846" t="s">
        <v>38</v>
      </c>
      <c r="G1846">
        <v>2758</v>
      </c>
      <c r="H1846">
        <v>2762</v>
      </c>
      <c r="I1846">
        <v>4</v>
      </c>
      <c r="J1846" s="2">
        <v>1.448225923244026E-3</v>
      </c>
    </row>
    <row r="1847" spans="1:10">
      <c r="A1847" t="s">
        <v>20</v>
      </c>
      <c r="B1847" t="s">
        <v>79</v>
      </c>
      <c r="C1847">
        <v>5</v>
      </c>
      <c r="D1847">
        <v>505605246</v>
      </c>
      <c r="E1847" t="s">
        <v>42</v>
      </c>
      <c r="F1847" t="s">
        <v>34</v>
      </c>
      <c r="G1847">
        <v>2758</v>
      </c>
      <c r="H1847">
        <v>2758</v>
      </c>
      <c r="I1847">
        <v>0</v>
      </c>
      <c r="J1847" s="2">
        <v>0</v>
      </c>
    </row>
    <row r="1848" spans="1:10">
      <c r="A1848" t="s">
        <v>20</v>
      </c>
      <c r="B1848" t="s">
        <v>79</v>
      </c>
      <c r="C1848">
        <v>5</v>
      </c>
      <c r="D1848">
        <v>505605246</v>
      </c>
      <c r="E1848" t="s">
        <v>42</v>
      </c>
      <c r="F1848" t="s">
        <v>35</v>
      </c>
      <c r="G1848">
        <v>2758</v>
      </c>
      <c r="H1848">
        <v>2812</v>
      </c>
      <c r="I1848">
        <v>54</v>
      </c>
      <c r="J1848" s="2">
        <v>1.9203413940256046E-2</v>
      </c>
    </row>
    <row r="1849" spans="1:10">
      <c r="A1849" t="s">
        <v>20</v>
      </c>
      <c r="B1849" t="s">
        <v>79</v>
      </c>
      <c r="C1849">
        <v>5</v>
      </c>
      <c r="D1849">
        <v>505605246</v>
      </c>
      <c r="E1849" t="s">
        <v>42</v>
      </c>
      <c r="F1849" t="s">
        <v>36</v>
      </c>
      <c r="G1849">
        <v>2823</v>
      </c>
      <c r="H1849">
        <v>2771</v>
      </c>
      <c r="I1849">
        <v>-52</v>
      </c>
      <c r="J1849" s="2">
        <v>-1.8765788523998555E-2</v>
      </c>
    </row>
    <row r="1850" spans="1:10">
      <c r="A1850" t="s">
        <v>20</v>
      </c>
      <c r="B1850" t="s">
        <v>79</v>
      </c>
      <c r="C1850">
        <v>5</v>
      </c>
      <c r="D1850">
        <v>505605246</v>
      </c>
      <c r="E1850" t="s">
        <v>42</v>
      </c>
      <c r="F1850" t="s">
        <v>37</v>
      </c>
      <c r="G1850">
        <v>2728</v>
      </c>
      <c r="H1850">
        <v>2803</v>
      </c>
      <c r="I1850">
        <v>75</v>
      </c>
      <c r="J1850" s="2">
        <v>2.6757046022119157E-2</v>
      </c>
    </row>
    <row r="1851" spans="1:10">
      <c r="A1851" t="s">
        <v>20</v>
      </c>
      <c r="B1851" t="s">
        <v>79</v>
      </c>
      <c r="C1851">
        <v>5</v>
      </c>
      <c r="D1851">
        <v>505605246</v>
      </c>
      <c r="E1851" t="s">
        <v>42</v>
      </c>
      <c r="F1851" t="s">
        <v>38</v>
      </c>
      <c r="G1851">
        <v>2774</v>
      </c>
      <c r="H1851">
        <v>2762</v>
      </c>
      <c r="I1851">
        <v>-12</v>
      </c>
      <c r="J1851" s="2">
        <v>-4.3446777697320783E-3</v>
      </c>
    </row>
    <row r="1852" spans="1:10">
      <c r="A1852" t="s">
        <v>20</v>
      </c>
      <c r="B1852" t="s">
        <v>80</v>
      </c>
      <c r="C1852">
        <v>1</v>
      </c>
      <c r="D1852">
        <v>505701210</v>
      </c>
      <c r="E1852" t="s">
        <v>41</v>
      </c>
      <c r="F1852" t="s">
        <v>34</v>
      </c>
      <c r="G1852">
        <v>2695</v>
      </c>
      <c r="H1852">
        <v>2721</v>
      </c>
      <c r="I1852">
        <v>26</v>
      </c>
      <c r="J1852" s="2">
        <v>9.5553105475927966E-3</v>
      </c>
    </row>
    <row r="1853" spans="1:10">
      <c r="A1853" t="s">
        <v>20</v>
      </c>
      <c r="B1853" t="s">
        <v>80</v>
      </c>
      <c r="C1853">
        <v>1</v>
      </c>
      <c r="D1853">
        <v>505701210</v>
      </c>
      <c r="E1853" t="s">
        <v>41</v>
      </c>
      <c r="F1853" t="s">
        <v>35</v>
      </c>
      <c r="G1853">
        <v>2695</v>
      </c>
      <c r="H1853">
        <v>2712</v>
      </c>
      <c r="I1853">
        <v>17</v>
      </c>
      <c r="J1853" s="2">
        <v>6.2684365781710914E-3</v>
      </c>
    </row>
    <row r="1854" spans="1:10">
      <c r="A1854" t="s">
        <v>20</v>
      </c>
      <c r="B1854" t="s">
        <v>80</v>
      </c>
      <c r="C1854">
        <v>1</v>
      </c>
      <c r="D1854">
        <v>505701210</v>
      </c>
      <c r="E1854" t="s">
        <v>41</v>
      </c>
      <c r="F1854" t="s">
        <v>36</v>
      </c>
      <c r="G1854">
        <v>2689</v>
      </c>
      <c r="H1854">
        <v>2719</v>
      </c>
      <c r="I1854">
        <v>30</v>
      </c>
      <c r="J1854" s="2">
        <v>1.1033468186833395E-2</v>
      </c>
    </row>
    <row r="1855" spans="1:10">
      <c r="A1855" t="s">
        <v>20</v>
      </c>
      <c r="B1855" t="s">
        <v>80</v>
      </c>
      <c r="C1855">
        <v>1</v>
      </c>
      <c r="D1855">
        <v>505701210</v>
      </c>
      <c r="E1855" t="s">
        <v>41</v>
      </c>
      <c r="F1855" t="s">
        <v>37</v>
      </c>
      <c r="G1855">
        <v>2701</v>
      </c>
      <c r="H1855">
        <v>2715</v>
      </c>
      <c r="I1855">
        <v>14</v>
      </c>
      <c r="J1855" s="2">
        <v>5.1565377532228358E-3</v>
      </c>
    </row>
    <row r="1856" spans="1:10">
      <c r="A1856" t="s">
        <v>20</v>
      </c>
      <c r="B1856" t="s">
        <v>80</v>
      </c>
      <c r="C1856">
        <v>1</v>
      </c>
      <c r="D1856">
        <v>505701210</v>
      </c>
      <c r="E1856" t="s">
        <v>41</v>
      </c>
      <c r="F1856" t="s">
        <v>38</v>
      </c>
      <c r="G1856">
        <v>2683</v>
      </c>
      <c r="H1856">
        <v>2709</v>
      </c>
      <c r="I1856">
        <v>26</v>
      </c>
      <c r="J1856" s="2">
        <v>9.5976375046142488E-3</v>
      </c>
    </row>
    <row r="1857" spans="1:10">
      <c r="A1857" t="s">
        <v>20</v>
      </c>
      <c r="B1857" t="s">
        <v>80</v>
      </c>
      <c r="C1857">
        <v>1</v>
      </c>
      <c r="D1857">
        <v>505701210</v>
      </c>
      <c r="E1857" t="s">
        <v>42</v>
      </c>
      <c r="F1857" t="s">
        <v>34</v>
      </c>
      <c r="G1857">
        <v>2695</v>
      </c>
      <c r="H1857">
        <v>2721</v>
      </c>
      <c r="I1857">
        <v>26</v>
      </c>
      <c r="J1857" s="2">
        <v>9.5553105475927966E-3</v>
      </c>
    </row>
    <row r="1858" spans="1:10">
      <c r="A1858" t="s">
        <v>20</v>
      </c>
      <c r="B1858" t="s">
        <v>80</v>
      </c>
      <c r="C1858">
        <v>1</v>
      </c>
      <c r="D1858">
        <v>505701210</v>
      </c>
      <c r="E1858" t="s">
        <v>42</v>
      </c>
      <c r="F1858" t="s">
        <v>35</v>
      </c>
      <c r="G1858">
        <v>2697</v>
      </c>
      <c r="H1858">
        <v>2712</v>
      </c>
      <c r="I1858">
        <v>15</v>
      </c>
      <c r="J1858" s="2">
        <v>5.5309734513274336E-3</v>
      </c>
    </row>
    <row r="1859" spans="1:10">
      <c r="A1859" t="s">
        <v>20</v>
      </c>
      <c r="B1859" t="s">
        <v>80</v>
      </c>
      <c r="C1859">
        <v>1</v>
      </c>
      <c r="D1859">
        <v>505701210</v>
      </c>
      <c r="E1859" t="s">
        <v>42</v>
      </c>
      <c r="F1859" t="s">
        <v>36</v>
      </c>
      <c r="G1859">
        <v>2721</v>
      </c>
      <c r="H1859">
        <v>2719</v>
      </c>
      <c r="I1859">
        <v>-2</v>
      </c>
      <c r="J1859" s="2">
        <v>-7.35564545788893E-4</v>
      </c>
    </row>
    <row r="1860" spans="1:10">
      <c r="A1860" t="s">
        <v>20</v>
      </c>
      <c r="B1860" t="s">
        <v>80</v>
      </c>
      <c r="C1860">
        <v>1</v>
      </c>
      <c r="D1860">
        <v>505701210</v>
      </c>
      <c r="E1860" t="s">
        <v>42</v>
      </c>
      <c r="F1860" t="s">
        <v>37</v>
      </c>
      <c r="G1860">
        <v>2683</v>
      </c>
      <c r="H1860">
        <v>2715</v>
      </c>
      <c r="I1860">
        <v>32</v>
      </c>
      <c r="J1860" s="2">
        <v>1.1786372007366482E-2</v>
      </c>
    </row>
    <row r="1861" spans="1:10">
      <c r="A1861" t="s">
        <v>20</v>
      </c>
      <c r="B1861" t="s">
        <v>80</v>
      </c>
      <c r="C1861">
        <v>1</v>
      </c>
      <c r="D1861">
        <v>505701210</v>
      </c>
      <c r="E1861" t="s">
        <v>42</v>
      </c>
      <c r="F1861" t="s">
        <v>38</v>
      </c>
      <c r="G1861">
        <v>2683</v>
      </c>
      <c r="H1861">
        <v>2709</v>
      </c>
      <c r="I1861">
        <v>26</v>
      </c>
      <c r="J1861" s="2">
        <v>9.5976375046142488E-3</v>
      </c>
    </row>
    <row r="1862" spans="1:10">
      <c r="A1862" t="s">
        <v>20</v>
      </c>
      <c r="B1862" t="s">
        <v>80</v>
      </c>
      <c r="C1862">
        <v>2</v>
      </c>
      <c r="D1862">
        <v>505702219</v>
      </c>
      <c r="E1862" t="s">
        <v>41</v>
      </c>
      <c r="F1862" t="s">
        <v>34</v>
      </c>
      <c r="G1862">
        <v>2695</v>
      </c>
      <c r="H1862">
        <v>2721</v>
      </c>
      <c r="I1862">
        <v>26</v>
      </c>
      <c r="J1862" s="2">
        <v>9.5553105475927966E-3</v>
      </c>
    </row>
    <row r="1863" spans="1:10">
      <c r="A1863" t="s">
        <v>20</v>
      </c>
      <c r="B1863" t="s">
        <v>80</v>
      </c>
      <c r="C1863">
        <v>2</v>
      </c>
      <c r="D1863">
        <v>505702219</v>
      </c>
      <c r="E1863" t="s">
        <v>41</v>
      </c>
      <c r="F1863" t="s">
        <v>35</v>
      </c>
      <c r="G1863">
        <v>2695</v>
      </c>
      <c r="H1863">
        <v>2712</v>
      </c>
      <c r="I1863">
        <v>17</v>
      </c>
      <c r="J1863" s="2">
        <v>6.2684365781710914E-3</v>
      </c>
    </row>
    <row r="1864" spans="1:10">
      <c r="A1864" t="s">
        <v>20</v>
      </c>
      <c r="B1864" t="s">
        <v>80</v>
      </c>
      <c r="C1864">
        <v>2</v>
      </c>
      <c r="D1864">
        <v>505702219</v>
      </c>
      <c r="E1864" t="s">
        <v>41</v>
      </c>
      <c r="F1864" t="s">
        <v>36</v>
      </c>
      <c r="G1864">
        <v>2702</v>
      </c>
      <c r="H1864">
        <v>2719</v>
      </c>
      <c r="I1864">
        <v>17</v>
      </c>
      <c r="J1864" s="2">
        <v>6.2522986392055903E-3</v>
      </c>
    </row>
    <row r="1865" spans="1:10">
      <c r="A1865" t="s">
        <v>20</v>
      </c>
      <c r="B1865" t="s">
        <v>80</v>
      </c>
      <c r="C1865">
        <v>2</v>
      </c>
      <c r="D1865">
        <v>505702219</v>
      </c>
      <c r="E1865" t="s">
        <v>41</v>
      </c>
      <c r="F1865" t="s">
        <v>37</v>
      </c>
      <c r="G1865">
        <v>2683</v>
      </c>
      <c r="H1865">
        <v>2715</v>
      </c>
      <c r="I1865">
        <v>32</v>
      </c>
      <c r="J1865" s="2">
        <v>1.1786372007366482E-2</v>
      </c>
    </row>
    <row r="1866" spans="1:10">
      <c r="A1866" t="s">
        <v>20</v>
      </c>
      <c r="B1866" t="s">
        <v>80</v>
      </c>
      <c r="C1866">
        <v>2</v>
      </c>
      <c r="D1866">
        <v>505702219</v>
      </c>
      <c r="E1866" t="s">
        <v>41</v>
      </c>
      <c r="F1866" t="s">
        <v>38</v>
      </c>
      <c r="G1866">
        <v>2683</v>
      </c>
      <c r="H1866">
        <v>2709</v>
      </c>
      <c r="I1866">
        <v>26</v>
      </c>
      <c r="J1866" s="2">
        <v>9.5976375046142488E-3</v>
      </c>
    </row>
    <row r="1867" spans="1:10">
      <c r="A1867" t="s">
        <v>20</v>
      </c>
      <c r="B1867" t="s">
        <v>80</v>
      </c>
      <c r="C1867">
        <v>2</v>
      </c>
      <c r="D1867">
        <v>505702219</v>
      </c>
      <c r="E1867" t="s">
        <v>42</v>
      </c>
      <c r="F1867" t="s">
        <v>34</v>
      </c>
      <c r="G1867">
        <v>2695</v>
      </c>
      <c r="H1867">
        <v>2721</v>
      </c>
      <c r="I1867">
        <v>26</v>
      </c>
      <c r="J1867" s="2">
        <v>9.5553105475927966E-3</v>
      </c>
    </row>
    <row r="1868" spans="1:10">
      <c r="A1868" t="s">
        <v>20</v>
      </c>
      <c r="B1868" t="s">
        <v>80</v>
      </c>
      <c r="C1868">
        <v>2</v>
      </c>
      <c r="D1868">
        <v>505702219</v>
      </c>
      <c r="E1868" t="s">
        <v>42</v>
      </c>
      <c r="F1868" t="s">
        <v>35</v>
      </c>
      <c r="G1868">
        <v>2707</v>
      </c>
      <c r="H1868">
        <v>2712</v>
      </c>
      <c r="I1868">
        <v>5</v>
      </c>
      <c r="J1868" s="2">
        <v>1.8436578171091445E-3</v>
      </c>
    </row>
    <row r="1869" spans="1:10">
      <c r="A1869" t="s">
        <v>20</v>
      </c>
      <c r="B1869" t="s">
        <v>80</v>
      </c>
      <c r="C1869">
        <v>2</v>
      </c>
      <c r="D1869">
        <v>505702219</v>
      </c>
      <c r="E1869" t="s">
        <v>42</v>
      </c>
      <c r="F1869" t="s">
        <v>36</v>
      </c>
      <c r="G1869">
        <v>2721</v>
      </c>
      <c r="H1869">
        <v>2719</v>
      </c>
      <c r="I1869">
        <v>-2</v>
      </c>
      <c r="J1869" s="2">
        <v>-7.35564545788893E-4</v>
      </c>
    </row>
    <row r="1870" spans="1:10">
      <c r="A1870" t="s">
        <v>20</v>
      </c>
      <c r="B1870" t="s">
        <v>80</v>
      </c>
      <c r="C1870">
        <v>2</v>
      </c>
      <c r="D1870">
        <v>505702219</v>
      </c>
      <c r="E1870" t="s">
        <v>42</v>
      </c>
      <c r="F1870" t="s">
        <v>37</v>
      </c>
      <c r="G1870">
        <v>2683</v>
      </c>
      <c r="H1870">
        <v>2715</v>
      </c>
      <c r="I1870">
        <v>32</v>
      </c>
      <c r="J1870" s="2">
        <v>1.1786372007366482E-2</v>
      </c>
    </row>
    <row r="1871" spans="1:10">
      <c r="A1871" t="s">
        <v>20</v>
      </c>
      <c r="B1871" t="s">
        <v>80</v>
      </c>
      <c r="C1871">
        <v>2</v>
      </c>
      <c r="D1871">
        <v>505702219</v>
      </c>
      <c r="E1871" t="s">
        <v>42</v>
      </c>
      <c r="F1871" t="s">
        <v>38</v>
      </c>
      <c r="G1871">
        <v>2683</v>
      </c>
      <c r="H1871">
        <v>2709</v>
      </c>
      <c r="I1871">
        <v>26</v>
      </c>
      <c r="J1871" s="2">
        <v>9.5976375046142488E-3</v>
      </c>
    </row>
    <row r="1872" spans="1:10">
      <c r="A1872" t="s">
        <v>20</v>
      </c>
      <c r="B1872" t="s">
        <v>80</v>
      </c>
      <c r="C1872">
        <v>3</v>
      </c>
      <c r="D1872">
        <v>505703228</v>
      </c>
      <c r="E1872" t="s">
        <v>41</v>
      </c>
      <c r="F1872" t="s">
        <v>34</v>
      </c>
      <c r="G1872">
        <v>2695</v>
      </c>
      <c r="H1872">
        <v>2721</v>
      </c>
      <c r="I1872">
        <v>26</v>
      </c>
      <c r="J1872" s="2">
        <v>9.5553105475927966E-3</v>
      </c>
    </row>
    <row r="1873" spans="1:10">
      <c r="A1873" t="s">
        <v>20</v>
      </c>
      <c r="B1873" t="s">
        <v>80</v>
      </c>
      <c r="C1873">
        <v>3</v>
      </c>
      <c r="D1873">
        <v>505703228</v>
      </c>
      <c r="E1873" t="s">
        <v>41</v>
      </c>
      <c r="F1873" t="s">
        <v>35</v>
      </c>
      <c r="G1873">
        <v>2695</v>
      </c>
      <c r="H1873">
        <v>2712</v>
      </c>
      <c r="I1873">
        <v>17</v>
      </c>
      <c r="J1873" s="2">
        <v>6.2684365781710914E-3</v>
      </c>
    </row>
    <row r="1874" spans="1:10">
      <c r="A1874" t="s">
        <v>20</v>
      </c>
      <c r="B1874" t="s">
        <v>80</v>
      </c>
      <c r="C1874">
        <v>3</v>
      </c>
      <c r="D1874">
        <v>505703228</v>
      </c>
      <c r="E1874" t="s">
        <v>41</v>
      </c>
      <c r="F1874" t="s">
        <v>36</v>
      </c>
      <c r="G1874">
        <v>2689</v>
      </c>
      <c r="H1874">
        <v>2719</v>
      </c>
      <c r="I1874">
        <v>30</v>
      </c>
      <c r="J1874" s="2">
        <v>1.1033468186833395E-2</v>
      </c>
    </row>
    <row r="1875" spans="1:10">
      <c r="A1875" t="s">
        <v>20</v>
      </c>
      <c r="B1875" t="s">
        <v>80</v>
      </c>
      <c r="C1875">
        <v>3</v>
      </c>
      <c r="D1875">
        <v>505703228</v>
      </c>
      <c r="E1875" t="s">
        <v>41</v>
      </c>
      <c r="F1875" t="s">
        <v>37</v>
      </c>
      <c r="G1875">
        <v>2683</v>
      </c>
      <c r="H1875">
        <v>2715</v>
      </c>
      <c r="I1875">
        <v>32</v>
      </c>
      <c r="J1875" s="2">
        <v>1.1786372007366482E-2</v>
      </c>
    </row>
    <row r="1876" spans="1:10">
      <c r="A1876" t="s">
        <v>20</v>
      </c>
      <c r="B1876" t="s">
        <v>80</v>
      </c>
      <c r="C1876">
        <v>3</v>
      </c>
      <c r="D1876">
        <v>505703228</v>
      </c>
      <c r="E1876" t="s">
        <v>41</v>
      </c>
      <c r="F1876" t="s">
        <v>38</v>
      </c>
      <c r="G1876">
        <v>2683</v>
      </c>
      <c r="H1876">
        <v>2709</v>
      </c>
      <c r="I1876">
        <v>26</v>
      </c>
      <c r="J1876" s="2">
        <v>9.5976375046142488E-3</v>
      </c>
    </row>
    <row r="1877" spans="1:10">
      <c r="A1877" t="s">
        <v>20</v>
      </c>
      <c r="B1877" t="s">
        <v>80</v>
      </c>
      <c r="C1877">
        <v>3</v>
      </c>
      <c r="D1877">
        <v>505703228</v>
      </c>
      <c r="E1877" t="s">
        <v>42</v>
      </c>
      <c r="F1877" t="s">
        <v>34</v>
      </c>
      <c r="G1877">
        <v>2695</v>
      </c>
      <c r="H1877">
        <v>2721</v>
      </c>
      <c r="I1877">
        <v>26</v>
      </c>
      <c r="J1877" s="2">
        <v>9.5553105475927966E-3</v>
      </c>
    </row>
    <row r="1878" spans="1:10">
      <c r="A1878" t="s">
        <v>20</v>
      </c>
      <c r="B1878" t="s">
        <v>80</v>
      </c>
      <c r="C1878">
        <v>3</v>
      </c>
      <c r="D1878">
        <v>505703228</v>
      </c>
      <c r="E1878" t="s">
        <v>42</v>
      </c>
      <c r="F1878" t="s">
        <v>35</v>
      </c>
      <c r="G1878">
        <v>2707</v>
      </c>
      <c r="H1878">
        <v>2712</v>
      </c>
      <c r="I1878">
        <v>5</v>
      </c>
      <c r="J1878" s="2">
        <v>1.8436578171091445E-3</v>
      </c>
    </row>
    <row r="1879" spans="1:10">
      <c r="A1879" t="s">
        <v>20</v>
      </c>
      <c r="B1879" t="s">
        <v>80</v>
      </c>
      <c r="C1879">
        <v>3</v>
      </c>
      <c r="D1879">
        <v>505703228</v>
      </c>
      <c r="E1879" t="s">
        <v>42</v>
      </c>
      <c r="F1879" t="s">
        <v>36</v>
      </c>
      <c r="G1879">
        <v>2722</v>
      </c>
      <c r="H1879">
        <v>2719</v>
      </c>
      <c r="I1879">
        <v>-3</v>
      </c>
      <c r="J1879" s="2">
        <v>-1.1033468186833395E-3</v>
      </c>
    </row>
    <row r="1880" spans="1:10">
      <c r="A1880" t="s">
        <v>20</v>
      </c>
      <c r="B1880" t="s">
        <v>80</v>
      </c>
      <c r="C1880">
        <v>3</v>
      </c>
      <c r="D1880">
        <v>505703228</v>
      </c>
      <c r="E1880" t="s">
        <v>42</v>
      </c>
      <c r="F1880" t="s">
        <v>37</v>
      </c>
      <c r="G1880">
        <v>2683</v>
      </c>
      <c r="H1880">
        <v>2715</v>
      </c>
      <c r="I1880">
        <v>32</v>
      </c>
      <c r="J1880" s="2">
        <v>1.1786372007366482E-2</v>
      </c>
    </row>
    <row r="1881" spans="1:10">
      <c r="A1881" t="s">
        <v>20</v>
      </c>
      <c r="B1881" t="s">
        <v>80</v>
      </c>
      <c r="C1881">
        <v>3</v>
      </c>
      <c r="D1881">
        <v>505703228</v>
      </c>
      <c r="E1881" t="s">
        <v>42</v>
      </c>
      <c r="F1881" t="s">
        <v>38</v>
      </c>
      <c r="G1881">
        <v>2692</v>
      </c>
      <c r="H1881">
        <v>2709</v>
      </c>
      <c r="I1881">
        <v>17</v>
      </c>
      <c r="J1881" s="2">
        <v>6.2753783684016242E-3</v>
      </c>
    </row>
    <row r="1882" spans="1:10">
      <c r="A1882" t="s">
        <v>20</v>
      </c>
      <c r="B1882" t="s">
        <v>80</v>
      </c>
      <c r="C1882">
        <v>4</v>
      </c>
      <c r="D1882">
        <v>505704237</v>
      </c>
      <c r="E1882" t="s">
        <v>41</v>
      </c>
      <c r="F1882" t="s">
        <v>34</v>
      </c>
      <c r="G1882">
        <v>2695</v>
      </c>
      <c r="H1882">
        <v>2721</v>
      </c>
      <c r="I1882">
        <v>26</v>
      </c>
      <c r="J1882" s="2">
        <v>9.5553105475927966E-3</v>
      </c>
    </row>
    <row r="1883" spans="1:10">
      <c r="A1883" t="s">
        <v>20</v>
      </c>
      <c r="B1883" t="s">
        <v>80</v>
      </c>
      <c r="C1883">
        <v>4</v>
      </c>
      <c r="D1883">
        <v>505704237</v>
      </c>
      <c r="E1883" t="s">
        <v>41</v>
      </c>
      <c r="F1883" t="s">
        <v>35</v>
      </c>
      <c r="G1883">
        <v>2695</v>
      </c>
      <c r="H1883">
        <v>2712</v>
      </c>
      <c r="I1883">
        <v>17</v>
      </c>
      <c r="J1883" s="2">
        <v>6.2684365781710914E-3</v>
      </c>
    </row>
    <row r="1884" spans="1:10">
      <c r="A1884" t="s">
        <v>20</v>
      </c>
      <c r="B1884" t="s">
        <v>80</v>
      </c>
      <c r="C1884">
        <v>4</v>
      </c>
      <c r="D1884">
        <v>505704237</v>
      </c>
      <c r="E1884" t="s">
        <v>41</v>
      </c>
      <c r="F1884" t="s">
        <v>36</v>
      </c>
      <c r="G1884">
        <v>2702</v>
      </c>
      <c r="H1884">
        <v>2719</v>
      </c>
      <c r="I1884">
        <v>17</v>
      </c>
      <c r="J1884" s="2">
        <v>6.2522986392055903E-3</v>
      </c>
    </row>
    <row r="1885" spans="1:10">
      <c r="A1885" t="s">
        <v>20</v>
      </c>
      <c r="B1885" t="s">
        <v>80</v>
      </c>
      <c r="C1885">
        <v>4</v>
      </c>
      <c r="D1885">
        <v>505704237</v>
      </c>
      <c r="E1885" t="s">
        <v>41</v>
      </c>
      <c r="F1885" t="s">
        <v>37</v>
      </c>
      <c r="G1885">
        <v>2683</v>
      </c>
      <c r="H1885">
        <v>2715</v>
      </c>
      <c r="I1885">
        <v>32</v>
      </c>
      <c r="J1885" s="2">
        <v>1.1786372007366482E-2</v>
      </c>
    </row>
    <row r="1886" spans="1:10">
      <c r="A1886" t="s">
        <v>20</v>
      </c>
      <c r="B1886" t="s">
        <v>80</v>
      </c>
      <c r="C1886">
        <v>4</v>
      </c>
      <c r="D1886">
        <v>505704237</v>
      </c>
      <c r="E1886" t="s">
        <v>41</v>
      </c>
      <c r="F1886" t="s">
        <v>38</v>
      </c>
      <c r="G1886">
        <v>2704</v>
      </c>
      <c r="H1886">
        <v>2709</v>
      </c>
      <c r="I1886">
        <v>5</v>
      </c>
      <c r="J1886" s="2">
        <v>1.8456995201181247E-3</v>
      </c>
    </row>
    <row r="1887" spans="1:10">
      <c r="A1887" t="s">
        <v>20</v>
      </c>
      <c r="B1887" t="s">
        <v>80</v>
      </c>
      <c r="C1887">
        <v>4</v>
      </c>
      <c r="D1887">
        <v>505704237</v>
      </c>
      <c r="E1887" t="s">
        <v>42</v>
      </c>
      <c r="F1887" t="s">
        <v>34</v>
      </c>
      <c r="G1887">
        <v>2695</v>
      </c>
      <c r="H1887">
        <v>2721</v>
      </c>
      <c r="I1887">
        <v>26</v>
      </c>
      <c r="J1887" s="2">
        <v>9.5553105475927966E-3</v>
      </c>
    </row>
    <row r="1888" spans="1:10">
      <c r="A1888" t="s">
        <v>20</v>
      </c>
      <c r="B1888" t="s">
        <v>80</v>
      </c>
      <c r="C1888">
        <v>4</v>
      </c>
      <c r="D1888">
        <v>505704237</v>
      </c>
      <c r="E1888" t="s">
        <v>42</v>
      </c>
      <c r="F1888" t="s">
        <v>35</v>
      </c>
      <c r="G1888">
        <v>2695</v>
      </c>
      <c r="H1888">
        <v>2712</v>
      </c>
      <c r="I1888">
        <v>17</v>
      </c>
      <c r="J1888" s="2">
        <v>6.2684365781710914E-3</v>
      </c>
    </row>
    <row r="1889" spans="1:10">
      <c r="A1889" t="s">
        <v>20</v>
      </c>
      <c r="B1889" t="s">
        <v>80</v>
      </c>
      <c r="C1889">
        <v>4</v>
      </c>
      <c r="D1889">
        <v>505704237</v>
      </c>
      <c r="E1889" t="s">
        <v>42</v>
      </c>
      <c r="F1889" t="s">
        <v>36</v>
      </c>
      <c r="G1889">
        <v>2702</v>
      </c>
      <c r="H1889">
        <v>2719</v>
      </c>
      <c r="I1889">
        <v>17</v>
      </c>
      <c r="J1889" s="2">
        <v>6.2522986392055903E-3</v>
      </c>
    </row>
    <row r="1890" spans="1:10">
      <c r="A1890" t="s">
        <v>20</v>
      </c>
      <c r="B1890" t="s">
        <v>80</v>
      </c>
      <c r="C1890">
        <v>4</v>
      </c>
      <c r="D1890">
        <v>505704237</v>
      </c>
      <c r="E1890" t="s">
        <v>42</v>
      </c>
      <c r="F1890" t="s">
        <v>37</v>
      </c>
      <c r="G1890">
        <v>2683</v>
      </c>
      <c r="H1890">
        <v>2715</v>
      </c>
      <c r="I1890">
        <v>32</v>
      </c>
      <c r="J1890" s="2">
        <v>1.1786372007366482E-2</v>
      </c>
    </row>
    <row r="1891" spans="1:10">
      <c r="A1891" t="s">
        <v>20</v>
      </c>
      <c r="B1891" t="s">
        <v>80</v>
      </c>
      <c r="C1891">
        <v>4</v>
      </c>
      <c r="D1891">
        <v>505704237</v>
      </c>
      <c r="E1891" t="s">
        <v>42</v>
      </c>
      <c r="F1891" t="s">
        <v>38</v>
      </c>
      <c r="G1891">
        <v>2683</v>
      </c>
      <c r="H1891">
        <v>2709</v>
      </c>
      <c r="I1891">
        <v>26</v>
      </c>
      <c r="J1891" s="2">
        <v>9.5976375046142488E-3</v>
      </c>
    </row>
    <row r="1892" spans="1:10">
      <c r="A1892" t="s">
        <v>20</v>
      </c>
      <c r="B1892" t="s">
        <v>80</v>
      </c>
      <c r="C1892">
        <v>5</v>
      </c>
      <c r="D1892">
        <v>505705246</v>
      </c>
      <c r="E1892" t="s">
        <v>41</v>
      </c>
      <c r="F1892" t="s">
        <v>34</v>
      </c>
      <c r="G1892">
        <v>2695</v>
      </c>
      <c r="H1892">
        <v>2721</v>
      </c>
      <c r="I1892">
        <v>26</v>
      </c>
      <c r="J1892" s="2">
        <v>9.5553105475927966E-3</v>
      </c>
    </row>
    <row r="1893" spans="1:10">
      <c r="A1893" t="s">
        <v>20</v>
      </c>
      <c r="B1893" t="s">
        <v>80</v>
      </c>
      <c r="C1893">
        <v>5</v>
      </c>
      <c r="D1893">
        <v>505705246</v>
      </c>
      <c r="E1893" t="s">
        <v>41</v>
      </c>
      <c r="F1893" t="s">
        <v>35</v>
      </c>
      <c r="G1893">
        <v>2695</v>
      </c>
      <c r="H1893">
        <v>2712</v>
      </c>
      <c r="I1893">
        <v>17</v>
      </c>
      <c r="J1893" s="2">
        <v>6.2684365781710914E-3</v>
      </c>
    </row>
    <row r="1894" spans="1:10">
      <c r="A1894" t="s">
        <v>20</v>
      </c>
      <c r="B1894" t="s">
        <v>80</v>
      </c>
      <c r="C1894">
        <v>5</v>
      </c>
      <c r="D1894">
        <v>505705246</v>
      </c>
      <c r="E1894" t="s">
        <v>41</v>
      </c>
      <c r="F1894" t="s">
        <v>36</v>
      </c>
      <c r="G1894">
        <v>2712</v>
      </c>
      <c r="H1894">
        <v>2719</v>
      </c>
      <c r="I1894">
        <v>7</v>
      </c>
      <c r="J1894" s="2">
        <v>2.5744759102611253E-3</v>
      </c>
    </row>
    <row r="1895" spans="1:10">
      <c r="A1895" t="s">
        <v>20</v>
      </c>
      <c r="B1895" t="s">
        <v>80</v>
      </c>
      <c r="C1895">
        <v>5</v>
      </c>
      <c r="D1895">
        <v>505705246</v>
      </c>
      <c r="E1895" t="s">
        <v>41</v>
      </c>
      <c r="F1895" t="s">
        <v>37</v>
      </c>
      <c r="G1895">
        <v>2683</v>
      </c>
      <c r="H1895">
        <v>2715</v>
      </c>
      <c r="I1895">
        <v>32</v>
      </c>
      <c r="J1895" s="2">
        <v>1.1786372007366482E-2</v>
      </c>
    </row>
    <row r="1896" spans="1:10">
      <c r="A1896" t="s">
        <v>20</v>
      </c>
      <c r="B1896" t="s">
        <v>80</v>
      </c>
      <c r="C1896">
        <v>5</v>
      </c>
      <c r="D1896">
        <v>505705246</v>
      </c>
      <c r="E1896" t="s">
        <v>41</v>
      </c>
      <c r="F1896" t="s">
        <v>38</v>
      </c>
      <c r="G1896">
        <v>2686</v>
      </c>
      <c r="H1896">
        <v>2709</v>
      </c>
      <c r="I1896">
        <v>23</v>
      </c>
      <c r="J1896" s="2">
        <v>8.4902177925433742E-3</v>
      </c>
    </row>
    <row r="1897" spans="1:10">
      <c r="A1897" t="s">
        <v>20</v>
      </c>
      <c r="B1897" t="s">
        <v>80</v>
      </c>
      <c r="C1897">
        <v>5</v>
      </c>
      <c r="D1897">
        <v>505705246</v>
      </c>
      <c r="E1897" t="s">
        <v>42</v>
      </c>
      <c r="F1897" t="s">
        <v>34</v>
      </c>
      <c r="G1897">
        <v>2695</v>
      </c>
      <c r="H1897">
        <v>2721</v>
      </c>
      <c r="I1897">
        <v>26</v>
      </c>
      <c r="J1897" s="2">
        <v>9.5553105475927966E-3</v>
      </c>
    </row>
    <row r="1898" spans="1:10">
      <c r="A1898" t="s">
        <v>20</v>
      </c>
      <c r="B1898" t="s">
        <v>80</v>
      </c>
      <c r="C1898">
        <v>5</v>
      </c>
      <c r="D1898">
        <v>505705246</v>
      </c>
      <c r="E1898" t="s">
        <v>42</v>
      </c>
      <c r="F1898" t="s">
        <v>35</v>
      </c>
      <c r="G1898">
        <v>2695</v>
      </c>
      <c r="H1898">
        <v>2712</v>
      </c>
      <c r="I1898">
        <v>17</v>
      </c>
      <c r="J1898" s="2">
        <v>6.2684365781710914E-3</v>
      </c>
    </row>
    <row r="1899" spans="1:10">
      <c r="A1899" t="s">
        <v>20</v>
      </c>
      <c r="B1899" t="s">
        <v>80</v>
      </c>
      <c r="C1899">
        <v>5</v>
      </c>
      <c r="D1899">
        <v>505705246</v>
      </c>
      <c r="E1899" t="s">
        <v>42</v>
      </c>
      <c r="F1899" t="s">
        <v>36</v>
      </c>
      <c r="G1899">
        <v>2713</v>
      </c>
      <c r="H1899">
        <v>2719</v>
      </c>
      <c r="I1899">
        <v>6</v>
      </c>
      <c r="J1899" s="2">
        <v>2.206693637366679E-3</v>
      </c>
    </row>
    <row r="1900" spans="1:10">
      <c r="A1900" t="s">
        <v>20</v>
      </c>
      <c r="B1900" t="s">
        <v>80</v>
      </c>
      <c r="C1900">
        <v>5</v>
      </c>
      <c r="D1900">
        <v>505705246</v>
      </c>
      <c r="E1900" t="s">
        <v>42</v>
      </c>
      <c r="F1900" t="s">
        <v>37</v>
      </c>
      <c r="G1900">
        <v>2683</v>
      </c>
      <c r="H1900">
        <v>2715</v>
      </c>
      <c r="I1900">
        <v>32</v>
      </c>
      <c r="J1900" s="2">
        <v>1.1786372007366482E-2</v>
      </c>
    </row>
    <row r="1901" spans="1:10">
      <c r="A1901" t="s">
        <v>20</v>
      </c>
      <c r="B1901" t="s">
        <v>80</v>
      </c>
      <c r="C1901">
        <v>5</v>
      </c>
      <c r="D1901">
        <v>505705246</v>
      </c>
      <c r="E1901" t="s">
        <v>42</v>
      </c>
      <c r="F1901" t="s">
        <v>38</v>
      </c>
      <c r="G1901">
        <v>2683</v>
      </c>
      <c r="H1901">
        <v>2709</v>
      </c>
      <c r="I1901">
        <v>26</v>
      </c>
      <c r="J1901" s="2">
        <v>9.5976375046142488E-3</v>
      </c>
    </row>
    <row r="1902" spans="1:10">
      <c r="A1902" t="s">
        <v>20</v>
      </c>
      <c r="B1902" t="s">
        <v>81</v>
      </c>
      <c r="C1902">
        <v>1</v>
      </c>
      <c r="D1902">
        <v>505801210</v>
      </c>
      <c r="E1902" t="s">
        <v>41</v>
      </c>
      <c r="F1902" t="s">
        <v>34</v>
      </c>
      <c r="G1902">
        <v>2565</v>
      </c>
      <c r="H1902">
        <v>2576</v>
      </c>
      <c r="I1902">
        <v>11</v>
      </c>
      <c r="J1902" s="2">
        <v>4.270186335403727E-3</v>
      </c>
    </row>
    <row r="1903" spans="1:10">
      <c r="A1903" t="s">
        <v>20</v>
      </c>
      <c r="B1903" t="s">
        <v>81</v>
      </c>
      <c r="C1903">
        <v>1</v>
      </c>
      <c r="D1903">
        <v>505801210</v>
      </c>
      <c r="E1903" t="s">
        <v>41</v>
      </c>
      <c r="F1903" t="s">
        <v>35</v>
      </c>
      <c r="G1903">
        <v>2554</v>
      </c>
      <c r="H1903">
        <v>2568</v>
      </c>
      <c r="I1903">
        <v>14</v>
      </c>
      <c r="J1903" s="2">
        <v>5.451713395638629E-3</v>
      </c>
    </row>
    <row r="1904" spans="1:10">
      <c r="A1904" t="s">
        <v>20</v>
      </c>
      <c r="B1904" t="s">
        <v>81</v>
      </c>
      <c r="C1904">
        <v>1</v>
      </c>
      <c r="D1904">
        <v>505801210</v>
      </c>
      <c r="E1904" t="s">
        <v>41</v>
      </c>
      <c r="F1904" t="s">
        <v>36</v>
      </c>
      <c r="G1904">
        <v>2570</v>
      </c>
      <c r="H1904">
        <v>2568</v>
      </c>
      <c r="I1904">
        <v>-2</v>
      </c>
      <c r="J1904" s="2">
        <v>-7.7881619937694702E-4</v>
      </c>
    </row>
    <row r="1905" spans="1:10">
      <c r="A1905" t="s">
        <v>20</v>
      </c>
      <c r="B1905" t="s">
        <v>81</v>
      </c>
      <c r="C1905">
        <v>1</v>
      </c>
      <c r="D1905">
        <v>505801210</v>
      </c>
      <c r="E1905" t="s">
        <v>41</v>
      </c>
      <c r="F1905" t="s">
        <v>37</v>
      </c>
      <c r="G1905">
        <v>2562</v>
      </c>
      <c r="H1905">
        <v>2579</v>
      </c>
      <c r="I1905">
        <v>17</v>
      </c>
      <c r="J1905" s="2">
        <v>6.5917022101589767E-3</v>
      </c>
    </row>
    <row r="1906" spans="1:10">
      <c r="A1906" t="s">
        <v>20</v>
      </c>
      <c r="B1906" t="s">
        <v>81</v>
      </c>
      <c r="C1906">
        <v>1</v>
      </c>
      <c r="D1906">
        <v>505801210</v>
      </c>
      <c r="E1906" t="s">
        <v>41</v>
      </c>
      <c r="F1906" t="s">
        <v>38</v>
      </c>
      <c r="G1906">
        <v>2580</v>
      </c>
      <c r="H1906">
        <v>2608</v>
      </c>
      <c r="I1906">
        <v>28</v>
      </c>
      <c r="J1906" s="2">
        <v>1.0736196319018405E-2</v>
      </c>
    </row>
    <row r="1907" spans="1:10">
      <c r="A1907" t="s">
        <v>20</v>
      </c>
      <c r="B1907" t="s">
        <v>81</v>
      </c>
      <c r="C1907">
        <v>1</v>
      </c>
      <c r="D1907">
        <v>505801210</v>
      </c>
      <c r="E1907" t="s">
        <v>42</v>
      </c>
      <c r="F1907" t="s">
        <v>34</v>
      </c>
      <c r="G1907">
        <v>2571</v>
      </c>
      <c r="H1907">
        <v>2576</v>
      </c>
      <c r="I1907">
        <v>5</v>
      </c>
      <c r="J1907" s="2">
        <v>1.9409937888198758E-3</v>
      </c>
    </row>
    <row r="1908" spans="1:10">
      <c r="A1908" t="s">
        <v>20</v>
      </c>
      <c r="B1908" t="s">
        <v>81</v>
      </c>
      <c r="C1908">
        <v>1</v>
      </c>
      <c r="D1908">
        <v>505801210</v>
      </c>
      <c r="E1908" t="s">
        <v>42</v>
      </c>
      <c r="F1908" t="s">
        <v>35</v>
      </c>
      <c r="G1908">
        <v>2571</v>
      </c>
      <c r="H1908">
        <v>2568</v>
      </c>
      <c r="I1908">
        <v>-3</v>
      </c>
      <c r="J1908" s="2">
        <v>-1.1682242990654205E-3</v>
      </c>
    </row>
    <row r="1909" spans="1:10">
      <c r="A1909" t="s">
        <v>20</v>
      </c>
      <c r="B1909" t="s">
        <v>81</v>
      </c>
      <c r="C1909">
        <v>1</v>
      </c>
      <c r="D1909">
        <v>505801210</v>
      </c>
      <c r="E1909" t="s">
        <v>42</v>
      </c>
      <c r="F1909" t="s">
        <v>36</v>
      </c>
      <c r="G1909">
        <v>2590</v>
      </c>
      <c r="H1909">
        <v>2568</v>
      </c>
      <c r="I1909">
        <v>-22</v>
      </c>
      <c r="J1909" s="2">
        <v>-8.5669781931464167E-3</v>
      </c>
    </row>
    <row r="1910" spans="1:10">
      <c r="A1910" t="s">
        <v>20</v>
      </c>
      <c r="B1910" t="s">
        <v>81</v>
      </c>
      <c r="C1910">
        <v>1</v>
      </c>
      <c r="D1910">
        <v>505801210</v>
      </c>
      <c r="E1910" t="s">
        <v>42</v>
      </c>
      <c r="F1910" t="s">
        <v>37</v>
      </c>
      <c r="G1910">
        <v>2569</v>
      </c>
      <c r="H1910">
        <v>2579</v>
      </c>
      <c r="I1910">
        <v>10</v>
      </c>
      <c r="J1910" s="2">
        <v>3.8774718883288098E-3</v>
      </c>
    </row>
    <row r="1911" spans="1:10">
      <c r="A1911" t="s">
        <v>20</v>
      </c>
      <c r="B1911" t="s">
        <v>81</v>
      </c>
      <c r="C1911">
        <v>1</v>
      </c>
      <c r="D1911">
        <v>505801210</v>
      </c>
      <c r="E1911" t="s">
        <v>42</v>
      </c>
      <c r="F1911" t="s">
        <v>38</v>
      </c>
      <c r="G1911">
        <v>2564</v>
      </c>
      <c r="H1911">
        <v>2608</v>
      </c>
      <c r="I1911">
        <v>44</v>
      </c>
      <c r="J1911" s="2">
        <v>1.6871165644171779E-2</v>
      </c>
    </row>
    <row r="1912" spans="1:10">
      <c r="A1912" t="s">
        <v>20</v>
      </c>
      <c r="B1912" t="s">
        <v>81</v>
      </c>
      <c r="C1912">
        <v>2</v>
      </c>
      <c r="D1912">
        <v>505802219</v>
      </c>
      <c r="E1912" t="s">
        <v>41</v>
      </c>
      <c r="F1912" t="s">
        <v>34</v>
      </c>
      <c r="G1912">
        <v>2565</v>
      </c>
      <c r="H1912">
        <v>2576</v>
      </c>
      <c r="I1912">
        <v>11</v>
      </c>
      <c r="J1912" s="2">
        <v>4.270186335403727E-3</v>
      </c>
    </row>
    <row r="1913" spans="1:10">
      <c r="A1913" t="s">
        <v>20</v>
      </c>
      <c r="B1913" t="s">
        <v>81</v>
      </c>
      <c r="C1913">
        <v>2</v>
      </c>
      <c r="D1913">
        <v>505802219</v>
      </c>
      <c r="E1913" t="s">
        <v>41</v>
      </c>
      <c r="F1913" t="s">
        <v>35</v>
      </c>
      <c r="G1913">
        <v>2554</v>
      </c>
      <c r="H1913">
        <v>2568</v>
      </c>
      <c r="I1913">
        <v>14</v>
      </c>
      <c r="J1913" s="2">
        <v>5.451713395638629E-3</v>
      </c>
    </row>
    <row r="1914" spans="1:10">
      <c r="A1914" t="s">
        <v>20</v>
      </c>
      <c r="B1914" t="s">
        <v>81</v>
      </c>
      <c r="C1914">
        <v>2</v>
      </c>
      <c r="D1914">
        <v>505802219</v>
      </c>
      <c r="E1914" t="s">
        <v>41</v>
      </c>
      <c r="F1914" t="s">
        <v>36</v>
      </c>
      <c r="G1914">
        <v>2601</v>
      </c>
      <c r="H1914">
        <v>2568</v>
      </c>
      <c r="I1914">
        <v>-33</v>
      </c>
      <c r="J1914" s="2">
        <v>-1.2850467289719626E-2</v>
      </c>
    </row>
    <row r="1915" spans="1:10">
      <c r="A1915" t="s">
        <v>20</v>
      </c>
      <c r="B1915" t="s">
        <v>81</v>
      </c>
      <c r="C1915">
        <v>2</v>
      </c>
      <c r="D1915">
        <v>505802219</v>
      </c>
      <c r="E1915" t="s">
        <v>41</v>
      </c>
      <c r="F1915" t="s">
        <v>37</v>
      </c>
      <c r="G1915">
        <v>2573</v>
      </c>
      <c r="H1915">
        <v>2579</v>
      </c>
      <c r="I1915">
        <v>6</v>
      </c>
      <c r="J1915" s="2">
        <v>2.3264831329972858E-3</v>
      </c>
    </row>
    <row r="1916" spans="1:10">
      <c r="A1916" t="s">
        <v>20</v>
      </c>
      <c r="B1916" t="s">
        <v>81</v>
      </c>
      <c r="C1916">
        <v>2</v>
      </c>
      <c r="D1916">
        <v>505802219</v>
      </c>
      <c r="E1916" t="s">
        <v>41</v>
      </c>
      <c r="F1916" t="s">
        <v>38</v>
      </c>
      <c r="G1916">
        <v>2564</v>
      </c>
      <c r="H1916">
        <v>2608</v>
      </c>
      <c r="I1916">
        <v>44</v>
      </c>
      <c r="J1916" s="2">
        <v>1.6871165644171779E-2</v>
      </c>
    </row>
    <row r="1917" spans="1:10">
      <c r="A1917" t="s">
        <v>20</v>
      </c>
      <c r="B1917" t="s">
        <v>81</v>
      </c>
      <c r="C1917">
        <v>2</v>
      </c>
      <c r="D1917">
        <v>505802219</v>
      </c>
      <c r="E1917" t="s">
        <v>42</v>
      </c>
      <c r="F1917" t="s">
        <v>34</v>
      </c>
      <c r="G1917">
        <v>2571</v>
      </c>
      <c r="H1917">
        <v>2576</v>
      </c>
      <c r="I1917">
        <v>5</v>
      </c>
      <c r="J1917" s="2">
        <v>1.9409937888198758E-3</v>
      </c>
    </row>
    <row r="1918" spans="1:10">
      <c r="A1918" t="s">
        <v>20</v>
      </c>
      <c r="B1918" t="s">
        <v>81</v>
      </c>
      <c r="C1918">
        <v>2</v>
      </c>
      <c r="D1918">
        <v>505802219</v>
      </c>
      <c r="E1918" t="s">
        <v>42</v>
      </c>
      <c r="F1918" t="s">
        <v>35</v>
      </c>
      <c r="G1918">
        <v>2571</v>
      </c>
      <c r="H1918">
        <v>2568</v>
      </c>
      <c r="I1918">
        <v>-3</v>
      </c>
      <c r="J1918" s="2">
        <v>-1.1682242990654205E-3</v>
      </c>
    </row>
    <row r="1919" spans="1:10">
      <c r="A1919" t="s">
        <v>20</v>
      </c>
      <c r="B1919" t="s">
        <v>81</v>
      </c>
      <c r="C1919">
        <v>2</v>
      </c>
      <c r="D1919">
        <v>505802219</v>
      </c>
      <c r="E1919" t="s">
        <v>42</v>
      </c>
      <c r="F1919" t="s">
        <v>36</v>
      </c>
      <c r="G1919">
        <v>2588</v>
      </c>
      <c r="H1919">
        <v>2568</v>
      </c>
      <c r="I1919">
        <v>-20</v>
      </c>
      <c r="J1919" s="2">
        <v>-7.7881619937694704E-3</v>
      </c>
    </row>
    <row r="1920" spans="1:10">
      <c r="A1920" t="s">
        <v>20</v>
      </c>
      <c r="B1920" t="s">
        <v>81</v>
      </c>
      <c r="C1920">
        <v>2</v>
      </c>
      <c r="D1920">
        <v>505802219</v>
      </c>
      <c r="E1920" t="s">
        <v>42</v>
      </c>
      <c r="F1920" t="s">
        <v>37</v>
      </c>
      <c r="G1920">
        <v>2564</v>
      </c>
      <c r="H1920">
        <v>2579</v>
      </c>
      <c r="I1920">
        <v>15</v>
      </c>
      <c r="J1920" s="2">
        <v>5.8162078324932144E-3</v>
      </c>
    </row>
    <row r="1921" spans="1:10">
      <c r="A1921" t="s">
        <v>20</v>
      </c>
      <c r="B1921" t="s">
        <v>81</v>
      </c>
      <c r="C1921">
        <v>2</v>
      </c>
      <c r="D1921">
        <v>505802219</v>
      </c>
      <c r="E1921" t="s">
        <v>42</v>
      </c>
      <c r="F1921" t="s">
        <v>38</v>
      </c>
      <c r="G1921">
        <v>2564</v>
      </c>
      <c r="H1921">
        <v>2608</v>
      </c>
      <c r="I1921">
        <v>44</v>
      </c>
      <c r="J1921" s="2">
        <v>1.6871165644171779E-2</v>
      </c>
    </row>
    <row r="1922" spans="1:10">
      <c r="A1922" t="s">
        <v>20</v>
      </c>
      <c r="B1922" t="s">
        <v>81</v>
      </c>
      <c r="C1922">
        <v>3</v>
      </c>
      <c r="D1922">
        <v>505803228</v>
      </c>
      <c r="E1922" t="s">
        <v>41</v>
      </c>
      <c r="F1922" t="s">
        <v>34</v>
      </c>
      <c r="G1922">
        <v>2565</v>
      </c>
      <c r="H1922">
        <v>2576</v>
      </c>
      <c r="I1922">
        <v>11</v>
      </c>
      <c r="J1922" s="2">
        <v>4.270186335403727E-3</v>
      </c>
    </row>
    <row r="1923" spans="1:10">
      <c r="A1923" t="s">
        <v>20</v>
      </c>
      <c r="B1923" t="s">
        <v>81</v>
      </c>
      <c r="C1923">
        <v>3</v>
      </c>
      <c r="D1923">
        <v>505803228</v>
      </c>
      <c r="E1923" t="s">
        <v>41</v>
      </c>
      <c r="F1923" t="s">
        <v>35</v>
      </c>
      <c r="G1923">
        <v>2554</v>
      </c>
      <c r="H1923">
        <v>2568</v>
      </c>
      <c r="I1923">
        <v>14</v>
      </c>
      <c r="J1923" s="2">
        <v>5.451713395638629E-3</v>
      </c>
    </row>
    <row r="1924" spans="1:10">
      <c r="A1924" t="s">
        <v>20</v>
      </c>
      <c r="B1924" t="s">
        <v>81</v>
      </c>
      <c r="C1924">
        <v>3</v>
      </c>
      <c r="D1924">
        <v>505803228</v>
      </c>
      <c r="E1924" t="s">
        <v>41</v>
      </c>
      <c r="F1924" t="s">
        <v>36</v>
      </c>
      <c r="G1924">
        <v>2564</v>
      </c>
      <c r="H1924">
        <v>2568</v>
      </c>
      <c r="I1924">
        <v>4</v>
      </c>
      <c r="J1924" s="2">
        <v>1.557632398753894E-3</v>
      </c>
    </row>
    <row r="1925" spans="1:10">
      <c r="A1925" t="s">
        <v>20</v>
      </c>
      <c r="B1925" t="s">
        <v>81</v>
      </c>
      <c r="C1925">
        <v>3</v>
      </c>
      <c r="D1925">
        <v>505803228</v>
      </c>
      <c r="E1925" t="s">
        <v>41</v>
      </c>
      <c r="F1925" t="s">
        <v>37</v>
      </c>
      <c r="G1925">
        <v>2571</v>
      </c>
      <c r="H1925">
        <v>2579</v>
      </c>
      <c r="I1925">
        <v>8</v>
      </c>
      <c r="J1925" s="2">
        <v>3.1019775106630476E-3</v>
      </c>
    </row>
    <row r="1926" spans="1:10">
      <c r="A1926" t="s">
        <v>20</v>
      </c>
      <c r="B1926" t="s">
        <v>81</v>
      </c>
      <c r="C1926">
        <v>3</v>
      </c>
      <c r="D1926">
        <v>505803228</v>
      </c>
      <c r="E1926" t="s">
        <v>41</v>
      </c>
      <c r="F1926" t="s">
        <v>38</v>
      </c>
      <c r="G1926">
        <v>2580</v>
      </c>
      <c r="H1926">
        <v>2608</v>
      </c>
      <c r="I1926">
        <v>28</v>
      </c>
      <c r="J1926" s="2">
        <v>1.0736196319018405E-2</v>
      </c>
    </row>
    <row r="1927" spans="1:10">
      <c r="A1927" t="s">
        <v>20</v>
      </c>
      <c r="B1927" t="s">
        <v>81</v>
      </c>
      <c r="C1927">
        <v>3</v>
      </c>
      <c r="D1927">
        <v>505803228</v>
      </c>
      <c r="E1927" t="s">
        <v>42</v>
      </c>
      <c r="F1927" t="s">
        <v>34</v>
      </c>
      <c r="G1927">
        <v>2581</v>
      </c>
      <c r="H1927">
        <v>2576</v>
      </c>
      <c r="I1927">
        <v>-5</v>
      </c>
      <c r="J1927" s="2">
        <v>-1.9409937888198758E-3</v>
      </c>
    </row>
    <row r="1928" spans="1:10">
      <c r="A1928" t="s">
        <v>20</v>
      </c>
      <c r="B1928" t="s">
        <v>81</v>
      </c>
      <c r="C1928">
        <v>3</v>
      </c>
      <c r="D1928">
        <v>505803228</v>
      </c>
      <c r="E1928" t="s">
        <v>42</v>
      </c>
      <c r="F1928" t="s">
        <v>35</v>
      </c>
      <c r="G1928">
        <v>2569</v>
      </c>
      <c r="H1928">
        <v>2568</v>
      </c>
      <c r="I1928">
        <v>-1</v>
      </c>
      <c r="J1928" s="2">
        <v>-3.8940809968847351E-4</v>
      </c>
    </row>
    <row r="1929" spans="1:10">
      <c r="A1929" t="s">
        <v>20</v>
      </c>
      <c r="B1929" t="s">
        <v>81</v>
      </c>
      <c r="C1929">
        <v>3</v>
      </c>
      <c r="D1929">
        <v>505803228</v>
      </c>
      <c r="E1929" t="s">
        <v>42</v>
      </c>
      <c r="F1929" t="s">
        <v>36</v>
      </c>
      <c r="G1929">
        <v>2588</v>
      </c>
      <c r="H1929">
        <v>2568</v>
      </c>
      <c r="I1929">
        <v>-20</v>
      </c>
      <c r="J1929" s="2">
        <v>-7.7881619937694704E-3</v>
      </c>
    </row>
    <row r="1930" spans="1:10">
      <c r="A1930" t="s">
        <v>20</v>
      </c>
      <c r="B1930" t="s">
        <v>81</v>
      </c>
      <c r="C1930">
        <v>3</v>
      </c>
      <c r="D1930">
        <v>505803228</v>
      </c>
      <c r="E1930" t="s">
        <v>42</v>
      </c>
      <c r="F1930" t="s">
        <v>37</v>
      </c>
      <c r="G1930">
        <v>2572</v>
      </c>
      <c r="H1930">
        <v>2579</v>
      </c>
      <c r="I1930">
        <v>7</v>
      </c>
      <c r="J1930" s="2">
        <v>2.7142303218301669E-3</v>
      </c>
    </row>
    <row r="1931" spans="1:10">
      <c r="A1931" t="s">
        <v>20</v>
      </c>
      <c r="B1931" t="s">
        <v>81</v>
      </c>
      <c r="C1931">
        <v>3</v>
      </c>
      <c r="D1931">
        <v>505803228</v>
      </c>
      <c r="E1931" t="s">
        <v>42</v>
      </c>
      <c r="F1931" t="s">
        <v>38</v>
      </c>
      <c r="G1931">
        <v>2590</v>
      </c>
      <c r="H1931">
        <v>2608</v>
      </c>
      <c r="I1931">
        <v>18</v>
      </c>
      <c r="J1931" s="2">
        <v>6.9018404907975461E-3</v>
      </c>
    </row>
    <row r="1932" spans="1:10">
      <c r="A1932" t="s">
        <v>20</v>
      </c>
      <c r="B1932" t="s">
        <v>81</v>
      </c>
      <c r="C1932">
        <v>4</v>
      </c>
      <c r="D1932">
        <v>505804237</v>
      </c>
      <c r="E1932" t="s">
        <v>41</v>
      </c>
      <c r="F1932" t="s">
        <v>34</v>
      </c>
      <c r="G1932">
        <v>2565</v>
      </c>
      <c r="H1932">
        <v>2576</v>
      </c>
      <c r="I1932">
        <v>11</v>
      </c>
      <c r="J1932" s="2">
        <v>4.270186335403727E-3</v>
      </c>
    </row>
    <row r="1933" spans="1:10">
      <c r="A1933" t="s">
        <v>20</v>
      </c>
      <c r="B1933" t="s">
        <v>81</v>
      </c>
      <c r="C1933">
        <v>4</v>
      </c>
      <c r="D1933">
        <v>505804237</v>
      </c>
      <c r="E1933" t="s">
        <v>41</v>
      </c>
      <c r="F1933" t="s">
        <v>35</v>
      </c>
      <c r="G1933">
        <v>2554</v>
      </c>
      <c r="H1933">
        <v>2568</v>
      </c>
      <c r="I1933">
        <v>14</v>
      </c>
      <c r="J1933" s="2">
        <v>5.451713395638629E-3</v>
      </c>
    </row>
    <row r="1934" spans="1:10">
      <c r="A1934" t="s">
        <v>20</v>
      </c>
      <c r="B1934" t="s">
        <v>81</v>
      </c>
      <c r="C1934">
        <v>4</v>
      </c>
      <c r="D1934">
        <v>505804237</v>
      </c>
      <c r="E1934" t="s">
        <v>41</v>
      </c>
      <c r="F1934" t="s">
        <v>36</v>
      </c>
      <c r="G1934">
        <v>2566</v>
      </c>
      <c r="H1934">
        <v>2568</v>
      </c>
      <c r="I1934">
        <v>2</v>
      </c>
      <c r="J1934" s="2">
        <v>7.7881619937694702E-4</v>
      </c>
    </row>
    <row r="1935" spans="1:10">
      <c r="A1935" t="s">
        <v>20</v>
      </c>
      <c r="B1935" t="s">
        <v>81</v>
      </c>
      <c r="C1935">
        <v>4</v>
      </c>
      <c r="D1935">
        <v>505804237</v>
      </c>
      <c r="E1935" t="s">
        <v>41</v>
      </c>
      <c r="F1935" t="s">
        <v>37</v>
      </c>
      <c r="G1935">
        <v>2568</v>
      </c>
      <c r="H1935">
        <v>2579</v>
      </c>
      <c r="I1935">
        <v>11</v>
      </c>
      <c r="J1935" s="2">
        <v>4.2652190771616909E-3</v>
      </c>
    </row>
    <row r="1936" spans="1:10">
      <c r="A1936" t="s">
        <v>20</v>
      </c>
      <c r="B1936" t="s">
        <v>81</v>
      </c>
      <c r="C1936">
        <v>4</v>
      </c>
      <c r="D1936">
        <v>505804237</v>
      </c>
      <c r="E1936" t="s">
        <v>41</v>
      </c>
      <c r="F1936" t="s">
        <v>38</v>
      </c>
      <c r="G1936">
        <v>2568</v>
      </c>
      <c r="H1936">
        <v>2608</v>
      </c>
      <c r="I1936">
        <v>40</v>
      </c>
      <c r="J1936" s="2">
        <v>1.5337423312883436E-2</v>
      </c>
    </row>
    <row r="1937" spans="1:10">
      <c r="A1937" t="s">
        <v>20</v>
      </c>
      <c r="B1937" t="s">
        <v>81</v>
      </c>
      <c r="C1937">
        <v>4</v>
      </c>
      <c r="D1937">
        <v>505804237</v>
      </c>
      <c r="E1937" t="s">
        <v>42</v>
      </c>
      <c r="F1937" t="s">
        <v>34</v>
      </c>
      <c r="G1937">
        <v>2569</v>
      </c>
      <c r="H1937">
        <v>2576</v>
      </c>
      <c r="I1937">
        <v>7</v>
      </c>
      <c r="J1937" s="2">
        <v>2.717391304347826E-3</v>
      </c>
    </row>
    <row r="1938" spans="1:10">
      <c r="A1938" t="s">
        <v>20</v>
      </c>
      <c r="B1938" t="s">
        <v>81</v>
      </c>
      <c r="C1938">
        <v>4</v>
      </c>
      <c r="D1938">
        <v>505804237</v>
      </c>
      <c r="E1938" t="s">
        <v>42</v>
      </c>
      <c r="F1938" t="s">
        <v>35</v>
      </c>
      <c r="G1938">
        <v>2571</v>
      </c>
      <c r="H1938">
        <v>2568</v>
      </c>
      <c r="I1938">
        <v>-3</v>
      </c>
      <c r="J1938" s="2">
        <v>-1.1682242990654205E-3</v>
      </c>
    </row>
    <row r="1939" spans="1:10">
      <c r="A1939" t="s">
        <v>20</v>
      </c>
      <c r="B1939" t="s">
        <v>81</v>
      </c>
      <c r="C1939">
        <v>4</v>
      </c>
      <c r="D1939">
        <v>505804237</v>
      </c>
      <c r="E1939" t="s">
        <v>42</v>
      </c>
      <c r="F1939" t="s">
        <v>36</v>
      </c>
      <c r="G1939">
        <v>2608</v>
      </c>
      <c r="H1939">
        <v>2568</v>
      </c>
      <c r="I1939">
        <v>-40</v>
      </c>
      <c r="J1939" s="2">
        <v>-1.5576323987538941E-2</v>
      </c>
    </row>
    <row r="1940" spans="1:10">
      <c r="A1940" t="s">
        <v>20</v>
      </c>
      <c r="B1940" t="s">
        <v>81</v>
      </c>
      <c r="C1940">
        <v>4</v>
      </c>
      <c r="D1940">
        <v>505804237</v>
      </c>
      <c r="E1940" t="s">
        <v>42</v>
      </c>
      <c r="F1940" t="s">
        <v>37</v>
      </c>
      <c r="G1940">
        <v>2571</v>
      </c>
      <c r="H1940">
        <v>2579</v>
      </c>
      <c r="I1940">
        <v>8</v>
      </c>
      <c r="J1940" s="2">
        <v>3.1019775106630476E-3</v>
      </c>
    </row>
    <row r="1941" spans="1:10">
      <c r="A1941" t="s">
        <v>20</v>
      </c>
      <c r="B1941" t="s">
        <v>81</v>
      </c>
      <c r="C1941">
        <v>4</v>
      </c>
      <c r="D1941">
        <v>505804237</v>
      </c>
      <c r="E1941" t="s">
        <v>42</v>
      </c>
      <c r="F1941" t="s">
        <v>38</v>
      </c>
      <c r="G1941">
        <v>2564</v>
      </c>
      <c r="H1941">
        <v>2608</v>
      </c>
      <c r="I1941">
        <v>44</v>
      </c>
      <c r="J1941" s="2">
        <v>1.6871165644171779E-2</v>
      </c>
    </row>
    <row r="1942" spans="1:10">
      <c r="A1942" t="s">
        <v>20</v>
      </c>
      <c r="B1942" t="s">
        <v>81</v>
      </c>
      <c r="C1942">
        <v>5</v>
      </c>
      <c r="D1942">
        <v>505805246</v>
      </c>
      <c r="E1942" t="s">
        <v>41</v>
      </c>
      <c r="F1942" t="s">
        <v>34</v>
      </c>
      <c r="G1942">
        <v>2565</v>
      </c>
      <c r="H1942">
        <v>2576</v>
      </c>
      <c r="I1942">
        <v>11</v>
      </c>
      <c r="J1942" s="2">
        <v>4.270186335403727E-3</v>
      </c>
    </row>
    <row r="1943" spans="1:10">
      <c r="A1943" t="s">
        <v>20</v>
      </c>
      <c r="B1943" t="s">
        <v>81</v>
      </c>
      <c r="C1943">
        <v>5</v>
      </c>
      <c r="D1943">
        <v>505805246</v>
      </c>
      <c r="E1943" t="s">
        <v>41</v>
      </c>
      <c r="F1943" t="s">
        <v>35</v>
      </c>
      <c r="G1943">
        <v>2554</v>
      </c>
      <c r="H1943">
        <v>2568</v>
      </c>
      <c r="I1943">
        <v>14</v>
      </c>
      <c r="J1943" s="2">
        <v>5.451713395638629E-3</v>
      </c>
    </row>
    <row r="1944" spans="1:10">
      <c r="A1944" t="s">
        <v>20</v>
      </c>
      <c r="B1944" t="s">
        <v>81</v>
      </c>
      <c r="C1944">
        <v>5</v>
      </c>
      <c r="D1944">
        <v>505805246</v>
      </c>
      <c r="E1944" t="s">
        <v>41</v>
      </c>
      <c r="F1944" t="s">
        <v>36</v>
      </c>
      <c r="G1944">
        <v>2588</v>
      </c>
      <c r="H1944">
        <v>2568</v>
      </c>
      <c r="I1944">
        <v>-20</v>
      </c>
      <c r="J1944" s="2">
        <v>-7.7881619937694704E-3</v>
      </c>
    </row>
    <row r="1945" spans="1:10">
      <c r="A1945" t="s">
        <v>20</v>
      </c>
      <c r="B1945" t="s">
        <v>81</v>
      </c>
      <c r="C1945">
        <v>5</v>
      </c>
      <c r="D1945">
        <v>505805246</v>
      </c>
      <c r="E1945" t="s">
        <v>41</v>
      </c>
      <c r="F1945" t="s">
        <v>37</v>
      </c>
      <c r="G1945">
        <v>2570</v>
      </c>
      <c r="H1945">
        <v>2579</v>
      </c>
      <c r="I1945">
        <v>9</v>
      </c>
      <c r="J1945" s="2">
        <v>3.4897246994959287E-3</v>
      </c>
    </row>
    <row r="1946" spans="1:10">
      <c r="A1946" t="s">
        <v>20</v>
      </c>
      <c r="B1946" t="s">
        <v>81</v>
      </c>
      <c r="C1946">
        <v>5</v>
      </c>
      <c r="D1946">
        <v>505805246</v>
      </c>
      <c r="E1946" t="s">
        <v>41</v>
      </c>
      <c r="F1946" t="s">
        <v>38</v>
      </c>
      <c r="G1946">
        <v>2574</v>
      </c>
      <c r="H1946">
        <v>2608</v>
      </c>
      <c r="I1946">
        <v>34</v>
      </c>
      <c r="J1946" s="2">
        <v>1.303680981595092E-2</v>
      </c>
    </row>
    <row r="1947" spans="1:10">
      <c r="A1947" t="s">
        <v>20</v>
      </c>
      <c r="B1947" t="s">
        <v>81</v>
      </c>
      <c r="C1947">
        <v>5</v>
      </c>
      <c r="D1947">
        <v>505805246</v>
      </c>
      <c r="E1947" t="s">
        <v>42</v>
      </c>
      <c r="F1947" t="s">
        <v>34</v>
      </c>
      <c r="G1947">
        <v>2569</v>
      </c>
      <c r="H1947">
        <v>2576</v>
      </c>
      <c r="I1947">
        <v>7</v>
      </c>
      <c r="J1947" s="2">
        <v>2.717391304347826E-3</v>
      </c>
    </row>
    <row r="1948" spans="1:10">
      <c r="A1948" t="s">
        <v>20</v>
      </c>
      <c r="B1948" t="s">
        <v>81</v>
      </c>
      <c r="C1948">
        <v>5</v>
      </c>
      <c r="D1948">
        <v>505805246</v>
      </c>
      <c r="E1948" t="s">
        <v>42</v>
      </c>
      <c r="F1948" t="s">
        <v>35</v>
      </c>
      <c r="G1948">
        <v>2571</v>
      </c>
      <c r="H1948">
        <v>2568</v>
      </c>
      <c r="I1948">
        <v>-3</v>
      </c>
      <c r="J1948" s="2">
        <v>-1.1682242990654205E-3</v>
      </c>
    </row>
    <row r="1949" spans="1:10">
      <c r="A1949" t="s">
        <v>20</v>
      </c>
      <c r="B1949" t="s">
        <v>81</v>
      </c>
      <c r="C1949">
        <v>5</v>
      </c>
      <c r="D1949">
        <v>505805246</v>
      </c>
      <c r="E1949" t="s">
        <v>42</v>
      </c>
      <c r="F1949" t="s">
        <v>36</v>
      </c>
      <c r="G1949">
        <v>2588</v>
      </c>
      <c r="H1949">
        <v>2568</v>
      </c>
      <c r="I1949">
        <v>-20</v>
      </c>
      <c r="J1949" s="2">
        <v>-7.7881619937694704E-3</v>
      </c>
    </row>
    <row r="1950" spans="1:10">
      <c r="A1950" t="s">
        <v>20</v>
      </c>
      <c r="B1950" t="s">
        <v>81</v>
      </c>
      <c r="C1950">
        <v>5</v>
      </c>
      <c r="D1950">
        <v>505805246</v>
      </c>
      <c r="E1950" t="s">
        <v>42</v>
      </c>
      <c r="F1950" t="s">
        <v>37</v>
      </c>
      <c r="G1950">
        <v>2569</v>
      </c>
      <c r="H1950">
        <v>2579</v>
      </c>
      <c r="I1950">
        <v>10</v>
      </c>
      <c r="J1950" s="2">
        <v>3.8774718883288098E-3</v>
      </c>
    </row>
    <row r="1951" spans="1:10">
      <c r="A1951" t="s">
        <v>20</v>
      </c>
      <c r="B1951" t="s">
        <v>81</v>
      </c>
      <c r="C1951">
        <v>5</v>
      </c>
      <c r="D1951">
        <v>505805246</v>
      </c>
      <c r="E1951" t="s">
        <v>42</v>
      </c>
      <c r="F1951" t="s">
        <v>38</v>
      </c>
      <c r="G1951">
        <v>2564</v>
      </c>
      <c r="H1951">
        <v>2608</v>
      </c>
      <c r="I1951">
        <v>44</v>
      </c>
      <c r="J1951" s="2">
        <v>1.6871165644171779E-2</v>
      </c>
    </row>
    <row r="1952" spans="1:10">
      <c r="A1952" t="s">
        <v>20</v>
      </c>
      <c r="B1952" t="s">
        <v>82</v>
      </c>
      <c r="C1952">
        <v>1</v>
      </c>
      <c r="D1952">
        <v>505901210</v>
      </c>
      <c r="E1952" t="s">
        <v>41</v>
      </c>
      <c r="F1952" t="s">
        <v>34</v>
      </c>
      <c r="G1952">
        <v>2789</v>
      </c>
      <c r="H1952">
        <v>2790</v>
      </c>
      <c r="I1952">
        <v>1</v>
      </c>
      <c r="J1952" s="2">
        <v>3.5842293906810036E-4</v>
      </c>
    </row>
    <row r="1953" spans="1:10">
      <c r="A1953" t="s">
        <v>20</v>
      </c>
      <c r="B1953" t="s">
        <v>82</v>
      </c>
      <c r="C1953">
        <v>1</v>
      </c>
      <c r="D1953">
        <v>505901210</v>
      </c>
      <c r="E1953" t="s">
        <v>41</v>
      </c>
      <c r="F1953" t="s">
        <v>35</v>
      </c>
      <c r="G1953">
        <v>2789</v>
      </c>
      <c r="H1953">
        <v>2795</v>
      </c>
      <c r="I1953">
        <v>6</v>
      </c>
      <c r="J1953" s="2">
        <v>2.1466905187835419E-3</v>
      </c>
    </row>
    <row r="1954" spans="1:10">
      <c r="A1954" t="s">
        <v>20</v>
      </c>
      <c r="B1954" t="s">
        <v>82</v>
      </c>
      <c r="C1954">
        <v>1</v>
      </c>
      <c r="D1954">
        <v>505901210</v>
      </c>
      <c r="E1954" t="s">
        <v>41</v>
      </c>
      <c r="F1954" t="s">
        <v>36</v>
      </c>
      <c r="G1954">
        <v>2835</v>
      </c>
      <c r="H1954">
        <v>2940</v>
      </c>
      <c r="I1954">
        <v>105</v>
      </c>
      <c r="J1954" s="2">
        <v>3.5714285714285712E-2</v>
      </c>
    </row>
    <row r="1955" spans="1:10">
      <c r="A1955" t="s">
        <v>20</v>
      </c>
      <c r="B1955" t="s">
        <v>82</v>
      </c>
      <c r="C1955">
        <v>1</v>
      </c>
      <c r="D1955">
        <v>505901210</v>
      </c>
      <c r="E1955" t="s">
        <v>41</v>
      </c>
      <c r="F1955" t="s">
        <v>37</v>
      </c>
      <c r="G1955">
        <v>2789</v>
      </c>
      <c r="H1955">
        <v>2790</v>
      </c>
      <c r="I1955">
        <v>1</v>
      </c>
      <c r="J1955" s="2">
        <v>3.5842293906810036E-4</v>
      </c>
    </row>
    <row r="1956" spans="1:10">
      <c r="A1956" t="s">
        <v>20</v>
      </c>
      <c r="B1956" t="s">
        <v>82</v>
      </c>
      <c r="C1956">
        <v>1</v>
      </c>
      <c r="D1956">
        <v>505901210</v>
      </c>
      <c r="E1956" t="s">
        <v>41</v>
      </c>
      <c r="F1956" t="s">
        <v>38</v>
      </c>
      <c r="G1956">
        <v>2788</v>
      </c>
      <c r="H1956">
        <v>2799</v>
      </c>
      <c r="I1956">
        <v>11</v>
      </c>
      <c r="J1956" s="2">
        <v>3.9299749910682389E-3</v>
      </c>
    </row>
    <row r="1957" spans="1:10">
      <c r="A1957" t="s">
        <v>20</v>
      </c>
      <c r="B1957" t="s">
        <v>82</v>
      </c>
      <c r="C1957">
        <v>1</v>
      </c>
      <c r="D1957">
        <v>505901210</v>
      </c>
      <c r="E1957" t="s">
        <v>42</v>
      </c>
      <c r="F1957" t="s">
        <v>34</v>
      </c>
      <c r="G1957">
        <v>2792</v>
      </c>
      <c r="H1957">
        <v>2790</v>
      </c>
      <c r="I1957">
        <v>-2</v>
      </c>
      <c r="J1957" s="2">
        <v>-7.1684587813620072E-4</v>
      </c>
    </row>
    <row r="1958" spans="1:10">
      <c r="A1958" t="s">
        <v>20</v>
      </c>
      <c r="B1958" t="s">
        <v>82</v>
      </c>
      <c r="C1958">
        <v>1</v>
      </c>
      <c r="D1958">
        <v>505901210</v>
      </c>
      <c r="E1958" t="s">
        <v>42</v>
      </c>
      <c r="F1958" t="s">
        <v>35</v>
      </c>
      <c r="G1958">
        <v>2786</v>
      </c>
      <c r="H1958">
        <v>2795</v>
      </c>
      <c r="I1958">
        <v>9</v>
      </c>
      <c r="J1958" s="2">
        <v>3.2200357781753132E-3</v>
      </c>
    </row>
    <row r="1959" spans="1:10">
      <c r="A1959" t="s">
        <v>20</v>
      </c>
      <c r="B1959" t="s">
        <v>82</v>
      </c>
      <c r="C1959">
        <v>1</v>
      </c>
      <c r="D1959">
        <v>505901210</v>
      </c>
      <c r="E1959" t="s">
        <v>42</v>
      </c>
      <c r="F1959" t="s">
        <v>36</v>
      </c>
      <c r="G1959">
        <v>2835</v>
      </c>
      <c r="H1959">
        <v>2940</v>
      </c>
      <c r="I1959">
        <v>105</v>
      </c>
      <c r="J1959" s="2">
        <v>3.5714285714285712E-2</v>
      </c>
    </row>
    <row r="1960" spans="1:10">
      <c r="A1960" t="s">
        <v>20</v>
      </c>
      <c r="B1960" t="s">
        <v>82</v>
      </c>
      <c r="C1960">
        <v>1</v>
      </c>
      <c r="D1960">
        <v>505901210</v>
      </c>
      <c r="E1960" t="s">
        <v>42</v>
      </c>
      <c r="F1960" t="s">
        <v>37</v>
      </c>
      <c r="G1960">
        <v>2787</v>
      </c>
      <c r="H1960">
        <v>2790</v>
      </c>
      <c r="I1960">
        <v>3</v>
      </c>
      <c r="J1960" s="2">
        <v>1.0752688172043011E-3</v>
      </c>
    </row>
    <row r="1961" spans="1:10">
      <c r="A1961" t="s">
        <v>20</v>
      </c>
      <c r="B1961" t="s">
        <v>82</v>
      </c>
      <c r="C1961">
        <v>1</v>
      </c>
      <c r="D1961">
        <v>505901210</v>
      </c>
      <c r="E1961" t="s">
        <v>42</v>
      </c>
      <c r="F1961" t="s">
        <v>38</v>
      </c>
      <c r="G1961">
        <v>2782</v>
      </c>
      <c r="H1961">
        <v>2799</v>
      </c>
      <c r="I1961">
        <v>17</v>
      </c>
      <c r="J1961" s="2">
        <v>6.0735977134690963E-3</v>
      </c>
    </row>
    <row r="1962" spans="1:10">
      <c r="A1962" t="s">
        <v>20</v>
      </c>
      <c r="B1962" t="s">
        <v>82</v>
      </c>
      <c r="C1962">
        <v>2</v>
      </c>
      <c r="D1962">
        <v>505902219</v>
      </c>
      <c r="E1962" t="s">
        <v>41</v>
      </c>
      <c r="F1962" t="s">
        <v>34</v>
      </c>
      <c r="G1962">
        <v>2792</v>
      </c>
      <c r="H1962">
        <v>2790</v>
      </c>
      <c r="I1962">
        <v>-2</v>
      </c>
      <c r="J1962" s="2">
        <v>-7.1684587813620072E-4</v>
      </c>
    </row>
    <row r="1963" spans="1:10">
      <c r="A1963" t="s">
        <v>20</v>
      </c>
      <c r="B1963" t="s">
        <v>82</v>
      </c>
      <c r="C1963">
        <v>2</v>
      </c>
      <c r="D1963">
        <v>505902219</v>
      </c>
      <c r="E1963" t="s">
        <v>41</v>
      </c>
      <c r="F1963" t="s">
        <v>35</v>
      </c>
      <c r="G1963">
        <v>2792</v>
      </c>
      <c r="H1963">
        <v>2795</v>
      </c>
      <c r="I1963">
        <v>3</v>
      </c>
      <c r="J1963" s="2">
        <v>1.0733452593917709E-3</v>
      </c>
    </row>
    <row r="1964" spans="1:10">
      <c r="A1964" t="s">
        <v>20</v>
      </c>
      <c r="B1964" t="s">
        <v>82</v>
      </c>
      <c r="C1964">
        <v>2</v>
      </c>
      <c r="D1964">
        <v>505902219</v>
      </c>
      <c r="E1964" t="s">
        <v>41</v>
      </c>
      <c r="F1964" t="s">
        <v>36</v>
      </c>
      <c r="G1964">
        <v>2835</v>
      </c>
      <c r="H1964">
        <v>2940</v>
      </c>
      <c r="I1964">
        <v>105</v>
      </c>
      <c r="J1964" s="2">
        <v>3.5714285714285712E-2</v>
      </c>
    </row>
    <row r="1965" spans="1:10">
      <c r="A1965" t="s">
        <v>20</v>
      </c>
      <c r="B1965" t="s">
        <v>82</v>
      </c>
      <c r="C1965">
        <v>2</v>
      </c>
      <c r="D1965">
        <v>505902219</v>
      </c>
      <c r="E1965" t="s">
        <v>41</v>
      </c>
      <c r="F1965" t="s">
        <v>37</v>
      </c>
      <c r="G1965">
        <v>2792</v>
      </c>
      <c r="H1965">
        <v>2790</v>
      </c>
      <c r="I1965">
        <v>-2</v>
      </c>
      <c r="J1965" s="2">
        <v>-7.1684587813620072E-4</v>
      </c>
    </row>
    <row r="1966" spans="1:10">
      <c r="A1966" t="s">
        <v>20</v>
      </c>
      <c r="B1966" t="s">
        <v>82</v>
      </c>
      <c r="C1966">
        <v>2</v>
      </c>
      <c r="D1966">
        <v>505902219</v>
      </c>
      <c r="E1966" t="s">
        <v>41</v>
      </c>
      <c r="F1966" t="s">
        <v>38</v>
      </c>
      <c r="G1966">
        <v>2782</v>
      </c>
      <c r="H1966">
        <v>2799</v>
      </c>
      <c r="I1966">
        <v>17</v>
      </c>
      <c r="J1966" s="2">
        <v>6.0735977134690963E-3</v>
      </c>
    </row>
    <row r="1967" spans="1:10">
      <c r="A1967" t="s">
        <v>20</v>
      </c>
      <c r="B1967" t="s">
        <v>82</v>
      </c>
      <c r="C1967">
        <v>2</v>
      </c>
      <c r="D1967">
        <v>505902219</v>
      </c>
      <c r="E1967" t="s">
        <v>42</v>
      </c>
      <c r="F1967" t="s">
        <v>34</v>
      </c>
      <c r="G1967">
        <v>2792</v>
      </c>
      <c r="H1967">
        <v>2790</v>
      </c>
      <c r="I1967">
        <v>-2</v>
      </c>
      <c r="J1967" s="2">
        <v>-7.1684587813620072E-4</v>
      </c>
    </row>
    <row r="1968" spans="1:10">
      <c r="A1968" t="s">
        <v>20</v>
      </c>
      <c r="B1968" t="s">
        <v>82</v>
      </c>
      <c r="C1968">
        <v>2</v>
      </c>
      <c r="D1968">
        <v>505902219</v>
      </c>
      <c r="E1968" t="s">
        <v>42</v>
      </c>
      <c r="F1968" t="s">
        <v>35</v>
      </c>
      <c r="G1968">
        <v>2786</v>
      </c>
      <c r="H1968">
        <v>2795</v>
      </c>
      <c r="I1968">
        <v>9</v>
      </c>
      <c r="J1968" s="2">
        <v>3.2200357781753132E-3</v>
      </c>
    </row>
    <row r="1969" spans="1:10">
      <c r="A1969" t="s">
        <v>20</v>
      </c>
      <c r="B1969" t="s">
        <v>82</v>
      </c>
      <c r="C1969">
        <v>2</v>
      </c>
      <c r="D1969">
        <v>505902219</v>
      </c>
      <c r="E1969" t="s">
        <v>42</v>
      </c>
      <c r="F1969" t="s">
        <v>36</v>
      </c>
      <c r="G1969">
        <v>2835</v>
      </c>
      <c r="H1969">
        <v>2940</v>
      </c>
      <c r="I1969">
        <v>105</v>
      </c>
      <c r="J1969" s="2">
        <v>3.5714285714285712E-2</v>
      </c>
    </row>
    <row r="1970" spans="1:10">
      <c r="A1970" t="s">
        <v>20</v>
      </c>
      <c r="B1970" t="s">
        <v>82</v>
      </c>
      <c r="C1970">
        <v>2</v>
      </c>
      <c r="D1970">
        <v>505902219</v>
      </c>
      <c r="E1970" t="s">
        <v>42</v>
      </c>
      <c r="F1970" t="s">
        <v>37</v>
      </c>
      <c r="G1970">
        <v>2794</v>
      </c>
      <c r="H1970">
        <v>2790</v>
      </c>
      <c r="I1970">
        <v>-4</v>
      </c>
      <c r="J1970" s="2">
        <v>-1.4336917562724014E-3</v>
      </c>
    </row>
    <row r="1971" spans="1:10">
      <c r="A1971" t="s">
        <v>20</v>
      </c>
      <c r="B1971" t="s">
        <v>82</v>
      </c>
      <c r="C1971">
        <v>2</v>
      </c>
      <c r="D1971">
        <v>505902219</v>
      </c>
      <c r="E1971" t="s">
        <v>42</v>
      </c>
      <c r="F1971" t="s">
        <v>38</v>
      </c>
      <c r="G1971">
        <v>2782</v>
      </c>
      <c r="H1971">
        <v>2799</v>
      </c>
      <c r="I1971">
        <v>17</v>
      </c>
      <c r="J1971" s="2">
        <v>6.0735977134690963E-3</v>
      </c>
    </row>
    <row r="1972" spans="1:10">
      <c r="A1972" t="s">
        <v>20</v>
      </c>
      <c r="B1972" t="s">
        <v>82</v>
      </c>
      <c r="C1972">
        <v>3</v>
      </c>
      <c r="D1972">
        <v>505903228</v>
      </c>
      <c r="E1972" t="s">
        <v>41</v>
      </c>
      <c r="F1972" t="s">
        <v>34</v>
      </c>
      <c r="G1972">
        <v>2792</v>
      </c>
      <c r="H1972">
        <v>2790</v>
      </c>
      <c r="I1972">
        <v>-2</v>
      </c>
      <c r="J1972" s="2">
        <v>-7.1684587813620072E-4</v>
      </c>
    </row>
    <row r="1973" spans="1:10">
      <c r="A1973" t="s">
        <v>20</v>
      </c>
      <c r="B1973" t="s">
        <v>82</v>
      </c>
      <c r="C1973">
        <v>3</v>
      </c>
      <c r="D1973">
        <v>505903228</v>
      </c>
      <c r="E1973" t="s">
        <v>41</v>
      </c>
      <c r="F1973" t="s">
        <v>35</v>
      </c>
      <c r="G1973">
        <v>2792</v>
      </c>
      <c r="H1973">
        <v>2795</v>
      </c>
      <c r="I1973">
        <v>3</v>
      </c>
      <c r="J1973" s="2">
        <v>1.0733452593917709E-3</v>
      </c>
    </row>
    <row r="1974" spans="1:10">
      <c r="A1974" t="s">
        <v>20</v>
      </c>
      <c r="B1974" t="s">
        <v>82</v>
      </c>
      <c r="C1974">
        <v>3</v>
      </c>
      <c r="D1974">
        <v>505903228</v>
      </c>
      <c r="E1974" t="s">
        <v>41</v>
      </c>
      <c r="F1974" t="s">
        <v>36</v>
      </c>
      <c r="G1974">
        <v>2835</v>
      </c>
      <c r="H1974">
        <v>2940</v>
      </c>
      <c r="I1974">
        <v>105</v>
      </c>
      <c r="J1974" s="2">
        <v>3.5714285714285712E-2</v>
      </c>
    </row>
    <row r="1975" spans="1:10">
      <c r="A1975" t="s">
        <v>20</v>
      </c>
      <c r="B1975" t="s">
        <v>82</v>
      </c>
      <c r="C1975">
        <v>3</v>
      </c>
      <c r="D1975">
        <v>505903228</v>
      </c>
      <c r="E1975" t="s">
        <v>41</v>
      </c>
      <c r="F1975" t="s">
        <v>37</v>
      </c>
      <c r="G1975">
        <v>2795</v>
      </c>
      <c r="H1975">
        <v>2790</v>
      </c>
      <c r="I1975">
        <v>-5</v>
      </c>
      <c r="J1975" s="2">
        <v>-1.7921146953405018E-3</v>
      </c>
    </row>
    <row r="1976" spans="1:10">
      <c r="A1976" t="s">
        <v>20</v>
      </c>
      <c r="B1976" t="s">
        <v>82</v>
      </c>
      <c r="C1976">
        <v>3</v>
      </c>
      <c r="D1976">
        <v>505903228</v>
      </c>
      <c r="E1976" t="s">
        <v>41</v>
      </c>
      <c r="F1976" t="s">
        <v>38</v>
      </c>
      <c r="G1976">
        <v>2784</v>
      </c>
      <c r="H1976">
        <v>2799</v>
      </c>
      <c r="I1976">
        <v>15</v>
      </c>
      <c r="J1976" s="2">
        <v>5.3590568060021436E-3</v>
      </c>
    </row>
    <row r="1977" spans="1:10">
      <c r="A1977" t="s">
        <v>20</v>
      </c>
      <c r="B1977" t="s">
        <v>82</v>
      </c>
      <c r="C1977">
        <v>3</v>
      </c>
      <c r="D1977">
        <v>505903228</v>
      </c>
      <c r="E1977" t="s">
        <v>42</v>
      </c>
      <c r="F1977" t="s">
        <v>34</v>
      </c>
      <c r="G1977">
        <v>2792</v>
      </c>
      <c r="H1977">
        <v>2790</v>
      </c>
      <c r="I1977">
        <v>-2</v>
      </c>
      <c r="J1977" s="2">
        <v>-7.1684587813620072E-4</v>
      </c>
    </row>
    <row r="1978" spans="1:10">
      <c r="A1978" t="s">
        <v>20</v>
      </c>
      <c r="B1978" t="s">
        <v>82</v>
      </c>
      <c r="C1978">
        <v>3</v>
      </c>
      <c r="D1978">
        <v>505903228</v>
      </c>
      <c r="E1978" t="s">
        <v>42</v>
      </c>
      <c r="F1978" t="s">
        <v>35</v>
      </c>
      <c r="G1978">
        <v>2786</v>
      </c>
      <c r="H1978">
        <v>2795</v>
      </c>
      <c r="I1978">
        <v>9</v>
      </c>
      <c r="J1978" s="2">
        <v>3.2200357781753132E-3</v>
      </c>
    </row>
    <row r="1979" spans="1:10">
      <c r="A1979" t="s">
        <v>20</v>
      </c>
      <c r="B1979" t="s">
        <v>82</v>
      </c>
      <c r="C1979">
        <v>3</v>
      </c>
      <c r="D1979">
        <v>505903228</v>
      </c>
      <c r="E1979" t="s">
        <v>42</v>
      </c>
      <c r="F1979" t="s">
        <v>36</v>
      </c>
      <c r="G1979">
        <v>2835</v>
      </c>
      <c r="H1979">
        <v>2940</v>
      </c>
      <c r="I1979">
        <v>105</v>
      </c>
      <c r="J1979" s="2">
        <v>3.5714285714285712E-2</v>
      </c>
    </row>
    <row r="1980" spans="1:10">
      <c r="A1980" t="s">
        <v>20</v>
      </c>
      <c r="B1980" t="s">
        <v>82</v>
      </c>
      <c r="C1980">
        <v>3</v>
      </c>
      <c r="D1980">
        <v>505903228</v>
      </c>
      <c r="E1980" t="s">
        <v>42</v>
      </c>
      <c r="F1980" t="s">
        <v>37</v>
      </c>
      <c r="G1980">
        <v>2786</v>
      </c>
      <c r="H1980">
        <v>2790</v>
      </c>
      <c r="I1980">
        <v>4</v>
      </c>
      <c r="J1980" s="2">
        <v>1.4336917562724014E-3</v>
      </c>
    </row>
    <row r="1981" spans="1:10">
      <c r="A1981" t="s">
        <v>20</v>
      </c>
      <c r="B1981" t="s">
        <v>82</v>
      </c>
      <c r="C1981">
        <v>3</v>
      </c>
      <c r="D1981">
        <v>505903228</v>
      </c>
      <c r="E1981" t="s">
        <v>42</v>
      </c>
      <c r="F1981" t="s">
        <v>38</v>
      </c>
      <c r="G1981">
        <v>2782</v>
      </c>
      <c r="H1981">
        <v>2799</v>
      </c>
      <c r="I1981">
        <v>17</v>
      </c>
      <c r="J1981" s="2">
        <v>6.0735977134690963E-3</v>
      </c>
    </row>
    <row r="1982" spans="1:10">
      <c r="A1982" t="s">
        <v>20</v>
      </c>
      <c r="B1982" t="s">
        <v>82</v>
      </c>
      <c r="C1982">
        <v>4</v>
      </c>
      <c r="D1982">
        <v>505904237</v>
      </c>
      <c r="E1982" t="s">
        <v>41</v>
      </c>
      <c r="F1982" t="s">
        <v>34</v>
      </c>
      <c r="G1982">
        <v>2792</v>
      </c>
      <c r="H1982">
        <v>2790</v>
      </c>
      <c r="I1982">
        <v>-2</v>
      </c>
      <c r="J1982" s="2">
        <v>-7.1684587813620072E-4</v>
      </c>
    </row>
    <row r="1983" spans="1:10">
      <c r="A1983" t="s">
        <v>20</v>
      </c>
      <c r="B1983" t="s">
        <v>82</v>
      </c>
      <c r="C1983">
        <v>4</v>
      </c>
      <c r="D1983">
        <v>505904237</v>
      </c>
      <c r="E1983" t="s">
        <v>41</v>
      </c>
      <c r="F1983" t="s">
        <v>35</v>
      </c>
      <c r="G1983">
        <v>2792</v>
      </c>
      <c r="H1983">
        <v>2795</v>
      </c>
      <c r="I1983">
        <v>3</v>
      </c>
      <c r="J1983" s="2">
        <v>1.0733452593917709E-3</v>
      </c>
    </row>
    <row r="1984" spans="1:10">
      <c r="A1984" t="s">
        <v>20</v>
      </c>
      <c r="B1984" t="s">
        <v>82</v>
      </c>
      <c r="C1984">
        <v>4</v>
      </c>
      <c r="D1984">
        <v>505904237</v>
      </c>
      <c r="E1984" t="s">
        <v>41</v>
      </c>
      <c r="F1984" t="s">
        <v>36</v>
      </c>
      <c r="G1984">
        <v>2846</v>
      </c>
      <c r="H1984">
        <v>2940</v>
      </c>
      <c r="I1984">
        <v>94</v>
      </c>
      <c r="J1984" s="2">
        <v>3.1972789115646258E-2</v>
      </c>
    </row>
    <row r="1985" spans="1:10">
      <c r="A1985" t="s">
        <v>20</v>
      </c>
      <c r="B1985" t="s">
        <v>82</v>
      </c>
      <c r="C1985">
        <v>4</v>
      </c>
      <c r="D1985">
        <v>505904237</v>
      </c>
      <c r="E1985" t="s">
        <v>41</v>
      </c>
      <c r="F1985" t="s">
        <v>37</v>
      </c>
      <c r="G1985">
        <v>2792</v>
      </c>
      <c r="H1985">
        <v>2790</v>
      </c>
      <c r="I1985">
        <v>-2</v>
      </c>
      <c r="J1985" s="2">
        <v>-7.1684587813620072E-4</v>
      </c>
    </row>
    <row r="1986" spans="1:10">
      <c r="A1986" t="s">
        <v>20</v>
      </c>
      <c r="B1986" t="s">
        <v>82</v>
      </c>
      <c r="C1986">
        <v>4</v>
      </c>
      <c r="D1986">
        <v>505904237</v>
      </c>
      <c r="E1986" t="s">
        <v>41</v>
      </c>
      <c r="F1986" t="s">
        <v>38</v>
      </c>
      <c r="G1986">
        <v>2784</v>
      </c>
      <c r="H1986">
        <v>2799</v>
      </c>
      <c r="I1986">
        <v>15</v>
      </c>
      <c r="J1986" s="2">
        <v>5.3590568060021436E-3</v>
      </c>
    </row>
    <row r="1987" spans="1:10">
      <c r="A1987" t="s">
        <v>20</v>
      </c>
      <c r="B1987" t="s">
        <v>82</v>
      </c>
      <c r="C1987">
        <v>4</v>
      </c>
      <c r="D1987">
        <v>505904237</v>
      </c>
      <c r="E1987" t="s">
        <v>42</v>
      </c>
      <c r="F1987" t="s">
        <v>34</v>
      </c>
      <c r="G1987">
        <v>2800</v>
      </c>
      <c r="H1987">
        <v>2790</v>
      </c>
      <c r="I1987">
        <v>-10</v>
      </c>
      <c r="J1987" s="2">
        <v>-3.5842293906810036E-3</v>
      </c>
    </row>
    <row r="1988" spans="1:10">
      <c r="A1988" t="s">
        <v>20</v>
      </c>
      <c r="B1988" t="s">
        <v>82</v>
      </c>
      <c r="C1988">
        <v>4</v>
      </c>
      <c r="D1988">
        <v>505904237</v>
      </c>
      <c r="E1988" t="s">
        <v>42</v>
      </c>
      <c r="F1988" t="s">
        <v>35</v>
      </c>
      <c r="G1988">
        <v>2800</v>
      </c>
      <c r="H1988">
        <v>2795</v>
      </c>
      <c r="I1988">
        <v>-5</v>
      </c>
      <c r="J1988" s="2">
        <v>-1.7889087656529517E-3</v>
      </c>
    </row>
    <row r="1989" spans="1:10">
      <c r="A1989" t="s">
        <v>20</v>
      </c>
      <c r="B1989" t="s">
        <v>82</v>
      </c>
      <c r="C1989">
        <v>4</v>
      </c>
      <c r="D1989">
        <v>505904237</v>
      </c>
      <c r="E1989" t="s">
        <v>42</v>
      </c>
      <c r="F1989" t="s">
        <v>36</v>
      </c>
      <c r="G1989">
        <v>2835</v>
      </c>
      <c r="H1989">
        <v>2940</v>
      </c>
      <c r="I1989">
        <v>105</v>
      </c>
      <c r="J1989" s="2">
        <v>3.5714285714285712E-2</v>
      </c>
    </row>
    <row r="1990" spans="1:10">
      <c r="A1990" t="s">
        <v>20</v>
      </c>
      <c r="B1990" t="s">
        <v>82</v>
      </c>
      <c r="C1990">
        <v>4</v>
      </c>
      <c r="D1990">
        <v>505904237</v>
      </c>
      <c r="E1990" t="s">
        <v>42</v>
      </c>
      <c r="F1990" t="s">
        <v>37</v>
      </c>
      <c r="G1990">
        <v>2800</v>
      </c>
      <c r="H1990">
        <v>2790</v>
      </c>
      <c r="I1990">
        <v>-10</v>
      </c>
      <c r="J1990" s="2">
        <v>-3.5842293906810036E-3</v>
      </c>
    </row>
    <row r="1991" spans="1:10">
      <c r="A1991" t="s">
        <v>20</v>
      </c>
      <c r="B1991" t="s">
        <v>82</v>
      </c>
      <c r="C1991">
        <v>4</v>
      </c>
      <c r="D1991">
        <v>505904237</v>
      </c>
      <c r="E1991" t="s">
        <v>42</v>
      </c>
      <c r="F1991" t="s">
        <v>38</v>
      </c>
      <c r="G1991">
        <v>2782</v>
      </c>
      <c r="H1991">
        <v>2799</v>
      </c>
      <c r="I1991">
        <v>17</v>
      </c>
      <c r="J1991" s="2">
        <v>6.0735977134690963E-3</v>
      </c>
    </row>
    <row r="1992" spans="1:10">
      <c r="A1992" t="s">
        <v>20</v>
      </c>
      <c r="B1992" t="s">
        <v>82</v>
      </c>
      <c r="C1992">
        <v>5</v>
      </c>
      <c r="D1992">
        <v>505905246</v>
      </c>
      <c r="E1992" t="s">
        <v>41</v>
      </c>
      <c r="F1992" t="s">
        <v>34</v>
      </c>
      <c r="G1992">
        <v>2792</v>
      </c>
      <c r="H1992">
        <v>2790</v>
      </c>
      <c r="I1992">
        <v>-2</v>
      </c>
      <c r="J1992" s="2">
        <v>-7.1684587813620072E-4</v>
      </c>
    </row>
    <row r="1993" spans="1:10">
      <c r="A1993" t="s">
        <v>20</v>
      </c>
      <c r="B1993" t="s">
        <v>82</v>
      </c>
      <c r="C1993">
        <v>5</v>
      </c>
      <c r="D1993">
        <v>505905246</v>
      </c>
      <c r="E1993" t="s">
        <v>41</v>
      </c>
      <c r="F1993" t="s">
        <v>35</v>
      </c>
      <c r="G1993">
        <v>2792</v>
      </c>
      <c r="H1993">
        <v>2795</v>
      </c>
      <c r="I1993">
        <v>3</v>
      </c>
      <c r="J1993" s="2">
        <v>1.0733452593917709E-3</v>
      </c>
    </row>
    <row r="1994" spans="1:10">
      <c r="A1994" t="s">
        <v>20</v>
      </c>
      <c r="B1994" t="s">
        <v>82</v>
      </c>
      <c r="C1994">
        <v>5</v>
      </c>
      <c r="D1994">
        <v>505905246</v>
      </c>
      <c r="E1994" t="s">
        <v>41</v>
      </c>
      <c r="F1994" t="s">
        <v>36</v>
      </c>
      <c r="G1994">
        <v>2835</v>
      </c>
      <c r="H1994">
        <v>2940</v>
      </c>
      <c r="I1994">
        <v>105</v>
      </c>
      <c r="J1994" s="2">
        <v>3.5714285714285712E-2</v>
      </c>
    </row>
    <row r="1995" spans="1:10">
      <c r="A1995" t="s">
        <v>20</v>
      </c>
      <c r="B1995" t="s">
        <v>82</v>
      </c>
      <c r="C1995">
        <v>5</v>
      </c>
      <c r="D1995">
        <v>505905246</v>
      </c>
      <c r="E1995" t="s">
        <v>41</v>
      </c>
      <c r="F1995" t="s">
        <v>37</v>
      </c>
      <c r="G1995">
        <v>2795</v>
      </c>
      <c r="H1995">
        <v>2790</v>
      </c>
      <c r="I1995">
        <v>-5</v>
      </c>
      <c r="J1995" s="2">
        <v>-1.7921146953405018E-3</v>
      </c>
    </row>
    <row r="1996" spans="1:10">
      <c r="A1996" t="s">
        <v>20</v>
      </c>
      <c r="B1996" t="s">
        <v>82</v>
      </c>
      <c r="C1996">
        <v>5</v>
      </c>
      <c r="D1996">
        <v>505905246</v>
      </c>
      <c r="E1996" t="s">
        <v>41</v>
      </c>
      <c r="F1996" t="s">
        <v>38</v>
      </c>
      <c r="G1996">
        <v>2788</v>
      </c>
      <c r="H1996">
        <v>2799</v>
      </c>
      <c r="I1996">
        <v>11</v>
      </c>
      <c r="J1996" s="2">
        <v>3.9299749910682389E-3</v>
      </c>
    </row>
    <row r="1997" spans="1:10">
      <c r="A1997" t="s">
        <v>20</v>
      </c>
      <c r="B1997" t="s">
        <v>82</v>
      </c>
      <c r="C1997">
        <v>5</v>
      </c>
      <c r="D1997">
        <v>505905246</v>
      </c>
      <c r="E1997" t="s">
        <v>42</v>
      </c>
      <c r="F1997" t="s">
        <v>34</v>
      </c>
      <c r="G1997">
        <v>2792</v>
      </c>
      <c r="H1997">
        <v>2790</v>
      </c>
      <c r="I1997">
        <v>-2</v>
      </c>
      <c r="J1997" s="2">
        <v>-7.1684587813620072E-4</v>
      </c>
    </row>
    <row r="1998" spans="1:10">
      <c r="A1998" t="s">
        <v>20</v>
      </c>
      <c r="B1998" t="s">
        <v>82</v>
      </c>
      <c r="C1998">
        <v>5</v>
      </c>
      <c r="D1998">
        <v>505905246</v>
      </c>
      <c r="E1998" t="s">
        <v>42</v>
      </c>
      <c r="F1998" t="s">
        <v>35</v>
      </c>
      <c r="G1998">
        <v>2786</v>
      </c>
      <c r="H1998">
        <v>2795</v>
      </c>
      <c r="I1998">
        <v>9</v>
      </c>
      <c r="J1998" s="2">
        <v>3.2200357781753132E-3</v>
      </c>
    </row>
    <row r="1999" spans="1:10">
      <c r="A1999" t="s">
        <v>20</v>
      </c>
      <c r="B1999" t="s">
        <v>82</v>
      </c>
      <c r="C1999">
        <v>5</v>
      </c>
      <c r="D1999">
        <v>505905246</v>
      </c>
      <c r="E1999" t="s">
        <v>42</v>
      </c>
      <c r="F1999" t="s">
        <v>36</v>
      </c>
      <c r="G1999">
        <v>2835</v>
      </c>
      <c r="H1999">
        <v>2940</v>
      </c>
      <c r="I1999">
        <v>105</v>
      </c>
      <c r="J1999" s="2">
        <v>3.5714285714285712E-2</v>
      </c>
    </row>
    <row r="2000" spans="1:10">
      <c r="A2000" t="s">
        <v>20</v>
      </c>
      <c r="B2000" t="s">
        <v>82</v>
      </c>
      <c r="C2000">
        <v>5</v>
      </c>
      <c r="D2000">
        <v>505905246</v>
      </c>
      <c r="E2000" t="s">
        <v>42</v>
      </c>
      <c r="F2000" t="s">
        <v>37</v>
      </c>
      <c r="G2000">
        <v>2786</v>
      </c>
      <c r="H2000">
        <v>2790</v>
      </c>
      <c r="I2000">
        <v>4</v>
      </c>
      <c r="J2000" s="2">
        <v>1.4336917562724014E-3</v>
      </c>
    </row>
    <row r="2001" spans="1:10">
      <c r="A2001" t="s">
        <v>20</v>
      </c>
      <c r="B2001" t="s">
        <v>82</v>
      </c>
      <c r="C2001">
        <v>5</v>
      </c>
      <c r="D2001">
        <v>505905246</v>
      </c>
      <c r="E2001" t="s">
        <v>42</v>
      </c>
      <c r="F2001" t="s">
        <v>38</v>
      </c>
      <c r="G2001">
        <v>2782</v>
      </c>
      <c r="H2001">
        <v>2799</v>
      </c>
      <c r="I2001">
        <v>17</v>
      </c>
      <c r="J2001" s="2">
        <v>6.0735977134690963E-3</v>
      </c>
    </row>
    <row r="2002" spans="1:10">
      <c r="A2002" t="s">
        <v>21</v>
      </c>
      <c r="B2002" t="s">
        <v>83</v>
      </c>
      <c r="C2002">
        <v>1</v>
      </c>
      <c r="D2002">
        <v>510101210</v>
      </c>
      <c r="E2002" t="s">
        <v>41</v>
      </c>
      <c r="F2002" t="s">
        <v>34</v>
      </c>
      <c r="G2002">
        <v>3151</v>
      </c>
      <c r="H2002">
        <v>3135</v>
      </c>
      <c r="I2002">
        <v>-16</v>
      </c>
      <c r="J2002" s="2">
        <v>-5.1036682615629983E-3</v>
      </c>
    </row>
    <row r="2003" spans="1:10">
      <c r="A2003" t="s">
        <v>21</v>
      </c>
      <c r="B2003" t="s">
        <v>83</v>
      </c>
      <c r="C2003">
        <v>1</v>
      </c>
      <c r="D2003">
        <v>510101210</v>
      </c>
      <c r="E2003" t="s">
        <v>41</v>
      </c>
      <c r="F2003" t="s">
        <v>35</v>
      </c>
      <c r="G2003">
        <v>3184</v>
      </c>
      <c r="H2003">
        <v>3138</v>
      </c>
      <c r="I2003">
        <v>-46</v>
      </c>
      <c r="J2003" s="2">
        <v>-1.4659018483110261E-2</v>
      </c>
    </row>
    <row r="2004" spans="1:10">
      <c r="A2004" t="s">
        <v>21</v>
      </c>
      <c r="B2004" t="s">
        <v>83</v>
      </c>
      <c r="C2004">
        <v>1</v>
      </c>
      <c r="D2004">
        <v>510101210</v>
      </c>
      <c r="E2004" t="s">
        <v>41</v>
      </c>
      <c r="F2004" t="s">
        <v>36</v>
      </c>
      <c r="G2004">
        <v>3156</v>
      </c>
      <c r="H2004">
        <v>3210</v>
      </c>
      <c r="I2004">
        <v>54</v>
      </c>
      <c r="J2004" s="2">
        <v>1.6822429906542057E-2</v>
      </c>
    </row>
    <row r="2005" spans="1:10">
      <c r="A2005" t="s">
        <v>21</v>
      </c>
      <c r="B2005" t="s">
        <v>83</v>
      </c>
      <c r="C2005">
        <v>1</v>
      </c>
      <c r="D2005">
        <v>510101210</v>
      </c>
      <c r="E2005" t="s">
        <v>41</v>
      </c>
      <c r="F2005" t="s">
        <v>37</v>
      </c>
      <c r="G2005">
        <v>3110</v>
      </c>
      <c r="H2005">
        <v>3161</v>
      </c>
      <c r="I2005">
        <v>51</v>
      </c>
      <c r="J2005" s="2">
        <v>1.6134134767478645E-2</v>
      </c>
    </row>
    <row r="2006" spans="1:10">
      <c r="A2006" t="s">
        <v>21</v>
      </c>
      <c r="B2006" t="s">
        <v>83</v>
      </c>
      <c r="C2006">
        <v>1</v>
      </c>
      <c r="D2006">
        <v>510101210</v>
      </c>
      <c r="E2006" t="s">
        <v>41</v>
      </c>
      <c r="F2006" t="s">
        <v>38</v>
      </c>
      <c r="G2006">
        <v>3117</v>
      </c>
      <c r="H2006">
        <v>3167</v>
      </c>
      <c r="I2006">
        <v>50</v>
      </c>
      <c r="J2006" s="2">
        <v>1.5787811809283233E-2</v>
      </c>
    </row>
    <row r="2007" spans="1:10">
      <c r="A2007" t="s">
        <v>21</v>
      </c>
      <c r="B2007" t="s">
        <v>83</v>
      </c>
      <c r="C2007">
        <v>1</v>
      </c>
      <c r="D2007">
        <v>510101210</v>
      </c>
      <c r="E2007" t="s">
        <v>42</v>
      </c>
      <c r="F2007" t="s">
        <v>34</v>
      </c>
      <c r="G2007">
        <v>3138</v>
      </c>
      <c r="H2007">
        <v>3135</v>
      </c>
      <c r="I2007">
        <v>-3</v>
      </c>
      <c r="J2007" s="2">
        <v>-9.5693779904306223E-4</v>
      </c>
    </row>
    <row r="2008" spans="1:10">
      <c r="A2008" t="s">
        <v>21</v>
      </c>
      <c r="B2008" t="s">
        <v>83</v>
      </c>
      <c r="C2008">
        <v>1</v>
      </c>
      <c r="D2008">
        <v>510101210</v>
      </c>
      <c r="E2008" t="s">
        <v>42</v>
      </c>
      <c r="F2008" t="s">
        <v>35</v>
      </c>
      <c r="G2008">
        <v>3130</v>
      </c>
      <c r="H2008">
        <v>3138</v>
      </c>
      <c r="I2008">
        <v>8</v>
      </c>
      <c r="J2008" s="2">
        <v>2.5493945188017845E-3</v>
      </c>
    </row>
    <row r="2009" spans="1:10">
      <c r="A2009" t="s">
        <v>21</v>
      </c>
      <c r="B2009" t="s">
        <v>83</v>
      </c>
      <c r="C2009">
        <v>1</v>
      </c>
      <c r="D2009">
        <v>510101210</v>
      </c>
      <c r="E2009" t="s">
        <v>42</v>
      </c>
      <c r="F2009" t="s">
        <v>36</v>
      </c>
      <c r="G2009">
        <v>3119</v>
      </c>
      <c r="H2009">
        <v>3210</v>
      </c>
      <c r="I2009">
        <v>91</v>
      </c>
      <c r="J2009" s="2">
        <v>2.8348909657320873E-2</v>
      </c>
    </row>
    <row r="2010" spans="1:10">
      <c r="A2010" t="s">
        <v>21</v>
      </c>
      <c r="B2010" t="s">
        <v>83</v>
      </c>
      <c r="C2010">
        <v>1</v>
      </c>
      <c r="D2010">
        <v>510101210</v>
      </c>
      <c r="E2010" t="s">
        <v>42</v>
      </c>
      <c r="F2010" t="s">
        <v>37</v>
      </c>
      <c r="G2010">
        <v>3131</v>
      </c>
      <c r="H2010">
        <v>3161</v>
      </c>
      <c r="I2010">
        <v>30</v>
      </c>
      <c r="J2010" s="2">
        <v>9.4906675102815561E-3</v>
      </c>
    </row>
    <row r="2011" spans="1:10">
      <c r="A2011" t="s">
        <v>21</v>
      </c>
      <c r="B2011" t="s">
        <v>83</v>
      </c>
      <c r="C2011">
        <v>1</v>
      </c>
      <c r="D2011">
        <v>510101210</v>
      </c>
      <c r="E2011" t="s">
        <v>42</v>
      </c>
      <c r="F2011" t="s">
        <v>38</v>
      </c>
      <c r="G2011">
        <v>3114</v>
      </c>
      <c r="H2011">
        <v>3167</v>
      </c>
      <c r="I2011">
        <v>53</v>
      </c>
      <c r="J2011" s="2">
        <v>1.6735080517840228E-2</v>
      </c>
    </row>
    <row r="2012" spans="1:10">
      <c r="A2012" t="s">
        <v>21</v>
      </c>
      <c r="B2012" t="s">
        <v>83</v>
      </c>
      <c r="C2012">
        <v>2</v>
      </c>
      <c r="D2012">
        <v>510102219</v>
      </c>
      <c r="E2012" t="s">
        <v>41</v>
      </c>
      <c r="F2012" t="s">
        <v>34</v>
      </c>
      <c r="G2012">
        <v>3151</v>
      </c>
      <c r="H2012">
        <v>3135</v>
      </c>
      <c r="I2012">
        <v>-16</v>
      </c>
      <c r="J2012" s="2">
        <v>-5.1036682615629983E-3</v>
      </c>
    </row>
    <row r="2013" spans="1:10">
      <c r="A2013" t="s">
        <v>21</v>
      </c>
      <c r="B2013" t="s">
        <v>83</v>
      </c>
      <c r="C2013">
        <v>2</v>
      </c>
      <c r="D2013">
        <v>510102219</v>
      </c>
      <c r="E2013" t="s">
        <v>41</v>
      </c>
      <c r="F2013" t="s">
        <v>35</v>
      </c>
      <c r="G2013">
        <v>3206</v>
      </c>
      <c r="H2013">
        <v>3138</v>
      </c>
      <c r="I2013">
        <v>-68</v>
      </c>
      <c r="J2013" s="2">
        <v>-2.1669853409815167E-2</v>
      </c>
    </row>
    <row r="2014" spans="1:10">
      <c r="A2014" t="s">
        <v>21</v>
      </c>
      <c r="B2014" t="s">
        <v>83</v>
      </c>
      <c r="C2014">
        <v>2</v>
      </c>
      <c r="D2014">
        <v>510102219</v>
      </c>
      <c r="E2014" t="s">
        <v>41</v>
      </c>
      <c r="F2014" t="s">
        <v>36</v>
      </c>
      <c r="G2014">
        <v>3153</v>
      </c>
      <c r="H2014">
        <v>3210</v>
      </c>
      <c r="I2014">
        <v>57</v>
      </c>
      <c r="J2014" s="2">
        <v>1.7757009345794394E-2</v>
      </c>
    </row>
    <row r="2015" spans="1:10">
      <c r="A2015" t="s">
        <v>21</v>
      </c>
      <c r="B2015" t="s">
        <v>83</v>
      </c>
      <c r="C2015">
        <v>2</v>
      </c>
      <c r="D2015">
        <v>510102219</v>
      </c>
      <c r="E2015" t="s">
        <v>41</v>
      </c>
      <c r="F2015" t="s">
        <v>37</v>
      </c>
      <c r="G2015">
        <v>3126</v>
      </c>
      <c r="H2015">
        <v>3161</v>
      </c>
      <c r="I2015">
        <v>35</v>
      </c>
      <c r="J2015" s="2">
        <v>1.1072445428661816E-2</v>
      </c>
    </row>
    <row r="2016" spans="1:10">
      <c r="A2016" t="s">
        <v>21</v>
      </c>
      <c r="B2016" t="s">
        <v>83</v>
      </c>
      <c r="C2016">
        <v>2</v>
      </c>
      <c r="D2016">
        <v>510102219</v>
      </c>
      <c r="E2016" t="s">
        <v>41</v>
      </c>
      <c r="F2016" t="s">
        <v>38</v>
      </c>
      <c r="G2016">
        <v>3122</v>
      </c>
      <c r="H2016">
        <v>3167</v>
      </c>
      <c r="I2016">
        <v>45</v>
      </c>
      <c r="J2016" s="2">
        <v>1.4209030628354911E-2</v>
      </c>
    </row>
    <row r="2017" spans="1:10">
      <c r="A2017" t="s">
        <v>21</v>
      </c>
      <c r="B2017" t="s">
        <v>83</v>
      </c>
      <c r="C2017">
        <v>2</v>
      </c>
      <c r="D2017">
        <v>510102219</v>
      </c>
      <c r="E2017" t="s">
        <v>42</v>
      </c>
      <c r="F2017" t="s">
        <v>34</v>
      </c>
      <c r="G2017">
        <v>3138</v>
      </c>
      <c r="H2017">
        <v>3135</v>
      </c>
      <c r="I2017">
        <v>-3</v>
      </c>
      <c r="J2017" s="2">
        <v>-9.5693779904306223E-4</v>
      </c>
    </row>
    <row r="2018" spans="1:10">
      <c r="A2018" t="s">
        <v>21</v>
      </c>
      <c r="B2018" t="s">
        <v>83</v>
      </c>
      <c r="C2018">
        <v>2</v>
      </c>
      <c r="D2018">
        <v>510102219</v>
      </c>
      <c r="E2018" t="s">
        <v>42</v>
      </c>
      <c r="F2018" t="s">
        <v>35</v>
      </c>
      <c r="G2018">
        <v>3130</v>
      </c>
      <c r="H2018">
        <v>3138</v>
      </c>
      <c r="I2018">
        <v>8</v>
      </c>
      <c r="J2018" s="2">
        <v>2.5493945188017845E-3</v>
      </c>
    </row>
    <row r="2019" spans="1:10">
      <c r="A2019" t="s">
        <v>21</v>
      </c>
      <c r="B2019" t="s">
        <v>83</v>
      </c>
      <c r="C2019">
        <v>2</v>
      </c>
      <c r="D2019">
        <v>510102219</v>
      </c>
      <c r="E2019" t="s">
        <v>42</v>
      </c>
      <c r="F2019" t="s">
        <v>36</v>
      </c>
      <c r="G2019">
        <v>3192</v>
      </c>
      <c r="H2019">
        <v>3210</v>
      </c>
      <c r="I2019">
        <v>18</v>
      </c>
      <c r="J2019" s="2">
        <v>5.6074766355140183E-3</v>
      </c>
    </row>
    <row r="2020" spans="1:10">
      <c r="A2020" t="s">
        <v>21</v>
      </c>
      <c r="B2020" t="s">
        <v>83</v>
      </c>
      <c r="C2020">
        <v>2</v>
      </c>
      <c r="D2020">
        <v>510102219</v>
      </c>
      <c r="E2020" t="s">
        <v>42</v>
      </c>
      <c r="F2020" t="s">
        <v>37</v>
      </c>
      <c r="G2020">
        <v>3139</v>
      </c>
      <c r="H2020">
        <v>3161</v>
      </c>
      <c r="I2020">
        <v>22</v>
      </c>
      <c r="J2020" s="2">
        <v>6.9598228408731411E-3</v>
      </c>
    </row>
    <row r="2021" spans="1:10">
      <c r="A2021" t="s">
        <v>21</v>
      </c>
      <c r="B2021" t="s">
        <v>83</v>
      </c>
      <c r="C2021">
        <v>2</v>
      </c>
      <c r="D2021">
        <v>510102219</v>
      </c>
      <c r="E2021" t="s">
        <v>42</v>
      </c>
      <c r="F2021" t="s">
        <v>38</v>
      </c>
      <c r="G2021">
        <v>3117</v>
      </c>
      <c r="H2021">
        <v>3167</v>
      </c>
      <c r="I2021">
        <v>50</v>
      </c>
      <c r="J2021" s="2">
        <v>1.5787811809283233E-2</v>
      </c>
    </row>
    <row r="2022" spans="1:10">
      <c r="A2022" t="s">
        <v>21</v>
      </c>
      <c r="B2022" t="s">
        <v>83</v>
      </c>
      <c r="C2022">
        <v>3</v>
      </c>
      <c r="D2022">
        <v>510103228</v>
      </c>
      <c r="E2022" t="s">
        <v>41</v>
      </c>
      <c r="F2022" t="s">
        <v>34</v>
      </c>
      <c r="G2022">
        <v>3151</v>
      </c>
      <c r="H2022">
        <v>3135</v>
      </c>
      <c r="I2022">
        <v>-16</v>
      </c>
      <c r="J2022" s="2">
        <v>-5.1036682615629983E-3</v>
      </c>
    </row>
    <row r="2023" spans="1:10">
      <c r="A2023" t="s">
        <v>21</v>
      </c>
      <c r="B2023" t="s">
        <v>83</v>
      </c>
      <c r="C2023">
        <v>3</v>
      </c>
      <c r="D2023">
        <v>510103228</v>
      </c>
      <c r="E2023" t="s">
        <v>41</v>
      </c>
      <c r="F2023" t="s">
        <v>35</v>
      </c>
      <c r="G2023">
        <v>3206</v>
      </c>
      <c r="H2023">
        <v>3138</v>
      </c>
      <c r="I2023">
        <v>-68</v>
      </c>
      <c r="J2023" s="2">
        <v>-2.1669853409815167E-2</v>
      </c>
    </row>
    <row r="2024" spans="1:10">
      <c r="A2024" t="s">
        <v>21</v>
      </c>
      <c r="B2024" t="s">
        <v>83</v>
      </c>
      <c r="C2024">
        <v>3</v>
      </c>
      <c r="D2024">
        <v>510103228</v>
      </c>
      <c r="E2024" t="s">
        <v>41</v>
      </c>
      <c r="F2024" t="s">
        <v>36</v>
      </c>
      <c r="G2024">
        <v>3177</v>
      </c>
      <c r="H2024">
        <v>3210</v>
      </c>
      <c r="I2024">
        <v>33</v>
      </c>
      <c r="J2024" s="2">
        <v>1.0280373831775701E-2</v>
      </c>
    </row>
    <row r="2025" spans="1:10">
      <c r="A2025" t="s">
        <v>21</v>
      </c>
      <c r="B2025" t="s">
        <v>83</v>
      </c>
      <c r="C2025">
        <v>3</v>
      </c>
      <c r="D2025">
        <v>510103228</v>
      </c>
      <c r="E2025" t="s">
        <v>41</v>
      </c>
      <c r="F2025" t="s">
        <v>37</v>
      </c>
      <c r="G2025">
        <v>3135</v>
      </c>
      <c r="H2025">
        <v>3161</v>
      </c>
      <c r="I2025">
        <v>26</v>
      </c>
      <c r="J2025" s="2">
        <v>8.2252451755773486E-3</v>
      </c>
    </row>
    <row r="2026" spans="1:10">
      <c r="A2026" t="s">
        <v>21</v>
      </c>
      <c r="B2026" t="s">
        <v>83</v>
      </c>
      <c r="C2026">
        <v>3</v>
      </c>
      <c r="D2026">
        <v>510103228</v>
      </c>
      <c r="E2026" t="s">
        <v>41</v>
      </c>
      <c r="F2026" t="s">
        <v>38</v>
      </c>
      <c r="G2026">
        <v>3133</v>
      </c>
      <c r="H2026">
        <v>3167</v>
      </c>
      <c r="I2026">
        <v>34</v>
      </c>
      <c r="J2026" s="2">
        <v>1.0735712030312599E-2</v>
      </c>
    </row>
    <row r="2027" spans="1:10">
      <c r="A2027" t="s">
        <v>21</v>
      </c>
      <c r="B2027" t="s">
        <v>83</v>
      </c>
      <c r="C2027">
        <v>3</v>
      </c>
      <c r="D2027">
        <v>510103228</v>
      </c>
      <c r="E2027" t="s">
        <v>42</v>
      </c>
      <c r="F2027" t="s">
        <v>34</v>
      </c>
      <c r="G2027">
        <v>3138</v>
      </c>
      <c r="H2027">
        <v>3135</v>
      </c>
      <c r="I2027">
        <v>-3</v>
      </c>
      <c r="J2027" s="2">
        <v>-9.5693779904306223E-4</v>
      </c>
    </row>
    <row r="2028" spans="1:10">
      <c r="A2028" t="s">
        <v>21</v>
      </c>
      <c r="B2028" t="s">
        <v>83</v>
      </c>
      <c r="C2028">
        <v>3</v>
      </c>
      <c r="D2028">
        <v>510103228</v>
      </c>
      <c r="E2028" t="s">
        <v>42</v>
      </c>
      <c r="F2028" t="s">
        <v>35</v>
      </c>
      <c r="G2028">
        <v>3130</v>
      </c>
      <c r="H2028">
        <v>3138</v>
      </c>
      <c r="I2028">
        <v>8</v>
      </c>
      <c r="J2028" s="2">
        <v>2.5493945188017845E-3</v>
      </c>
    </row>
    <row r="2029" spans="1:10">
      <c r="A2029" t="s">
        <v>21</v>
      </c>
      <c r="B2029" t="s">
        <v>83</v>
      </c>
      <c r="C2029">
        <v>3</v>
      </c>
      <c r="D2029">
        <v>510103228</v>
      </c>
      <c r="E2029" t="s">
        <v>42</v>
      </c>
      <c r="F2029" t="s">
        <v>36</v>
      </c>
      <c r="G2029">
        <v>3119</v>
      </c>
      <c r="H2029">
        <v>3210</v>
      </c>
      <c r="I2029">
        <v>91</v>
      </c>
      <c r="J2029" s="2">
        <v>2.8348909657320873E-2</v>
      </c>
    </row>
    <row r="2030" spans="1:10">
      <c r="A2030" t="s">
        <v>21</v>
      </c>
      <c r="B2030" t="s">
        <v>83</v>
      </c>
      <c r="C2030">
        <v>3</v>
      </c>
      <c r="D2030">
        <v>510103228</v>
      </c>
      <c r="E2030" t="s">
        <v>42</v>
      </c>
      <c r="F2030" t="s">
        <v>37</v>
      </c>
      <c r="G2030">
        <v>3133</v>
      </c>
      <c r="H2030">
        <v>3161</v>
      </c>
      <c r="I2030">
        <v>28</v>
      </c>
      <c r="J2030" s="2">
        <v>8.8579563429294524E-3</v>
      </c>
    </row>
    <row r="2031" spans="1:10">
      <c r="A2031" t="s">
        <v>21</v>
      </c>
      <c r="B2031" t="s">
        <v>83</v>
      </c>
      <c r="C2031">
        <v>3</v>
      </c>
      <c r="D2031">
        <v>510103228</v>
      </c>
      <c r="E2031" t="s">
        <v>42</v>
      </c>
      <c r="F2031" t="s">
        <v>38</v>
      </c>
      <c r="G2031">
        <v>3123</v>
      </c>
      <c r="H2031">
        <v>3167</v>
      </c>
      <c r="I2031">
        <v>44</v>
      </c>
      <c r="J2031" s="2">
        <v>1.3893274392169246E-2</v>
      </c>
    </row>
    <row r="2032" spans="1:10">
      <c r="A2032" t="s">
        <v>21</v>
      </c>
      <c r="B2032" t="s">
        <v>83</v>
      </c>
      <c r="C2032">
        <v>4</v>
      </c>
      <c r="D2032">
        <v>510104237</v>
      </c>
      <c r="E2032" t="s">
        <v>41</v>
      </c>
      <c r="F2032" t="s">
        <v>34</v>
      </c>
      <c r="G2032">
        <v>3151</v>
      </c>
      <c r="H2032">
        <v>3135</v>
      </c>
      <c r="I2032">
        <v>-16</v>
      </c>
      <c r="J2032" s="2">
        <v>-5.1036682615629983E-3</v>
      </c>
    </row>
    <row r="2033" spans="1:10">
      <c r="A2033" t="s">
        <v>21</v>
      </c>
      <c r="B2033" t="s">
        <v>83</v>
      </c>
      <c r="C2033">
        <v>4</v>
      </c>
      <c r="D2033">
        <v>510104237</v>
      </c>
      <c r="E2033" t="s">
        <v>41</v>
      </c>
      <c r="F2033" t="s">
        <v>35</v>
      </c>
      <c r="G2033">
        <v>3206</v>
      </c>
      <c r="H2033">
        <v>3138</v>
      </c>
      <c r="I2033">
        <v>-68</v>
      </c>
      <c r="J2033" s="2">
        <v>-2.1669853409815167E-2</v>
      </c>
    </row>
    <row r="2034" spans="1:10">
      <c r="A2034" t="s">
        <v>21</v>
      </c>
      <c r="B2034" t="s">
        <v>83</v>
      </c>
      <c r="C2034">
        <v>4</v>
      </c>
      <c r="D2034">
        <v>510104237</v>
      </c>
      <c r="E2034" t="s">
        <v>41</v>
      </c>
      <c r="F2034" t="s">
        <v>36</v>
      </c>
      <c r="G2034">
        <v>3156</v>
      </c>
      <c r="H2034">
        <v>3210</v>
      </c>
      <c r="I2034">
        <v>54</v>
      </c>
      <c r="J2034" s="2">
        <v>1.6822429906542057E-2</v>
      </c>
    </row>
    <row r="2035" spans="1:10">
      <c r="A2035" t="s">
        <v>21</v>
      </c>
      <c r="B2035" t="s">
        <v>83</v>
      </c>
      <c r="C2035">
        <v>4</v>
      </c>
      <c r="D2035">
        <v>510104237</v>
      </c>
      <c r="E2035" t="s">
        <v>41</v>
      </c>
      <c r="F2035" t="s">
        <v>37</v>
      </c>
      <c r="G2035">
        <v>3089</v>
      </c>
      <c r="H2035">
        <v>3161</v>
      </c>
      <c r="I2035">
        <v>72</v>
      </c>
      <c r="J2035" s="2">
        <v>2.2777602024675735E-2</v>
      </c>
    </row>
    <row r="2036" spans="1:10">
      <c r="A2036" t="s">
        <v>21</v>
      </c>
      <c r="B2036" t="s">
        <v>83</v>
      </c>
      <c r="C2036">
        <v>4</v>
      </c>
      <c r="D2036">
        <v>510104237</v>
      </c>
      <c r="E2036" t="s">
        <v>41</v>
      </c>
      <c r="F2036" t="s">
        <v>38</v>
      </c>
      <c r="G2036">
        <v>3134</v>
      </c>
      <c r="H2036">
        <v>3167</v>
      </c>
      <c r="I2036">
        <v>33</v>
      </c>
      <c r="J2036" s="2">
        <v>1.0419955794126934E-2</v>
      </c>
    </row>
    <row r="2037" spans="1:10">
      <c r="A2037" t="s">
        <v>21</v>
      </c>
      <c r="B2037" t="s">
        <v>83</v>
      </c>
      <c r="C2037">
        <v>4</v>
      </c>
      <c r="D2037">
        <v>510104237</v>
      </c>
      <c r="E2037" t="s">
        <v>42</v>
      </c>
      <c r="F2037" t="s">
        <v>34</v>
      </c>
      <c r="G2037">
        <v>3138</v>
      </c>
      <c r="H2037">
        <v>3135</v>
      </c>
      <c r="I2037">
        <v>-3</v>
      </c>
      <c r="J2037" s="2">
        <v>-9.5693779904306223E-4</v>
      </c>
    </row>
    <row r="2038" spans="1:10">
      <c r="A2038" t="s">
        <v>21</v>
      </c>
      <c r="B2038" t="s">
        <v>83</v>
      </c>
      <c r="C2038">
        <v>4</v>
      </c>
      <c r="D2038">
        <v>510104237</v>
      </c>
      <c r="E2038" t="s">
        <v>42</v>
      </c>
      <c r="F2038" t="s">
        <v>35</v>
      </c>
      <c r="G2038">
        <v>3130</v>
      </c>
      <c r="H2038">
        <v>3138</v>
      </c>
      <c r="I2038">
        <v>8</v>
      </c>
      <c r="J2038" s="2">
        <v>2.5493945188017845E-3</v>
      </c>
    </row>
    <row r="2039" spans="1:10">
      <c r="A2039" t="s">
        <v>21</v>
      </c>
      <c r="B2039" t="s">
        <v>83</v>
      </c>
      <c r="C2039">
        <v>4</v>
      </c>
      <c r="D2039">
        <v>510104237</v>
      </c>
      <c r="E2039" t="s">
        <v>42</v>
      </c>
      <c r="F2039" t="s">
        <v>36</v>
      </c>
      <c r="G2039">
        <v>3119</v>
      </c>
      <c r="H2039">
        <v>3210</v>
      </c>
      <c r="I2039">
        <v>91</v>
      </c>
      <c r="J2039" s="2">
        <v>2.8348909657320873E-2</v>
      </c>
    </row>
    <row r="2040" spans="1:10">
      <c r="A2040" t="s">
        <v>21</v>
      </c>
      <c r="B2040" t="s">
        <v>83</v>
      </c>
      <c r="C2040">
        <v>4</v>
      </c>
      <c r="D2040">
        <v>510104237</v>
      </c>
      <c r="E2040" t="s">
        <v>42</v>
      </c>
      <c r="F2040" t="s">
        <v>37</v>
      </c>
      <c r="G2040">
        <v>3135</v>
      </c>
      <c r="H2040">
        <v>3161</v>
      </c>
      <c r="I2040">
        <v>26</v>
      </c>
      <c r="J2040" s="2">
        <v>8.2252451755773486E-3</v>
      </c>
    </row>
    <row r="2041" spans="1:10">
      <c r="A2041" t="s">
        <v>21</v>
      </c>
      <c r="B2041" t="s">
        <v>83</v>
      </c>
      <c r="C2041">
        <v>4</v>
      </c>
      <c r="D2041">
        <v>510104237</v>
      </c>
      <c r="E2041" t="s">
        <v>42</v>
      </c>
      <c r="F2041" t="s">
        <v>38</v>
      </c>
      <c r="G2041">
        <v>3123</v>
      </c>
      <c r="H2041">
        <v>3167</v>
      </c>
      <c r="I2041">
        <v>44</v>
      </c>
      <c r="J2041" s="2">
        <v>1.3893274392169246E-2</v>
      </c>
    </row>
    <row r="2042" spans="1:10">
      <c r="A2042" t="s">
        <v>21</v>
      </c>
      <c r="B2042" t="s">
        <v>83</v>
      </c>
      <c r="C2042">
        <v>5</v>
      </c>
      <c r="D2042">
        <v>510105246</v>
      </c>
      <c r="E2042" t="s">
        <v>41</v>
      </c>
      <c r="F2042" t="s">
        <v>34</v>
      </c>
      <c r="G2042">
        <v>3151</v>
      </c>
      <c r="H2042">
        <v>3135</v>
      </c>
      <c r="I2042">
        <v>-16</v>
      </c>
      <c r="J2042" s="2">
        <v>-5.1036682615629983E-3</v>
      </c>
    </row>
    <row r="2043" spans="1:10">
      <c r="A2043" t="s">
        <v>21</v>
      </c>
      <c r="B2043" t="s">
        <v>83</v>
      </c>
      <c r="C2043">
        <v>5</v>
      </c>
      <c r="D2043">
        <v>510105246</v>
      </c>
      <c r="E2043" t="s">
        <v>41</v>
      </c>
      <c r="F2043" t="s">
        <v>35</v>
      </c>
      <c r="G2043">
        <v>3184</v>
      </c>
      <c r="H2043">
        <v>3138</v>
      </c>
      <c r="I2043">
        <v>-46</v>
      </c>
      <c r="J2043" s="2">
        <v>-1.4659018483110261E-2</v>
      </c>
    </row>
    <row r="2044" spans="1:10">
      <c r="A2044" t="s">
        <v>21</v>
      </c>
      <c r="B2044" t="s">
        <v>83</v>
      </c>
      <c r="C2044">
        <v>5</v>
      </c>
      <c r="D2044">
        <v>510105246</v>
      </c>
      <c r="E2044" t="s">
        <v>41</v>
      </c>
      <c r="F2044" t="s">
        <v>36</v>
      </c>
      <c r="G2044">
        <v>3153</v>
      </c>
      <c r="H2044">
        <v>3210</v>
      </c>
      <c r="I2044">
        <v>57</v>
      </c>
      <c r="J2044" s="2">
        <v>1.7757009345794394E-2</v>
      </c>
    </row>
    <row r="2045" spans="1:10">
      <c r="A2045" t="s">
        <v>21</v>
      </c>
      <c r="B2045" t="s">
        <v>83</v>
      </c>
      <c r="C2045">
        <v>5</v>
      </c>
      <c r="D2045">
        <v>510105246</v>
      </c>
      <c r="E2045" t="s">
        <v>41</v>
      </c>
      <c r="F2045" t="s">
        <v>37</v>
      </c>
      <c r="G2045">
        <v>3099</v>
      </c>
      <c r="H2045">
        <v>3161</v>
      </c>
      <c r="I2045">
        <v>62</v>
      </c>
      <c r="J2045" s="2">
        <v>1.9614046187915218E-2</v>
      </c>
    </row>
    <row r="2046" spans="1:10">
      <c r="A2046" t="s">
        <v>21</v>
      </c>
      <c r="B2046" t="s">
        <v>83</v>
      </c>
      <c r="C2046">
        <v>5</v>
      </c>
      <c r="D2046">
        <v>510105246</v>
      </c>
      <c r="E2046" t="s">
        <v>41</v>
      </c>
      <c r="F2046" t="s">
        <v>38</v>
      </c>
      <c r="G2046">
        <v>3104</v>
      </c>
      <c r="H2046">
        <v>3167</v>
      </c>
      <c r="I2046">
        <v>63</v>
      </c>
      <c r="J2046" s="2">
        <v>1.9892642879696873E-2</v>
      </c>
    </row>
    <row r="2047" spans="1:10">
      <c r="A2047" t="s">
        <v>21</v>
      </c>
      <c r="B2047" t="s">
        <v>83</v>
      </c>
      <c r="C2047">
        <v>5</v>
      </c>
      <c r="D2047">
        <v>510105246</v>
      </c>
      <c r="E2047" t="s">
        <v>42</v>
      </c>
      <c r="F2047" t="s">
        <v>34</v>
      </c>
      <c r="G2047">
        <v>3138</v>
      </c>
      <c r="H2047">
        <v>3135</v>
      </c>
      <c r="I2047">
        <v>-3</v>
      </c>
      <c r="J2047" s="2">
        <v>-9.5693779904306223E-4</v>
      </c>
    </row>
    <row r="2048" spans="1:10">
      <c r="A2048" t="s">
        <v>21</v>
      </c>
      <c r="B2048" t="s">
        <v>83</v>
      </c>
      <c r="C2048">
        <v>5</v>
      </c>
      <c r="D2048">
        <v>510105246</v>
      </c>
      <c r="E2048" t="s">
        <v>42</v>
      </c>
      <c r="F2048" t="s">
        <v>35</v>
      </c>
      <c r="G2048">
        <v>3130</v>
      </c>
      <c r="H2048">
        <v>3138</v>
      </c>
      <c r="I2048">
        <v>8</v>
      </c>
      <c r="J2048" s="2">
        <v>2.5493945188017845E-3</v>
      </c>
    </row>
    <row r="2049" spans="1:10">
      <c r="A2049" t="s">
        <v>21</v>
      </c>
      <c r="B2049" t="s">
        <v>83</v>
      </c>
      <c r="C2049">
        <v>5</v>
      </c>
      <c r="D2049">
        <v>510105246</v>
      </c>
      <c r="E2049" t="s">
        <v>42</v>
      </c>
      <c r="F2049" t="s">
        <v>36</v>
      </c>
      <c r="G2049">
        <v>3192</v>
      </c>
      <c r="H2049">
        <v>3210</v>
      </c>
      <c r="I2049">
        <v>18</v>
      </c>
      <c r="J2049" s="2">
        <v>5.6074766355140183E-3</v>
      </c>
    </row>
    <row r="2050" spans="1:10">
      <c r="A2050" t="s">
        <v>21</v>
      </c>
      <c r="B2050" t="s">
        <v>83</v>
      </c>
      <c r="C2050">
        <v>5</v>
      </c>
      <c r="D2050">
        <v>510105246</v>
      </c>
      <c r="E2050" t="s">
        <v>42</v>
      </c>
      <c r="F2050" t="s">
        <v>37</v>
      </c>
      <c r="G2050">
        <v>3133</v>
      </c>
      <c r="H2050">
        <v>3161</v>
      </c>
      <c r="I2050">
        <v>28</v>
      </c>
      <c r="J2050" s="2">
        <v>8.8579563429294524E-3</v>
      </c>
    </row>
    <row r="2051" spans="1:10">
      <c r="A2051" t="s">
        <v>21</v>
      </c>
      <c r="B2051" t="s">
        <v>83</v>
      </c>
      <c r="C2051">
        <v>5</v>
      </c>
      <c r="D2051">
        <v>510105246</v>
      </c>
      <c r="E2051" t="s">
        <v>42</v>
      </c>
      <c r="F2051" t="s">
        <v>38</v>
      </c>
      <c r="G2051">
        <v>3128</v>
      </c>
      <c r="H2051">
        <v>3167</v>
      </c>
      <c r="I2051">
        <v>39</v>
      </c>
      <c r="J2051" s="2">
        <v>1.2314493211240922E-2</v>
      </c>
    </row>
    <row r="2052" spans="1:10">
      <c r="A2052" t="s">
        <v>21</v>
      </c>
      <c r="B2052" t="s">
        <v>84</v>
      </c>
      <c r="C2052">
        <v>1</v>
      </c>
      <c r="D2052">
        <v>510201210</v>
      </c>
      <c r="E2052" t="s">
        <v>41</v>
      </c>
      <c r="F2052" t="s">
        <v>34</v>
      </c>
      <c r="G2052">
        <v>3028</v>
      </c>
      <c r="H2052">
        <v>3032</v>
      </c>
      <c r="I2052">
        <v>4</v>
      </c>
      <c r="J2052" s="2">
        <v>1.3192612137203166E-3</v>
      </c>
    </row>
    <row r="2053" spans="1:10">
      <c r="A2053" t="s">
        <v>21</v>
      </c>
      <c r="B2053" t="s">
        <v>84</v>
      </c>
      <c r="C2053">
        <v>1</v>
      </c>
      <c r="D2053">
        <v>510201210</v>
      </c>
      <c r="E2053" t="s">
        <v>41</v>
      </c>
      <c r="F2053" t="s">
        <v>35</v>
      </c>
      <c r="G2053">
        <v>3043</v>
      </c>
      <c r="H2053">
        <v>3065</v>
      </c>
      <c r="I2053">
        <v>22</v>
      </c>
      <c r="J2053" s="2">
        <v>7.1778140293637851E-3</v>
      </c>
    </row>
    <row r="2054" spans="1:10">
      <c r="A2054" t="s">
        <v>21</v>
      </c>
      <c r="B2054" t="s">
        <v>84</v>
      </c>
      <c r="C2054">
        <v>1</v>
      </c>
      <c r="D2054">
        <v>510201210</v>
      </c>
      <c r="E2054" t="s">
        <v>41</v>
      </c>
      <c r="F2054" t="s">
        <v>36</v>
      </c>
      <c r="G2054">
        <v>3120</v>
      </c>
      <c r="H2054">
        <v>3169</v>
      </c>
      <c r="I2054">
        <v>49</v>
      </c>
      <c r="J2054" s="2">
        <v>1.5462290943515304E-2</v>
      </c>
    </row>
    <row r="2055" spans="1:10">
      <c r="A2055" t="s">
        <v>21</v>
      </c>
      <c r="B2055" t="s">
        <v>84</v>
      </c>
      <c r="C2055">
        <v>1</v>
      </c>
      <c r="D2055">
        <v>510201210</v>
      </c>
      <c r="E2055" t="s">
        <v>41</v>
      </c>
      <c r="F2055" t="s">
        <v>37</v>
      </c>
      <c r="G2055">
        <v>2982</v>
      </c>
      <c r="H2055">
        <v>3031</v>
      </c>
      <c r="I2055">
        <v>49</v>
      </c>
      <c r="J2055" s="2">
        <v>1.6166281755196306E-2</v>
      </c>
    </row>
    <row r="2056" spans="1:10">
      <c r="A2056" t="s">
        <v>21</v>
      </c>
      <c r="B2056" t="s">
        <v>84</v>
      </c>
      <c r="C2056">
        <v>1</v>
      </c>
      <c r="D2056">
        <v>510201210</v>
      </c>
      <c r="E2056" t="s">
        <v>41</v>
      </c>
      <c r="F2056" t="s">
        <v>38</v>
      </c>
      <c r="G2056">
        <v>3005</v>
      </c>
      <c r="H2056">
        <v>3054</v>
      </c>
      <c r="I2056">
        <v>49</v>
      </c>
      <c r="J2056" s="2">
        <v>1.6044531761624098E-2</v>
      </c>
    </row>
    <row r="2057" spans="1:10">
      <c r="A2057" t="s">
        <v>21</v>
      </c>
      <c r="B2057" t="s">
        <v>84</v>
      </c>
      <c r="C2057">
        <v>1</v>
      </c>
      <c r="D2057">
        <v>510201210</v>
      </c>
      <c r="E2057" t="s">
        <v>42</v>
      </c>
      <c r="F2057" t="s">
        <v>34</v>
      </c>
      <c r="G2057">
        <v>3013</v>
      </c>
      <c r="H2057">
        <v>3032</v>
      </c>
      <c r="I2057">
        <v>19</v>
      </c>
      <c r="J2057" s="2">
        <v>6.2664907651715038E-3</v>
      </c>
    </row>
    <row r="2058" spans="1:10">
      <c r="A2058" t="s">
        <v>21</v>
      </c>
      <c r="B2058" t="s">
        <v>84</v>
      </c>
      <c r="C2058">
        <v>1</v>
      </c>
      <c r="D2058">
        <v>510201210</v>
      </c>
      <c r="E2058" t="s">
        <v>42</v>
      </c>
      <c r="F2058" t="s">
        <v>35</v>
      </c>
      <c r="G2058">
        <v>3080</v>
      </c>
      <c r="H2058">
        <v>3065</v>
      </c>
      <c r="I2058">
        <v>-15</v>
      </c>
      <c r="J2058" s="2">
        <v>-4.8939641109298528E-3</v>
      </c>
    </row>
    <row r="2059" spans="1:10">
      <c r="A2059" t="s">
        <v>21</v>
      </c>
      <c r="B2059" t="s">
        <v>84</v>
      </c>
      <c r="C2059">
        <v>1</v>
      </c>
      <c r="D2059">
        <v>510201210</v>
      </c>
      <c r="E2059" t="s">
        <v>42</v>
      </c>
      <c r="F2059" t="s">
        <v>36</v>
      </c>
      <c r="G2059">
        <v>3115</v>
      </c>
      <c r="H2059">
        <v>3169</v>
      </c>
      <c r="I2059">
        <v>54</v>
      </c>
      <c r="J2059" s="2">
        <v>1.7040075733669929E-2</v>
      </c>
    </row>
    <row r="2060" spans="1:10">
      <c r="A2060" t="s">
        <v>21</v>
      </c>
      <c r="B2060" t="s">
        <v>84</v>
      </c>
      <c r="C2060">
        <v>1</v>
      </c>
      <c r="D2060">
        <v>510201210</v>
      </c>
      <c r="E2060" t="s">
        <v>42</v>
      </c>
      <c r="F2060" t="s">
        <v>37</v>
      </c>
      <c r="G2060">
        <v>2954</v>
      </c>
      <c r="H2060">
        <v>3031</v>
      </c>
      <c r="I2060">
        <v>77</v>
      </c>
      <c r="J2060" s="2">
        <v>2.5404157043879907E-2</v>
      </c>
    </row>
    <row r="2061" spans="1:10">
      <c r="A2061" t="s">
        <v>21</v>
      </c>
      <c r="B2061" t="s">
        <v>84</v>
      </c>
      <c r="C2061">
        <v>1</v>
      </c>
      <c r="D2061">
        <v>510201210</v>
      </c>
      <c r="E2061" t="s">
        <v>42</v>
      </c>
      <c r="F2061" t="s">
        <v>38</v>
      </c>
      <c r="G2061">
        <v>2997</v>
      </c>
      <c r="H2061">
        <v>3054</v>
      </c>
      <c r="I2061">
        <v>57</v>
      </c>
      <c r="J2061" s="2">
        <v>1.8664047151277015E-2</v>
      </c>
    </row>
    <row r="2062" spans="1:10">
      <c r="A2062" t="s">
        <v>21</v>
      </c>
      <c r="B2062" t="s">
        <v>84</v>
      </c>
      <c r="C2062">
        <v>2</v>
      </c>
      <c r="D2062">
        <v>510202219</v>
      </c>
      <c r="E2062" t="s">
        <v>41</v>
      </c>
      <c r="F2062" t="s">
        <v>34</v>
      </c>
      <c r="G2062">
        <v>3016</v>
      </c>
      <c r="H2062">
        <v>3032</v>
      </c>
      <c r="I2062">
        <v>16</v>
      </c>
      <c r="J2062" s="2">
        <v>5.2770448548812663E-3</v>
      </c>
    </row>
    <row r="2063" spans="1:10">
      <c r="A2063" t="s">
        <v>21</v>
      </c>
      <c r="B2063" t="s">
        <v>84</v>
      </c>
      <c r="C2063">
        <v>2</v>
      </c>
      <c r="D2063">
        <v>510202219</v>
      </c>
      <c r="E2063" t="s">
        <v>41</v>
      </c>
      <c r="F2063" t="s">
        <v>35</v>
      </c>
      <c r="G2063">
        <v>3077</v>
      </c>
      <c r="H2063">
        <v>3065</v>
      </c>
      <c r="I2063">
        <v>-12</v>
      </c>
      <c r="J2063" s="2">
        <v>-3.9151712887438824E-3</v>
      </c>
    </row>
    <row r="2064" spans="1:10">
      <c r="A2064" t="s">
        <v>21</v>
      </c>
      <c r="B2064" t="s">
        <v>84</v>
      </c>
      <c r="C2064">
        <v>2</v>
      </c>
      <c r="D2064">
        <v>510202219</v>
      </c>
      <c r="E2064" t="s">
        <v>41</v>
      </c>
      <c r="F2064" t="s">
        <v>36</v>
      </c>
      <c r="G2064">
        <v>3120</v>
      </c>
      <c r="H2064">
        <v>3169</v>
      </c>
      <c r="I2064">
        <v>49</v>
      </c>
      <c r="J2064" s="2">
        <v>1.5462290943515304E-2</v>
      </c>
    </row>
    <row r="2065" spans="1:10">
      <c r="A2065" t="s">
        <v>21</v>
      </c>
      <c r="B2065" t="s">
        <v>84</v>
      </c>
      <c r="C2065">
        <v>2</v>
      </c>
      <c r="D2065">
        <v>510202219</v>
      </c>
      <c r="E2065" t="s">
        <v>41</v>
      </c>
      <c r="F2065" t="s">
        <v>37</v>
      </c>
      <c r="G2065">
        <v>2959</v>
      </c>
      <c r="H2065">
        <v>3031</v>
      </c>
      <c r="I2065">
        <v>72</v>
      </c>
      <c r="J2065" s="2">
        <v>2.3754536456614978E-2</v>
      </c>
    </row>
    <row r="2066" spans="1:10">
      <c r="A2066" t="s">
        <v>21</v>
      </c>
      <c r="B2066" t="s">
        <v>84</v>
      </c>
      <c r="C2066">
        <v>2</v>
      </c>
      <c r="D2066">
        <v>510202219</v>
      </c>
      <c r="E2066" t="s">
        <v>41</v>
      </c>
      <c r="F2066" t="s">
        <v>38</v>
      </c>
      <c r="G2066">
        <v>2978</v>
      </c>
      <c r="H2066">
        <v>3054</v>
      </c>
      <c r="I2066">
        <v>76</v>
      </c>
      <c r="J2066" s="2">
        <v>2.4885396201702686E-2</v>
      </c>
    </row>
    <row r="2067" spans="1:10">
      <c r="A2067" t="s">
        <v>21</v>
      </c>
      <c r="B2067" t="s">
        <v>84</v>
      </c>
      <c r="C2067">
        <v>2</v>
      </c>
      <c r="D2067">
        <v>510202219</v>
      </c>
      <c r="E2067" t="s">
        <v>42</v>
      </c>
      <c r="F2067" t="s">
        <v>34</v>
      </c>
      <c r="G2067">
        <v>3013</v>
      </c>
      <c r="H2067">
        <v>3032</v>
      </c>
      <c r="I2067">
        <v>19</v>
      </c>
      <c r="J2067" s="2">
        <v>6.2664907651715038E-3</v>
      </c>
    </row>
    <row r="2068" spans="1:10">
      <c r="A2068" t="s">
        <v>21</v>
      </c>
      <c r="B2068" t="s">
        <v>84</v>
      </c>
      <c r="C2068">
        <v>2</v>
      </c>
      <c r="D2068">
        <v>510202219</v>
      </c>
      <c r="E2068" t="s">
        <v>42</v>
      </c>
      <c r="F2068" t="s">
        <v>35</v>
      </c>
      <c r="G2068">
        <v>3040</v>
      </c>
      <c r="H2068">
        <v>3065</v>
      </c>
      <c r="I2068">
        <v>25</v>
      </c>
      <c r="J2068" s="2">
        <v>8.1566068515497546E-3</v>
      </c>
    </row>
    <row r="2069" spans="1:10">
      <c r="A2069" t="s">
        <v>21</v>
      </c>
      <c r="B2069" t="s">
        <v>84</v>
      </c>
      <c r="C2069">
        <v>2</v>
      </c>
      <c r="D2069">
        <v>510202219</v>
      </c>
      <c r="E2069" t="s">
        <v>42</v>
      </c>
      <c r="F2069" t="s">
        <v>36</v>
      </c>
      <c r="G2069">
        <v>3101</v>
      </c>
      <c r="H2069">
        <v>3169</v>
      </c>
      <c r="I2069">
        <v>68</v>
      </c>
      <c r="J2069" s="2">
        <v>2.1457873146102872E-2</v>
      </c>
    </row>
    <row r="2070" spans="1:10">
      <c r="A2070" t="s">
        <v>21</v>
      </c>
      <c r="B2070" t="s">
        <v>84</v>
      </c>
      <c r="C2070">
        <v>2</v>
      </c>
      <c r="D2070">
        <v>510202219</v>
      </c>
      <c r="E2070" t="s">
        <v>42</v>
      </c>
      <c r="F2070" t="s">
        <v>37</v>
      </c>
      <c r="G2070">
        <v>2940</v>
      </c>
      <c r="H2070">
        <v>3031</v>
      </c>
      <c r="I2070">
        <v>91</v>
      </c>
      <c r="J2070" s="2">
        <v>3.0023094688221709E-2</v>
      </c>
    </row>
    <row r="2071" spans="1:10">
      <c r="A2071" t="s">
        <v>21</v>
      </c>
      <c r="B2071" t="s">
        <v>84</v>
      </c>
      <c r="C2071">
        <v>2</v>
      </c>
      <c r="D2071">
        <v>510202219</v>
      </c>
      <c r="E2071" t="s">
        <v>42</v>
      </c>
      <c r="F2071" t="s">
        <v>38</v>
      </c>
      <c r="G2071">
        <v>3023</v>
      </c>
      <c r="H2071">
        <v>3054</v>
      </c>
      <c r="I2071">
        <v>31</v>
      </c>
      <c r="J2071" s="2">
        <v>1.0150622134905042E-2</v>
      </c>
    </row>
    <row r="2072" spans="1:10">
      <c r="A2072" t="s">
        <v>21</v>
      </c>
      <c r="B2072" t="s">
        <v>84</v>
      </c>
      <c r="C2072">
        <v>3</v>
      </c>
      <c r="D2072">
        <v>510203228</v>
      </c>
      <c r="E2072" t="s">
        <v>41</v>
      </c>
      <c r="F2072" t="s">
        <v>34</v>
      </c>
      <c r="G2072">
        <v>3016</v>
      </c>
      <c r="H2072">
        <v>3032</v>
      </c>
      <c r="I2072">
        <v>16</v>
      </c>
      <c r="J2072" s="2">
        <v>5.2770448548812663E-3</v>
      </c>
    </row>
    <row r="2073" spans="1:10">
      <c r="A2073" t="s">
        <v>21</v>
      </c>
      <c r="B2073" t="s">
        <v>84</v>
      </c>
      <c r="C2073">
        <v>3</v>
      </c>
      <c r="D2073">
        <v>510203228</v>
      </c>
      <c r="E2073" t="s">
        <v>41</v>
      </c>
      <c r="F2073" t="s">
        <v>35</v>
      </c>
      <c r="G2073">
        <v>3043</v>
      </c>
      <c r="H2073">
        <v>3065</v>
      </c>
      <c r="I2073">
        <v>22</v>
      </c>
      <c r="J2073" s="2">
        <v>7.1778140293637851E-3</v>
      </c>
    </row>
    <row r="2074" spans="1:10">
      <c r="A2074" t="s">
        <v>21</v>
      </c>
      <c r="B2074" t="s">
        <v>84</v>
      </c>
      <c r="C2074">
        <v>3</v>
      </c>
      <c r="D2074">
        <v>510203228</v>
      </c>
      <c r="E2074" t="s">
        <v>41</v>
      </c>
      <c r="F2074" t="s">
        <v>36</v>
      </c>
      <c r="G2074">
        <v>3120</v>
      </c>
      <c r="H2074">
        <v>3169</v>
      </c>
      <c r="I2074">
        <v>49</v>
      </c>
      <c r="J2074" s="2">
        <v>1.5462290943515304E-2</v>
      </c>
    </row>
    <row r="2075" spans="1:10">
      <c r="A2075" t="s">
        <v>21</v>
      </c>
      <c r="B2075" t="s">
        <v>84</v>
      </c>
      <c r="C2075">
        <v>3</v>
      </c>
      <c r="D2075">
        <v>510203228</v>
      </c>
      <c r="E2075" t="s">
        <v>41</v>
      </c>
      <c r="F2075" t="s">
        <v>37</v>
      </c>
      <c r="G2075">
        <v>2975</v>
      </c>
      <c r="H2075">
        <v>3031</v>
      </c>
      <c r="I2075">
        <v>56</v>
      </c>
      <c r="J2075" s="2">
        <v>1.8475750577367205E-2</v>
      </c>
    </row>
    <row r="2076" spans="1:10">
      <c r="A2076" t="s">
        <v>21</v>
      </c>
      <c r="B2076" t="s">
        <v>84</v>
      </c>
      <c r="C2076">
        <v>3</v>
      </c>
      <c r="D2076">
        <v>510203228</v>
      </c>
      <c r="E2076" t="s">
        <v>41</v>
      </c>
      <c r="F2076" t="s">
        <v>38</v>
      </c>
      <c r="G2076">
        <v>3014</v>
      </c>
      <c r="H2076">
        <v>3054</v>
      </c>
      <c r="I2076">
        <v>40</v>
      </c>
      <c r="J2076" s="2">
        <v>1.3097576948264571E-2</v>
      </c>
    </row>
    <row r="2077" spans="1:10">
      <c r="A2077" t="s">
        <v>21</v>
      </c>
      <c r="B2077" t="s">
        <v>84</v>
      </c>
      <c r="C2077">
        <v>3</v>
      </c>
      <c r="D2077">
        <v>510203228</v>
      </c>
      <c r="E2077" t="s">
        <v>42</v>
      </c>
      <c r="F2077" t="s">
        <v>34</v>
      </c>
      <c r="G2077">
        <v>3013</v>
      </c>
      <c r="H2077">
        <v>3032</v>
      </c>
      <c r="I2077">
        <v>19</v>
      </c>
      <c r="J2077" s="2">
        <v>6.2664907651715038E-3</v>
      </c>
    </row>
    <row r="2078" spans="1:10">
      <c r="A2078" t="s">
        <v>21</v>
      </c>
      <c r="B2078" t="s">
        <v>84</v>
      </c>
      <c r="C2078">
        <v>3</v>
      </c>
      <c r="D2078">
        <v>510203228</v>
      </c>
      <c r="E2078" t="s">
        <v>42</v>
      </c>
      <c r="F2078" t="s">
        <v>35</v>
      </c>
      <c r="G2078">
        <v>3065</v>
      </c>
      <c r="H2078">
        <v>3065</v>
      </c>
      <c r="I2078">
        <v>0</v>
      </c>
      <c r="J2078" s="2">
        <v>0</v>
      </c>
    </row>
    <row r="2079" spans="1:10">
      <c r="A2079" t="s">
        <v>21</v>
      </c>
      <c r="B2079" t="s">
        <v>84</v>
      </c>
      <c r="C2079">
        <v>3</v>
      </c>
      <c r="D2079">
        <v>510203228</v>
      </c>
      <c r="E2079" t="s">
        <v>42</v>
      </c>
      <c r="F2079" t="s">
        <v>36</v>
      </c>
      <c r="G2079">
        <v>3115</v>
      </c>
      <c r="H2079">
        <v>3169</v>
      </c>
      <c r="I2079">
        <v>54</v>
      </c>
      <c r="J2079" s="2">
        <v>1.7040075733669929E-2</v>
      </c>
    </row>
    <row r="2080" spans="1:10">
      <c r="A2080" t="s">
        <v>21</v>
      </c>
      <c r="B2080" t="s">
        <v>84</v>
      </c>
      <c r="C2080">
        <v>3</v>
      </c>
      <c r="D2080">
        <v>510203228</v>
      </c>
      <c r="E2080" t="s">
        <v>42</v>
      </c>
      <c r="F2080" t="s">
        <v>37</v>
      </c>
      <c r="G2080">
        <v>2945</v>
      </c>
      <c r="H2080">
        <v>3031</v>
      </c>
      <c r="I2080">
        <v>86</v>
      </c>
      <c r="J2080" s="2">
        <v>2.837347410095678E-2</v>
      </c>
    </row>
    <row r="2081" spans="1:10">
      <c r="A2081" t="s">
        <v>21</v>
      </c>
      <c r="B2081" t="s">
        <v>84</v>
      </c>
      <c r="C2081">
        <v>3</v>
      </c>
      <c r="D2081">
        <v>510203228</v>
      </c>
      <c r="E2081" t="s">
        <v>42</v>
      </c>
      <c r="F2081" t="s">
        <v>38</v>
      </c>
      <c r="G2081">
        <v>3029</v>
      </c>
      <c r="H2081">
        <v>3054</v>
      </c>
      <c r="I2081">
        <v>25</v>
      </c>
      <c r="J2081" s="2">
        <v>8.1859855926653576E-3</v>
      </c>
    </row>
    <row r="2082" spans="1:10">
      <c r="A2082" t="s">
        <v>21</v>
      </c>
      <c r="B2082" t="s">
        <v>84</v>
      </c>
      <c r="C2082">
        <v>4</v>
      </c>
      <c r="D2082">
        <v>510204237</v>
      </c>
      <c r="E2082" t="s">
        <v>41</v>
      </c>
      <c r="F2082" t="s">
        <v>34</v>
      </c>
      <c r="G2082">
        <v>3045</v>
      </c>
      <c r="H2082">
        <v>3032</v>
      </c>
      <c r="I2082">
        <v>-13</v>
      </c>
      <c r="J2082" s="2">
        <v>-4.2875989445910288E-3</v>
      </c>
    </row>
    <row r="2083" spans="1:10">
      <c r="A2083" t="s">
        <v>21</v>
      </c>
      <c r="B2083" t="s">
        <v>84</v>
      </c>
      <c r="C2083">
        <v>4</v>
      </c>
      <c r="D2083">
        <v>510204237</v>
      </c>
      <c r="E2083" t="s">
        <v>41</v>
      </c>
      <c r="F2083" t="s">
        <v>35</v>
      </c>
      <c r="G2083">
        <v>3053</v>
      </c>
      <c r="H2083">
        <v>3065</v>
      </c>
      <c r="I2083">
        <v>12</v>
      </c>
      <c r="J2083" s="2">
        <v>3.9151712887438824E-3</v>
      </c>
    </row>
    <row r="2084" spans="1:10">
      <c r="A2084" t="s">
        <v>21</v>
      </c>
      <c r="B2084" t="s">
        <v>84</v>
      </c>
      <c r="C2084">
        <v>4</v>
      </c>
      <c r="D2084">
        <v>510204237</v>
      </c>
      <c r="E2084" t="s">
        <v>41</v>
      </c>
      <c r="F2084" t="s">
        <v>36</v>
      </c>
      <c r="G2084">
        <v>3114</v>
      </c>
      <c r="H2084">
        <v>3169</v>
      </c>
      <c r="I2084">
        <v>55</v>
      </c>
      <c r="J2084" s="2">
        <v>1.7355632691700852E-2</v>
      </c>
    </row>
    <row r="2085" spans="1:10">
      <c r="A2085" t="s">
        <v>21</v>
      </c>
      <c r="B2085" t="s">
        <v>84</v>
      </c>
      <c r="C2085">
        <v>4</v>
      </c>
      <c r="D2085">
        <v>510204237</v>
      </c>
      <c r="E2085" t="s">
        <v>41</v>
      </c>
      <c r="F2085" t="s">
        <v>37</v>
      </c>
      <c r="G2085">
        <v>3036</v>
      </c>
      <c r="H2085">
        <v>3031</v>
      </c>
      <c r="I2085">
        <v>-5</v>
      </c>
      <c r="J2085" s="2">
        <v>-1.649620587264929E-3</v>
      </c>
    </row>
    <row r="2086" spans="1:10">
      <c r="A2086" t="s">
        <v>21</v>
      </c>
      <c r="B2086" t="s">
        <v>84</v>
      </c>
      <c r="C2086">
        <v>4</v>
      </c>
      <c r="D2086">
        <v>510204237</v>
      </c>
      <c r="E2086" t="s">
        <v>41</v>
      </c>
      <c r="F2086" t="s">
        <v>38</v>
      </c>
      <c r="G2086">
        <v>3026</v>
      </c>
      <c r="H2086">
        <v>3054</v>
      </c>
      <c r="I2086">
        <v>28</v>
      </c>
      <c r="J2086" s="2">
        <v>9.1683038637852005E-3</v>
      </c>
    </row>
    <row r="2087" spans="1:10">
      <c r="A2087" t="s">
        <v>21</v>
      </c>
      <c r="B2087" t="s">
        <v>84</v>
      </c>
      <c r="C2087">
        <v>4</v>
      </c>
      <c r="D2087">
        <v>510204237</v>
      </c>
      <c r="E2087" t="s">
        <v>42</v>
      </c>
      <c r="F2087" t="s">
        <v>34</v>
      </c>
      <c r="G2087">
        <v>3013</v>
      </c>
      <c r="H2087">
        <v>3032</v>
      </c>
      <c r="I2087">
        <v>19</v>
      </c>
      <c r="J2087" s="2">
        <v>6.2664907651715038E-3</v>
      </c>
    </row>
    <row r="2088" spans="1:10">
      <c r="A2088" t="s">
        <v>21</v>
      </c>
      <c r="B2088" t="s">
        <v>84</v>
      </c>
      <c r="C2088">
        <v>4</v>
      </c>
      <c r="D2088">
        <v>510204237</v>
      </c>
      <c r="E2088" t="s">
        <v>42</v>
      </c>
      <c r="F2088" t="s">
        <v>35</v>
      </c>
      <c r="G2088">
        <v>3040</v>
      </c>
      <c r="H2088">
        <v>3065</v>
      </c>
      <c r="I2088">
        <v>25</v>
      </c>
      <c r="J2088" s="2">
        <v>8.1566068515497546E-3</v>
      </c>
    </row>
    <row r="2089" spans="1:10">
      <c r="A2089" t="s">
        <v>21</v>
      </c>
      <c r="B2089" t="s">
        <v>84</v>
      </c>
      <c r="C2089">
        <v>4</v>
      </c>
      <c r="D2089">
        <v>510204237</v>
      </c>
      <c r="E2089" t="s">
        <v>42</v>
      </c>
      <c r="F2089" t="s">
        <v>36</v>
      </c>
      <c r="G2089">
        <v>3115</v>
      </c>
      <c r="H2089">
        <v>3169</v>
      </c>
      <c r="I2089">
        <v>54</v>
      </c>
      <c r="J2089" s="2">
        <v>1.7040075733669929E-2</v>
      </c>
    </row>
    <row r="2090" spans="1:10">
      <c r="A2090" t="s">
        <v>21</v>
      </c>
      <c r="B2090" t="s">
        <v>84</v>
      </c>
      <c r="C2090">
        <v>4</v>
      </c>
      <c r="D2090">
        <v>510204237</v>
      </c>
      <c r="E2090" t="s">
        <v>42</v>
      </c>
      <c r="F2090" t="s">
        <v>37</v>
      </c>
      <c r="G2090">
        <v>2945</v>
      </c>
      <c r="H2090">
        <v>3031</v>
      </c>
      <c r="I2090">
        <v>86</v>
      </c>
      <c r="J2090" s="2">
        <v>2.837347410095678E-2</v>
      </c>
    </row>
    <row r="2091" spans="1:10">
      <c r="A2091" t="s">
        <v>21</v>
      </c>
      <c r="B2091" t="s">
        <v>84</v>
      </c>
      <c r="C2091">
        <v>4</v>
      </c>
      <c r="D2091">
        <v>510204237</v>
      </c>
      <c r="E2091" t="s">
        <v>42</v>
      </c>
      <c r="F2091" t="s">
        <v>38</v>
      </c>
      <c r="G2091">
        <v>3023</v>
      </c>
      <c r="H2091">
        <v>3054</v>
      </c>
      <c r="I2091">
        <v>31</v>
      </c>
      <c r="J2091" s="2">
        <v>1.0150622134905042E-2</v>
      </c>
    </row>
    <row r="2092" spans="1:10">
      <c r="A2092" t="s">
        <v>21</v>
      </c>
      <c r="B2092" t="s">
        <v>84</v>
      </c>
      <c r="C2092">
        <v>5</v>
      </c>
      <c r="D2092">
        <v>510205246</v>
      </c>
      <c r="E2092" t="s">
        <v>41</v>
      </c>
      <c r="F2092" t="s">
        <v>34</v>
      </c>
      <c r="G2092">
        <v>3031</v>
      </c>
      <c r="H2092">
        <v>3032</v>
      </c>
      <c r="I2092">
        <v>1</v>
      </c>
      <c r="J2092" s="2">
        <v>3.2981530343007914E-4</v>
      </c>
    </row>
    <row r="2093" spans="1:10">
      <c r="A2093" t="s">
        <v>21</v>
      </c>
      <c r="B2093" t="s">
        <v>84</v>
      </c>
      <c r="C2093">
        <v>5</v>
      </c>
      <c r="D2093">
        <v>510205246</v>
      </c>
      <c r="E2093" t="s">
        <v>41</v>
      </c>
      <c r="F2093" t="s">
        <v>35</v>
      </c>
      <c r="G2093">
        <v>3077</v>
      </c>
      <c r="H2093">
        <v>3065</v>
      </c>
      <c r="I2093">
        <v>-12</v>
      </c>
      <c r="J2093" s="2">
        <v>-3.9151712887438824E-3</v>
      </c>
    </row>
    <row r="2094" spans="1:10">
      <c r="A2094" t="s">
        <v>21</v>
      </c>
      <c r="B2094" t="s">
        <v>84</v>
      </c>
      <c r="C2094">
        <v>5</v>
      </c>
      <c r="D2094">
        <v>510205246</v>
      </c>
      <c r="E2094" t="s">
        <v>41</v>
      </c>
      <c r="F2094" t="s">
        <v>36</v>
      </c>
      <c r="G2094">
        <v>3120</v>
      </c>
      <c r="H2094">
        <v>3169</v>
      </c>
      <c r="I2094">
        <v>49</v>
      </c>
      <c r="J2094" s="2">
        <v>1.5462290943515304E-2</v>
      </c>
    </row>
    <row r="2095" spans="1:10">
      <c r="A2095" t="s">
        <v>21</v>
      </c>
      <c r="B2095" t="s">
        <v>84</v>
      </c>
      <c r="C2095">
        <v>5</v>
      </c>
      <c r="D2095">
        <v>510205246</v>
      </c>
      <c r="E2095" t="s">
        <v>41</v>
      </c>
      <c r="F2095" t="s">
        <v>37</v>
      </c>
      <c r="G2095">
        <v>2976</v>
      </c>
      <c r="H2095">
        <v>3031</v>
      </c>
      <c r="I2095">
        <v>55</v>
      </c>
      <c r="J2095" s="2">
        <v>1.8145826459914218E-2</v>
      </c>
    </row>
    <row r="2096" spans="1:10">
      <c r="A2096" t="s">
        <v>21</v>
      </c>
      <c r="B2096" t="s">
        <v>84</v>
      </c>
      <c r="C2096">
        <v>5</v>
      </c>
      <c r="D2096">
        <v>510205246</v>
      </c>
      <c r="E2096" t="s">
        <v>41</v>
      </c>
      <c r="F2096" t="s">
        <v>38</v>
      </c>
      <c r="G2096">
        <v>2997</v>
      </c>
      <c r="H2096">
        <v>3054</v>
      </c>
      <c r="I2096">
        <v>57</v>
      </c>
      <c r="J2096" s="2">
        <v>1.8664047151277015E-2</v>
      </c>
    </row>
    <row r="2097" spans="1:10">
      <c r="A2097" t="s">
        <v>21</v>
      </c>
      <c r="B2097" t="s">
        <v>84</v>
      </c>
      <c r="C2097">
        <v>5</v>
      </c>
      <c r="D2097">
        <v>510205246</v>
      </c>
      <c r="E2097" t="s">
        <v>42</v>
      </c>
      <c r="F2097" t="s">
        <v>34</v>
      </c>
      <c r="G2097">
        <v>3013</v>
      </c>
      <c r="H2097">
        <v>3032</v>
      </c>
      <c r="I2097">
        <v>19</v>
      </c>
      <c r="J2097" s="2">
        <v>6.2664907651715038E-3</v>
      </c>
    </row>
    <row r="2098" spans="1:10">
      <c r="A2098" t="s">
        <v>21</v>
      </c>
      <c r="B2098" t="s">
        <v>84</v>
      </c>
      <c r="C2098">
        <v>5</v>
      </c>
      <c r="D2098">
        <v>510205246</v>
      </c>
      <c r="E2098" t="s">
        <v>42</v>
      </c>
      <c r="F2098" t="s">
        <v>35</v>
      </c>
      <c r="G2098">
        <v>3040</v>
      </c>
      <c r="H2098">
        <v>3065</v>
      </c>
      <c r="I2098">
        <v>25</v>
      </c>
      <c r="J2098" s="2">
        <v>8.1566068515497546E-3</v>
      </c>
    </row>
    <row r="2099" spans="1:10">
      <c r="A2099" t="s">
        <v>21</v>
      </c>
      <c r="B2099" t="s">
        <v>84</v>
      </c>
      <c r="C2099">
        <v>5</v>
      </c>
      <c r="D2099">
        <v>510205246</v>
      </c>
      <c r="E2099" t="s">
        <v>42</v>
      </c>
      <c r="F2099" t="s">
        <v>36</v>
      </c>
      <c r="G2099">
        <v>3115</v>
      </c>
      <c r="H2099">
        <v>3169</v>
      </c>
      <c r="I2099">
        <v>54</v>
      </c>
      <c r="J2099" s="2">
        <v>1.7040075733669929E-2</v>
      </c>
    </row>
    <row r="2100" spans="1:10">
      <c r="A2100" t="s">
        <v>21</v>
      </c>
      <c r="B2100" t="s">
        <v>84</v>
      </c>
      <c r="C2100">
        <v>5</v>
      </c>
      <c r="D2100">
        <v>510205246</v>
      </c>
      <c r="E2100" t="s">
        <v>42</v>
      </c>
      <c r="F2100" t="s">
        <v>37</v>
      </c>
      <c r="G2100">
        <v>2940</v>
      </c>
      <c r="H2100">
        <v>3031</v>
      </c>
      <c r="I2100">
        <v>91</v>
      </c>
      <c r="J2100" s="2">
        <v>3.0023094688221709E-2</v>
      </c>
    </row>
    <row r="2101" spans="1:10">
      <c r="A2101" t="s">
        <v>21</v>
      </c>
      <c r="B2101" t="s">
        <v>84</v>
      </c>
      <c r="C2101">
        <v>5</v>
      </c>
      <c r="D2101">
        <v>510205246</v>
      </c>
      <c r="E2101" t="s">
        <v>42</v>
      </c>
      <c r="F2101" t="s">
        <v>38</v>
      </c>
      <c r="G2101">
        <v>3023</v>
      </c>
      <c r="H2101">
        <v>3054</v>
      </c>
      <c r="I2101">
        <v>31</v>
      </c>
      <c r="J2101" s="2">
        <v>1.0150622134905042E-2</v>
      </c>
    </row>
    <row r="2102" spans="1:10">
      <c r="A2102" t="s">
        <v>21</v>
      </c>
      <c r="B2102" t="s">
        <v>85</v>
      </c>
      <c r="C2102">
        <v>1</v>
      </c>
      <c r="D2102">
        <v>510301210</v>
      </c>
      <c r="E2102" t="s">
        <v>41</v>
      </c>
      <c r="F2102" t="s">
        <v>34</v>
      </c>
      <c r="G2102">
        <v>3032</v>
      </c>
      <c r="H2102">
        <v>2986</v>
      </c>
      <c r="I2102">
        <v>-46</v>
      </c>
      <c r="J2102" s="2">
        <v>-1.5405224380442064E-2</v>
      </c>
    </row>
    <row r="2103" spans="1:10">
      <c r="A2103" t="s">
        <v>21</v>
      </c>
      <c r="B2103" t="s">
        <v>85</v>
      </c>
      <c r="C2103">
        <v>1</v>
      </c>
      <c r="D2103">
        <v>510301210</v>
      </c>
      <c r="E2103" t="s">
        <v>41</v>
      </c>
      <c r="F2103" t="s">
        <v>35</v>
      </c>
      <c r="G2103">
        <v>2988</v>
      </c>
      <c r="H2103">
        <v>3008</v>
      </c>
      <c r="I2103">
        <v>20</v>
      </c>
      <c r="J2103" s="2">
        <v>6.648936170212766E-3</v>
      </c>
    </row>
    <row r="2104" spans="1:10">
      <c r="A2104" t="s">
        <v>21</v>
      </c>
      <c r="B2104" t="s">
        <v>85</v>
      </c>
      <c r="C2104">
        <v>1</v>
      </c>
      <c r="D2104">
        <v>510301210</v>
      </c>
      <c r="E2104" t="s">
        <v>41</v>
      </c>
      <c r="F2104" t="s">
        <v>36</v>
      </c>
      <c r="G2104">
        <v>3050</v>
      </c>
      <c r="H2104">
        <v>3097</v>
      </c>
      <c r="I2104">
        <v>47</v>
      </c>
      <c r="J2104" s="2">
        <v>1.5175976751695189E-2</v>
      </c>
    </row>
    <row r="2105" spans="1:10">
      <c r="A2105" t="s">
        <v>21</v>
      </c>
      <c r="B2105" t="s">
        <v>85</v>
      </c>
      <c r="C2105">
        <v>1</v>
      </c>
      <c r="D2105">
        <v>510301210</v>
      </c>
      <c r="E2105" t="s">
        <v>41</v>
      </c>
      <c r="F2105" t="s">
        <v>37</v>
      </c>
      <c r="G2105">
        <v>2944</v>
      </c>
      <c r="H2105">
        <v>2974</v>
      </c>
      <c r="I2105">
        <v>30</v>
      </c>
      <c r="J2105" s="2">
        <v>1.0087424344317418E-2</v>
      </c>
    </row>
    <row r="2106" spans="1:10">
      <c r="A2106" t="s">
        <v>21</v>
      </c>
      <c r="B2106" t="s">
        <v>85</v>
      </c>
      <c r="C2106">
        <v>1</v>
      </c>
      <c r="D2106">
        <v>510301210</v>
      </c>
      <c r="E2106" t="s">
        <v>41</v>
      </c>
      <c r="F2106" t="s">
        <v>38</v>
      </c>
      <c r="G2106">
        <v>3003</v>
      </c>
      <c r="H2106">
        <v>2981</v>
      </c>
      <c r="I2106">
        <v>-22</v>
      </c>
      <c r="J2106" s="2">
        <v>-7.3800738007380072E-3</v>
      </c>
    </row>
    <row r="2107" spans="1:10">
      <c r="A2107" t="s">
        <v>21</v>
      </c>
      <c r="B2107" t="s">
        <v>85</v>
      </c>
      <c r="C2107">
        <v>1</v>
      </c>
      <c r="D2107">
        <v>510301210</v>
      </c>
      <c r="E2107" t="s">
        <v>42</v>
      </c>
      <c r="F2107" t="s">
        <v>34</v>
      </c>
      <c r="G2107">
        <v>3022</v>
      </c>
      <c r="H2107">
        <v>2986</v>
      </c>
      <c r="I2107">
        <v>-36</v>
      </c>
      <c r="J2107" s="2">
        <v>-1.2056262558606833E-2</v>
      </c>
    </row>
    <row r="2108" spans="1:10">
      <c r="A2108" t="s">
        <v>21</v>
      </c>
      <c r="B2108" t="s">
        <v>85</v>
      </c>
      <c r="C2108">
        <v>1</v>
      </c>
      <c r="D2108">
        <v>510301210</v>
      </c>
      <c r="E2108" t="s">
        <v>42</v>
      </c>
      <c r="F2108" t="s">
        <v>35</v>
      </c>
      <c r="G2108">
        <v>2988</v>
      </c>
      <c r="H2108">
        <v>3008</v>
      </c>
      <c r="I2108">
        <v>20</v>
      </c>
      <c r="J2108" s="2">
        <v>6.648936170212766E-3</v>
      </c>
    </row>
    <row r="2109" spans="1:10">
      <c r="A2109" t="s">
        <v>21</v>
      </c>
      <c r="B2109" t="s">
        <v>85</v>
      </c>
      <c r="C2109">
        <v>1</v>
      </c>
      <c r="D2109">
        <v>510301210</v>
      </c>
      <c r="E2109" t="s">
        <v>42</v>
      </c>
      <c r="F2109" t="s">
        <v>36</v>
      </c>
      <c r="G2109">
        <v>3050</v>
      </c>
      <c r="H2109">
        <v>3097</v>
      </c>
      <c r="I2109">
        <v>47</v>
      </c>
      <c r="J2109" s="2">
        <v>1.5175976751695189E-2</v>
      </c>
    </row>
    <row r="2110" spans="1:10">
      <c r="A2110" t="s">
        <v>21</v>
      </c>
      <c r="B2110" t="s">
        <v>85</v>
      </c>
      <c r="C2110">
        <v>1</v>
      </c>
      <c r="D2110">
        <v>510301210</v>
      </c>
      <c r="E2110" t="s">
        <v>42</v>
      </c>
      <c r="F2110" t="s">
        <v>37</v>
      </c>
      <c r="G2110">
        <v>2965</v>
      </c>
      <c r="H2110">
        <v>2974</v>
      </c>
      <c r="I2110">
        <v>9</v>
      </c>
      <c r="J2110" s="2">
        <v>3.0262273032952251E-3</v>
      </c>
    </row>
    <row r="2111" spans="1:10">
      <c r="A2111" t="s">
        <v>21</v>
      </c>
      <c r="B2111" t="s">
        <v>85</v>
      </c>
      <c r="C2111">
        <v>1</v>
      </c>
      <c r="D2111">
        <v>510301210</v>
      </c>
      <c r="E2111" t="s">
        <v>42</v>
      </c>
      <c r="F2111" t="s">
        <v>38</v>
      </c>
      <c r="G2111">
        <v>2936</v>
      </c>
      <c r="H2111">
        <v>2981</v>
      </c>
      <c r="I2111">
        <v>45</v>
      </c>
      <c r="J2111" s="2">
        <v>1.5095605501509561E-2</v>
      </c>
    </row>
    <row r="2112" spans="1:10">
      <c r="A2112" t="s">
        <v>21</v>
      </c>
      <c r="B2112" t="s">
        <v>85</v>
      </c>
      <c r="C2112">
        <v>2</v>
      </c>
      <c r="D2112">
        <v>510302219</v>
      </c>
      <c r="E2112" t="s">
        <v>41</v>
      </c>
      <c r="F2112" t="s">
        <v>34</v>
      </c>
      <c r="G2112">
        <v>3033</v>
      </c>
      <c r="H2112">
        <v>2986</v>
      </c>
      <c r="I2112">
        <v>-47</v>
      </c>
      <c r="J2112" s="2">
        <v>-1.5740120562625585E-2</v>
      </c>
    </row>
    <row r="2113" spans="1:10">
      <c r="A2113" t="s">
        <v>21</v>
      </c>
      <c r="B2113" t="s">
        <v>85</v>
      </c>
      <c r="C2113">
        <v>2</v>
      </c>
      <c r="D2113">
        <v>510302219</v>
      </c>
      <c r="E2113" t="s">
        <v>41</v>
      </c>
      <c r="F2113" t="s">
        <v>35</v>
      </c>
      <c r="G2113">
        <v>2983</v>
      </c>
      <c r="H2113">
        <v>3008</v>
      </c>
      <c r="I2113">
        <v>25</v>
      </c>
      <c r="J2113" s="2">
        <v>8.3111702127659573E-3</v>
      </c>
    </row>
    <row r="2114" spans="1:10">
      <c r="A2114" t="s">
        <v>21</v>
      </c>
      <c r="B2114" t="s">
        <v>85</v>
      </c>
      <c r="C2114">
        <v>2</v>
      </c>
      <c r="D2114">
        <v>510302219</v>
      </c>
      <c r="E2114" t="s">
        <v>41</v>
      </c>
      <c r="F2114" t="s">
        <v>36</v>
      </c>
      <c r="G2114">
        <v>3063</v>
      </c>
      <c r="H2114">
        <v>3097</v>
      </c>
      <c r="I2114">
        <v>34</v>
      </c>
      <c r="J2114" s="2">
        <v>1.0978366160800775E-2</v>
      </c>
    </row>
    <row r="2115" spans="1:10">
      <c r="A2115" t="s">
        <v>21</v>
      </c>
      <c r="B2115" t="s">
        <v>85</v>
      </c>
      <c r="C2115">
        <v>2</v>
      </c>
      <c r="D2115">
        <v>510302219</v>
      </c>
      <c r="E2115" t="s">
        <v>41</v>
      </c>
      <c r="F2115" t="s">
        <v>37</v>
      </c>
      <c r="G2115">
        <v>2927</v>
      </c>
      <c r="H2115">
        <v>2974</v>
      </c>
      <c r="I2115">
        <v>47</v>
      </c>
      <c r="J2115" s="2">
        <v>1.5803631472763955E-2</v>
      </c>
    </row>
    <row r="2116" spans="1:10">
      <c r="A2116" t="s">
        <v>21</v>
      </c>
      <c r="B2116" t="s">
        <v>85</v>
      </c>
      <c r="C2116">
        <v>2</v>
      </c>
      <c r="D2116">
        <v>510302219</v>
      </c>
      <c r="E2116" t="s">
        <v>41</v>
      </c>
      <c r="F2116" t="s">
        <v>38</v>
      </c>
      <c r="G2116">
        <v>2986</v>
      </c>
      <c r="H2116">
        <v>2981</v>
      </c>
      <c r="I2116">
        <v>-5</v>
      </c>
      <c r="J2116" s="2">
        <v>-1.6772895001677288E-3</v>
      </c>
    </row>
    <row r="2117" spans="1:10">
      <c r="A2117" t="s">
        <v>21</v>
      </c>
      <c r="B2117" t="s">
        <v>85</v>
      </c>
      <c r="C2117">
        <v>2</v>
      </c>
      <c r="D2117">
        <v>510302219</v>
      </c>
      <c r="E2117" t="s">
        <v>42</v>
      </c>
      <c r="F2117" t="s">
        <v>34</v>
      </c>
      <c r="G2117">
        <v>3022</v>
      </c>
      <c r="H2117">
        <v>2986</v>
      </c>
      <c r="I2117">
        <v>-36</v>
      </c>
      <c r="J2117" s="2">
        <v>-1.2056262558606833E-2</v>
      </c>
    </row>
    <row r="2118" spans="1:10">
      <c r="A2118" t="s">
        <v>21</v>
      </c>
      <c r="B2118" t="s">
        <v>85</v>
      </c>
      <c r="C2118">
        <v>2</v>
      </c>
      <c r="D2118">
        <v>510302219</v>
      </c>
      <c r="E2118" t="s">
        <v>42</v>
      </c>
      <c r="F2118" t="s">
        <v>35</v>
      </c>
      <c r="G2118">
        <v>2988</v>
      </c>
      <c r="H2118">
        <v>3008</v>
      </c>
      <c r="I2118">
        <v>20</v>
      </c>
      <c r="J2118" s="2">
        <v>6.648936170212766E-3</v>
      </c>
    </row>
    <row r="2119" spans="1:10">
      <c r="A2119" t="s">
        <v>21</v>
      </c>
      <c r="B2119" t="s">
        <v>85</v>
      </c>
      <c r="C2119">
        <v>2</v>
      </c>
      <c r="D2119">
        <v>510302219</v>
      </c>
      <c r="E2119" t="s">
        <v>42</v>
      </c>
      <c r="F2119" t="s">
        <v>36</v>
      </c>
      <c r="G2119">
        <v>3064</v>
      </c>
      <c r="H2119">
        <v>3097</v>
      </c>
      <c r="I2119">
        <v>33</v>
      </c>
      <c r="J2119" s="2">
        <v>1.0655473038424281E-2</v>
      </c>
    </row>
    <row r="2120" spans="1:10">
      <c r="A2120" t="s">
        <v>21</v>
      </c>
      <c r="B2120" t="s">
        <v>85</v>
      </c>
      <c r="C2120">
        <v>2</v>
      </c>
      <c r="D2120">
        <v>510302219</v>
      </c>
      <c r="E2120" t="s">
        <v>42</v>
      </c>
      <c r="F2120" t="s">
        <v>37</v>
      </c>
      <c r="G2120">
        <v>2945</v>
      </c>
      <c r="H2120">
        <v>2974</v>
      </c>
      <c r="I2120">
        <v>29</v>
      </c>
      <c r="J2120" s="2">
        <v>9.751176866173503E-3</v>
      </c>
    </row>
    <row r="2121" spans="1:10">
      <c r="A2121" t="s">
        <v>21</v>
      </c>
      <c r="B2121" t="s">
        <v>85</v>
      </c>
      <c r="C2121">
        <v>2</v>
      </c>
      <c r="D2121">
        <v>510302219</v>
      </c>
      <c r="E2121" t="s">
        <v>42</v>
      </c>
      <c r="F2121" t="s">
        <v>38</v>
      </c>
      <c r="G2121">
        <v>2942</v>
      </c>
      <c r="H2121">
        <v>2981</v>
      </c>
      <c r="I2121">
        <v>39</v>
      </c>
      <c r="J2121" s="2">
        <v>1.3082858101308286E-2</v>
      </c>
    </row>
    <row r="2122" spans="1:10">
      <c r="A2122" t="s">
        <v>21</v>
      </c>
      <c r="B2122" t="s">
        <v>85</v>
      </c>
      <c r="C2122">
        <v>3</v>
      </c>
      <c r="D2122">
        <v>510303228</v>
      </c>
      <c r="E2122" t="s">
        <v>41</v>
      </c>
      <c r="F2122" t="s">
        <v>34</v>
      </c>
      <c r="G2122">
        <v>3032</v>
      </c>
      <c r="H2122">
        <v>2986</v>
      </c>
      <c r="I2122">
        <v>-46</v>
      </c>
      <c r="J2122" s="2">
        <v>-1.5405224380442064E-2</v>
      </c>
    </row>
    <row r="2123" spans="1:10">
      <c r="A2123" t="s">
        <v>21</v>
      </c>
      <c r="B2123" t="s">
        <v>85</v>
      </c>
      <c r="C2123">
        <v>3</v>
      </c>
      <c r="D2123">
        <v>510303228</v>
      </c>
      <c r="E2123" t="s">
        <v>41</v>
      </c>
      <c r="F2123" t="s">
        <v>35</v>
      </c>
      <c r="G2123">
        <v>2988</v>
      </c>
      <c r="H2123">
        <v>3008</v>
      </c>
      <c r="I2123">
        <v>20</v>
      </c>
      <c r="J2123" s="2">
        <v>6.648936170212766E-3</v>
      </c>
    </row>
    <row r="2124" spans="1:10">
      <c r="A2124" t="s">
        <v>21</v>
      </c>
      <c r="B2124" t="s">
        <v>85</v>
      </c>
      <c r="C2124">
        <v>3</v>
      </c>
      <c r="D2124">
        <v>510303228</v>
      </c>
      <c r="E2124" t="s">
        <v>41</v>
      </c>
      <c r="F2124" t="s">
        <v>36</v>
      </c>
      <c r="G2124">
        <v>3070</v>
      </c>
      <c r="H2124">
        <v>3097</v>
      </c>
      <c r="I2124">
        <v>27</v>
      </c>
      <c r="J2124" s="2">
        <v>8.7181143041653204E-3</v>
      </c>
    </row>
    <row r="2125" spans="1:10">
      <c r="A2125" t="s">
        <v>21</v>
      </c>
      <c r="B2125" t="s">
        <v>85</v>
      </c>
      <c r="C2125">
        <v>3</v>
      </c>
      <c r="D2125">
        <v>510303228</v>
      </c>
      <c r="E2125" t="s">
        <v>41</v>
      </c>
      <c r="F2125" t="s">
        <v>37</v>
      </c>
      <c r="G2125">
        <v>2955</v>
      </c>
      <c r="H2125">
        <v>2974</v>
      </c>
      <c r="I2125">
        <v>19</v>
      </c>
      <c r="J2125" s="2">
        <v>6.3887020847343641E-3</v>
      </c>
    </row>
    <row r="2126" spans="1:10">
      <c r="A2126" t="s">
        <v>21</v>
      </c>
      <c r="B2126" t="s">
        <v>85</v>
      </c>
      <c r="C2126">
        <v>3</v>
      </c>
      <c r="D2126">
        <v>510303228</v>
      </c>
      <c r="E2126" t="s">
        <v>41</v>
      </c>
      <c r="F2126" t="s">
        <v>38</v>
      </c>
      <c r="G2126">
        <v>2985</v>
      </c>
      <c r="H2126">
        <v>2981</v>
      </c>
      <c r="I2126">
        <v>-4</v>
      </c>
      <c r="J2126" s="2">
        <v>-1.3418316001341832E-3</v>
      </c>
    </row>
    <row r="2127" spans="1:10">
      <c r="A2127" t="s">
        <v>21</v>
      </c>
      <c r="B2127" t="s">
        <v>85</v>
      </c>
      <c r="C2127">
        <v>3</v>
      </c>
      <c r="D2127">
        <v>510303228</v>
      </c>
      <c r="E2127" t="s">
        <v>42</v>
      </c>
      <c r="F2127" t="s">
        <v>34</v>
      </c>
      <c r="G2127">
        <v>3013</v>
      </c>
      <c r="H2127">
        <v>2986</v>
      </c>
      <c r="I2127">
        <v>-27</v>
      </c>
      <c r="J2127" s="2">
        <v>-9.0421969189551244E-3</v>
      </c>
    </row>
    <row r="2128" spans="1:10">
      <c r="A2128" t="s">
        <v>21</v>
      </c>
      <c r="B2128" t="s">
        <v>85</v>
      </c>
      <c r="C2128">
        <v>3</v>
      </c>
      <c r="D2128">
        <v>510303228</v>
      </c>
      <c r="E2128" t="s">
        <v>42</v>
      </c>
      <c r="F2128" t="s">
        <v>35</v>
      </c>
      <c r="G2128">
        <v>2988</v>
      </c>
      <c r="H2128">
        <v>3008</v>
      </c>
      <c r="I2128">
        <v>20</v>
      </c>
      <c r="J2128" s="2">
        <v>6.648936170212766E-3</v>
      </c>
    </row>
    <row r="2129" spans="1:10">
      <c r="A2129" t="s">
        <v>21</v>
      </c>
      <c r="B2129" t="s">
        <v>85</v>
      </c>
      <c r="C2129">
        <v>3</v>
      </c>
      <c r="D2129">
        <v>510303228</v>
      </c>
      <c r="E2129" t="s">
        <v>42</v>
      </c>
      <c r="F2129" t="s">
        <v>36</v>
      </c>
      <c r="G2129">
        <v>3064</v>
      </c>
      <c r="H2129">
        <v>3097</v>
      </c>
      <c r="I2129">
        <v>33</v>
      </c>
      <c r="J2129" s="2">
        <v>1.0655473038424281E-2</v>
      </c>
    </row>
    <row r="2130" spans="1:10">
      <c r="A2130" t="s">
        <v>21</v>
      </c>
      <c r="B2130" t="s">
        <v>85</v>
      </c>
      <c r="C2130">
        <v>3</v>
      </c>
      <c r="D2130">
        <v>510303228</v>
      </c>
      <c r="E2130" t="s">
        <v>42</v>
      </c>
      <c r="F2130" t="s">
        <v>37</v>
      </c>
      <c r="G2130">
        <v>2971</v>
      </c>
      <c r="H2130">
        <v>2974</v>
      </c>
      <c r="I2130">
        <v>3</v>
      </c>
      <c r="J2130" s="2">
        <v>1.0087424344317419E-3</v>
      </c>
    </row>
    <row r="2131" spans="1:10">
      <c r="A2131" t="s">
        <v>21</v>
      </c>
      <c r="B2131" t="s">
        <v>85</v>
      </c>
      <c r="C2131">
        <v>3</v>
      </c>
      <c r="D2131">
        <v>510303228</v>
      </c>
      <c r="E2131" t="s">
        <v>42</v>
      </c>
      <c r="F2131" t="s">
        <v>38</v>
      </c>
      <c r="G2131">
        <v>2948</v>
      </c>
      <c r="H2131">
        <v>2981</v>
      </c>
      <c r="I2131">
        <v>33</v>
      </c>
      <c r="J2131" s="2">
        <v>1.107011070110701E-2</v>
      </c>
    </row>
    <row r="2132" spans="1:10">
      <c r="A2132" t="s">
        <v>21</v>
      </c>
      <c r="B2132" t="s">
        <v>85</v>
      </c>
      <c r="C2132">
        <v>4</v>
      </c>
      <c r="D2132">
        <v>510304237</v>
      </c>
      <c r="E2132" t="s">
        <v>41</v>
      </c>
      <c r="F2132" t="s">
        <v>34</v>
      </c>
      <c r="G2132">
        <v>3022</v>
      </c>
      <c r="H2132">
        <v>2986</v>
      </c>
      <c r="I2132">
        <v>-36</v>
      </c>
      <c r="J2132" s="2">
        <v>-1.2056262558606833E-2</v>
      </c>
    </row>
    <row r="2133" spans="1:10">
      <c r="A2133" t="s">
        <v>21</v>
      </c>
      <c r="B2133" t="s">
        <v>85</v>
      </c>
      <c r="C2133">
        <v>4</v>
      </c>
      <c r="D2133">
        <v>510304237</v>
      </c>
      <c r="E2133" t="s">
        <v>41</v>
      </c>
      <c r="F2133" t="s">
        <v>35</v>
      </c>
      <c r="G2133">
        <v>2988</v>
      </c>
      <c r="H2133">
        <v>3008</v>
      </c>
      <c r="I2133">
        <v>20</v>
      </c>
      <c r="J2133" s="2">
        <v>6.648936170212766E-3</v>
      </c>
    </row>
    <row r="2134" spans="1:10">
      <c r="A2134" t="s">
        <v>21</v>
      </c>
      <c r="B2134" t="s">
        <v>85</v>
      </c>
      <c r="C2134">
        <v>4</v>
      </c>
      <c r="D2134">
        <v>510304237</v>
      </c>
      <c r="E2134" t="s">
        <v>41</v>
      </c>
      <c r="F2134" t="s">
        <v>36</v>
      </c>
      <c r="G2134">
        <v>3070</v>
      </c>
      <c r="H2134">
        <v>3097</v>
      </c>
      <c r="I2134">
        <v>27</v>
      </c>
      <c r="J2134" s="2">
        <v>8.7181143041653204E-3</v>
      </c>
    </row>
    <row r="2135" spans="1:10">
      <c r="A2135" t="s">
        <v>21</v>
      </c>
      <c r="B2135" t="s">
        <v>85</v>
      </c>
      <c r="C2135">
        <v>4</v>
      </c>
      <c r="D2135">
        <v>510304237</v>
      </c>
      <c r="E2135" t="s">
        <v>41</v>
      </c>
      <c r="F2135" t="s">
        <v>37</v>
      </c>
      <c r="G2135">
        <v>2985</v>
      </c>
      <c r="H2135">
        <v>2974</v>
      </c>
      <c r="I2135">
        <v>-11</v>
      </c>
      <c r="J2135" s="2">
        <v>-3.6987222595830532E-3</v>
      </c>
    </row>
    <row r="2136" spans="1:10">
      <c r="A2136" t="s">
        <v>21</v>
      </c>
      <c r="B2136" t="s">
        <v>85</v>
      </c>
      <c r="C2136">
        <v>4</v>
      </c>
      <c r="D2136">
        <v>510304237</v>
      </c>
      <c r="E2136" t="s">
        <v>41</v>
      </c>
      <c r="F2136" t="s">
        <v>38</v>
      </c>
      <c r="G2136">
        <v>2986</v>
      </c>
      <c r="H2136">
        <v>2981</v>
      </c>
      <c r="I2136">
        <v>-5</v>
      </c>
      <c r="J2136" s="2">
        <v>-1.6772895001677288E-3</v>
      </c>
    </row>
    <row r="2137" spans="1:10">
      <c r="A2137" t="s">
        <v>21</v>
      </c>
      <c r="B2137" t="s">
        <v>85</v>
      </c>
      <c r="C2137">
        <v>4</v>
      </c>
      <c r="D2137">
        <v>510304237</v>
      </c>
      <c r="E2137" t="s">
        <v>42</v>
      </c>
      <c r="F2137" t="s">
        <v>34</v>
      </c>
      <c r="G2137">
        <v>3022</v>
      </c>
      <c r="H2137">
        <v>2986</v>
      </c>
      <c r="I2137">
        <v>-36</v>
      </c>
      <c r="J2137" s="2">
        <v>-1.2056262558606833E-2</v>
      </c>
    </row>
    <row r="2138" spans="1:10">
      <c r="A2138" t="s">
        <v>21</v>
      </c>
      <c r="B2138" t="s">
        <v>85</v>
      </c>
      <c r="C2138">
        <v>4</v>
      </c>
      <c r="D2138">
        <v>510304237</v>
      </c>
      <c r="E2138" t="s">
        <v>42</v>
      </c>
      <c r="F2138" t="s">
        <v>35</v>
      </c>
      <c r="G2138">
        <v>2988</v>
      </c>
      <c r="H2138">
        <v>3008</v>
      </c>
      <c r="I2138">
        <v>20</v>
      </c>
      <c r="J2138" s="2">
        <v>6.648936170212766E-3</v>
      </c>
    </row>
    <row r="2139" spans="1:10">
      <c r="A2139" t="s">
        <v>21</v>
      </c>
      <c r="B2139" t="s">
        <v>85</v>
      </c>
      <c r="C2139">
        <v>4</v>
      </c>
      <c r="D2139">
        <v>510304237</v>
      </c>
      <c r="E2139" t="s">
        <v>42</v>
      </c>
      <c r="F2139" t="s">
        <v>36</v>
      </c>
      <c r="G2139">
        <v>3050</v>
      </c>
      <c r="H2139">
        <v>3097</v>
      </c>
      <c r="I2139">
        <v>47</v>
      </c>
      <c r="J2139" s="2">
        <v>1.5175976751695189E-2</v>
      </c>
    </row>
    <row r="2140" spans="1:10">
      <c r="A2140" t="s">
        <v>21</v>
      </c>
      <c r="B2140" t="s">
        <v>85</v>
      </c>
      <c r="C2140">
        <v>4</v>
      </c>
      <c r="D2140">
        <v>510304237</v>
      </c>
      <c r="E2140" t="s">
        <v>42</v>
      </c>
      <c r="F2140" t="s">
        <v>37</v>
      </c>
      <c r="G2140">
        <v>2946</v>
      </c>
      <c r="H2140">
        <v>2974</v>
      </c>
      <c r="I2140">
        <v>28</v>
      </c>
      <c r="J2140" s="2">
        <v>9.4149293880295901E-3</v>
      </c>
    </row>
    <row r="2141" spans="1:10">
      <c r="A2141" t="s">
        <v>21</v>
      </c>
      <c r="B2141" t="s">
        <v>85</v>
      </c>
      <c r="C2141">
        <v>4</v>
      </c>
      <c r="D2141">
        <v>510304237</v>
      </c>
      <c r="E2141" t="s">
        <v>42</v>
      </c>
      <c r="F2141" t="s">
        <v>38</v>
      </c>
      <c r="G2141">
        <v>2934</v>
      </c>
      <c r="H2141">
        <v>2981</v>
      </c>
      <c r="I2141">
        <v>47</v>
      </c>
      <c r="J2141" s="2">
        <v>1.5766521301576651E-2</v>
      </c>
    </row>
    <row r="2142" spans="1:10">
      <c r="A2142" t="s">
        <v>21</v>
      </c>
      <c r="B2142" t="s">
        <v>85</v>
      </c>
      <c r="C2142">
        <v>5</v>
      </c>
      <c r="D2142">
        <v>510305246</v>
      </c>
      <c r="E2142" t="s">
        <v>41</v>
      </c>
      <c r="F2142" t="s">
        <v>34</v>
      </c>
      <c r="G2142">
        <v>3033</v>
      </c>
      <c r="H2142">
        <v>2986</v>
      </c>
      <c r="I2142">
        <v>-47</v>
      </c>
      <c r="J2142" s="2">
        <v>-1.5740120562625585E-2</v>
      </c>
    </row>
    <row r="2143" spans="1:10">
      <c r="A2143" t="s">
        <v>21</v>
      </c>
      <c r="B2143" t="s">
        <v>85</v>
      </c>
      <c r="C2143">
        <v>5</v>
      </c>
      <c r="D2143">
        <v>510305246</v>
      </c>
      <c r="E2143" t="s">
        <v>41</v>
      </c>
      <c r="F2143" t="s">
        <v>35</v>
      </c>
      <c r="G2143">
        <v>2971</v>
      </c>
      <c r="H2143">
        <v>3008</v>
      </c>
      <c r="I2143">
        <v>37</v>
      </c>
      <c r="J2143" s="2">
        <v>1.2300531914893617E-2</v>
      </c>
    </row>
    <row r="2144" spans="1:10">
      <c r="A2144" t="s">
        <v>21</v>
      </c>
      <c r="B2144" t="s">
        <v>85</v>
      </c>
      <c r="C2144">
        <v>5</v>
      </c>
      <c r="D2144">
        <v>510305246</v>
      </c>
      <c r="E2144" t="s">
        <v>41</v>
      </c>
      <c r="F2144" t="s">
        <v>36</v>
      </c>
      <c r="G2144">
        <v>3050</v>
      </c>
      <c r="H2144">
        <v>3097</v>
      </c>
      <c r="I2144">
        <v>47</v>
      </c>
      <c r="J2144" s="2">
        <v>1.5175976751695189E-2</v>
      </c>
    </row>
    <row r="2145" spans="1:10">
      <c r="A2145" t="s">
        <v>21</v>
      </c>
      <c r="B2145" t="s">
        <v>85</v>
      </c>
      <c r="C2145">
        <v>5</v>
      </c>
      <c r="D2145">
        <v>510305246</v>
      </c>
      <c r="E2145" t="s">
        <v>41</v>
      </c>
      <c r="F2145" t="s">
        <v>37</v>
      </c>
      <c r="G2145">
        <v>2948</v>
      </c>
      <c r="H2145">
        <v>2974</v>
      </c>
      <c r="I2145">
        <v>26</v>
      </c>
      <c r="J2145" s="2">
        <v>8.7424344317417624E-3</v>
      </c>
    </row>
    <row r="2146" spans="1:10">
      <c r="A2146" t="s">
        <v>21</v>
      </c>
      <c r="B2146" t="s">
        <v>85</v>
      </c>
      <c r="C2146">
        <v>5</v>
      </c>
      <c r="D2146">
        <v>510305246</v>
      </c>
      <c r="E2146" t="s">
        <v>41</v>
      </c>
      <c r="F2146" t="s">
        <v>38</v>
      </c>
      <c r="G2146">
        <v>2994</v>
      </c>
      <c r="H2146">
        <v>2981</v>
      </c>
      <c r="I2146">
        <v>-13</v>
      </c>
      <c r="J2146" s="2">
        <v>-4.3609527004360949E-3</v>
      </c>
    </row>
    <row r="2147" spans="1:10">
      <c r="A2147" t="s">
        <v>21</v>
      </c>
      <c r="B2147" t="s">
        <v>85</v>
      </c>
      <c r="C2147">
        <v>5</v>
      </c>
      <c r="D2147">
        <v>510305246</v>
      </c>
      <c r="E2147" t="s">
        <v>42</v>
      </c>
      <c r="F2147" t="s">
        <v>34</v>
      </c>
      <c r="G2147">
        <v>3022</v>
      </c>
      <c r="H2147">
        <v>2986</v>
      </c>
      <c r="I2147">
        <v>-36</v>
      </c>
      <c r="J2147" s="2">
        <v>-1.2056262558606833E-2</v>
      </c>
    </row>
    <row r="2148" spans="1:10">
      <c r="A2148" t="s">
        <v>21</v>
      </c>
      <c r="B2148" t="s">
        <v>85</v>
      </c>
      <c r="C2148">
        <v>5</v>
      </c>
      <c r="D2148">
        <v>510305246</v>
      </c>
      <c r="E2148" t="s">
        <v>42</v>
      </c>
      <c r="F2148" t="s">
        <v>35</v>
      </c>
      <c r="G2148">
        <v>3006</v>
      </c>
      <c r="H2148">
        <v>3008</v>
      </c>
      <c r="I2148">
        <v>2</v>
      </c>
      <c r="J2148" s="2">
        <v>6.6489361702127658E-4</v>
      </c>
    </row>
    <row r="2149" spans="1:10">
      <c r="A2149" t="s">
        <v>21</v>
      </c>
      <c r="B2149" t="s">
        <v>85</v>
      </c>
      <c r="C2149">
        <v>5</v>
      </c>
      <c r="D2149">
        <v>510305246</v>
      </c>
      <c r="E2149" t="s">
        <v>42</v>
      </c>
      <c r="F2149" t="s">
        <v>36</v>
      </c>
      <c r="G2149">
        <v>3050</v>
      </c>
      <c r="H2149">
        <v>3097</v>
      </c>
      <c r="I2149">
        <v>47</v>
      </c>
      <c r="J2149" s="2">
        <v>1.5175976751695189E-2</v>
      </c>
    </row>
    <row r="2150" spans="1:10">
      <c r="A2150" t="s">
        <v>21</v>
      </c>
      <c r="B2150" t="s">
        <v>85</v>
      </c>
      <c r="C2150">
        <v>5</v>
      </c>
      <c r="D2150">
        <v>510305246</v>
      </c>
      <c r="E2150" t="s">
        <v>42</v>
      </c>
      <c r="F2150" t="s">
        <v>37</v>
      </c>
      <c r="G2150">
        <v>2963</v>
      </c>
      <c r="H2150">
        <v>2974</v>
      </c>
      <c r="I2150">
        <v>11</v>
      </c>
      <c r="J2150" s="2">
        <v>3.6987222595830532E-3</v>
      </c>
    </row>
    <row r="2151" spans="1:10">
      <c r="A2151" t="s">
        <v>21</v>
      </c>
      <c r="B2151" t="s">
        <v>85</v>
      </c>
      <c r="C2151">
        <v>5</v>
      </c>
      <c r="D2151">
        <v>510305246</v>
      </c>
      <c r="E2151" t="s">
        <v>42</v>
      </c>
      <c r="F2151" t="s">
        <v>38</v>
      </c>
      <c r="G2151">
        <v>2965</v>
      </c>
      <c r="H2151">
        <v>2981</v>
      </c>
      <c r="I2151">
        <v>16</v>
      </c>
      <c r="J2151" s="2">
        <v>5.3673264005367326E-3</v>
      </c>
    </row>
    <row r="2152" spans="1:10">
      <c r="A2152" t="s">
        <v>21</v>
      </c>
      <c r="B2152" t="s">
        <v>86</v>
      </c>
      <c r="C2152">
        <v>1</v>
      </c>
      <c r="D2152">
        <v>510401210</v>
      </c>
      <c r="E2152" t="s">
        <v>41</v>
      </c>
      <c r="F2152" t="s">
        <v>34</v>
      </c>
      <c r="G2152">
        <v>3209</v>
      </c>
      <c r="H2152">
        <v>3198</v>
      </c>
      <c r="I2152">
        <v>-11</v>
      </c>
      <c r="J2152" s="2">
        <v>-3.4396497811131957E-3</v>
      </c>
    </row>
    <row r="2153" spans="1:10">
      <c r="A2153" t="s">
        <v>21</v>
      </c>
      <c r="B2153" t="s">
        <v>86</v>
      </c>
      <c r="C2153">
        <v>1</v>
      </c>
      <c r="D2153">
        <v>510401210</v>
      </c>
      <c r="E2153" t="s">
        <v>41</v>
      </c>
      <c r="F2153" t="s">
        <v>35</v>
      </c>
      <c r="G2153">
        <v>3222</v>
      </c>
      <c r="H2153">
        <v>3209</v>
      </c>
      <c r="I2153">
        <v>-13</v>
      </c>
      <c r="J2153" s="2">
        <v>-4.0511062636335304E-3</v>
      </c>
    </row>
    <row r="2154" spans="1:10">
      <c r="A2154" t="s">
        <v>21</v>
      </c>
      <c r="B2154" t="s">
        <v>86</v>
      </c>
      <c r="C2154">
        <v>1</v>
      </c>
      <c r="D2154">
        <v>510401210</v>
      </c>
      <c r="E2154" t="s">
        <v>41</v>
      </c>
      <c r="F2154" t="s">
        <v>36</v>
      </c>
      <c r="G2154">
        <v>3212</v>
      </c>
      <c r="H2154">
        <v>3209</v>
      </c>
      <c r="I2154">
        <v>-3</v>
      </c>
      <c r="J2154" s="2">
        <v>-9.348706762231225E-4</v>
      </c>
    </row>
    <row r="2155" spans="1:10">
      <c r="A2155" t="s">
        <v>21</v>
      </c>
      <c r="B2155" t="s">
        <v>86</v>
      </c>
      <c r="C2155">
        <v>1</v>
      </c>
      <c r="D2155">
        <v>510401210</v>
      </c>
      <c r="E2155" t="s">
        <v>41</v>
      </c>
      <c r="F2155" t="s">
        <v>37</v>
      </c>
      <c r="G2155">
        <v>3118</v>
      </c>
      <c r="H2155">
        <v>3127</v>
      </c>
      <c r="I2155">
        <v>9</v>
      </c>
      <c r="J2155" s="2">
        <v>2.878157978893508E-3</v>
      </c>
    </row>
    <row r="2156" spans="1:10">
      <c r="A2156" t="s">
        <v>21</v>
      </c>
      <c r="B2156" t="s">
        <v>86</v>
      </c>
      <c r="C2156">
        <v>1</v>
      </c>
      <c r="D2156">
        <v>510401210</v>
      </c>
      <c r="E2156" t="s">
        <v>41</v>
      </c>
      <c r="F2156" t="s">
        <v>38</v>
      </c>
      <c r="G2156">
        <v>3160</v>
      </c>
      <c r="H2156">
        <v>3147</v>
      </c>
      <c r="I2156">
        <v>-13</v>
      </c>
      <c r="J2156" s="2">
        <v>-4.1309183349221481E-3</v>
      </c>
    </row>
    <row r="2157" spans="1:10">
      <c r="A2157" t="s">
        <v>21</v>
      </c>
      <c r="B2157" t="s">
        <v>86</v>
      </c>
      <c r="C2157">
        <v>1</v>
      </c>
      <c r="D2157">
        <v>510401210</v>
      </c>
      <c r="E2157" t="s">
        <v>42</v>
      </c>
      <c r="F2157" t="s">
        <v>34</v>
      </c>
      <c r="G2157">
        <v>3173</v>
      </c>
      <c r="H2157">
        <v>3198</v>
      </c>
      <c r="I2157">
        <v>25</v>
      </c>
      <c r="J2157" s="2">
        <v>7.8173858661663535E-3</v>
      </c>
    </row>
    <row r="2158" spans="1:10">
      <c r="A2158" t="s">
        <v>21</v>
      </c>
      <c r="B2158" t="s">
        <v>86</v>
      </c>
      <c r="C2158">
        <v>1</v>
      </c>
      <c r="D2158">
        <v>510401210</v>
      </c>
      <c r="E2158" t="s">
        <v>42</v>
      </c>
      <c r="F2158" t="s">
        <v>35</v>
      </c>
      <c r="G2158">
        <v>3139</v>
      </c>
      <c r="H2158">
        <v>3209</v>
      </c>
      <c r="I2158">
        <v>70</v>
      </c>
      <c r="J2158" s="2">
        <v>2.1813649111872859E-2</v>
      </c>
    </row>
    <row r="2159" spans="1:10">
      <c r="A2159" t="s">
        <v>21</v>
      </c>
      <c r="B2159" t="s">
        <v>86</v>
      </c>
      <c r="C2159">
        <v>1</v>
      </c>
      <c r="D2159">
        <v>510401210</v>
      </c>
      <c r="E2159" t="s">
        <v>42</v>
      </c>
      <c r="F2159" t="s">
        <v>36</v>
      </c>
      <c r="G2159">
        <v>3242</v>
      </c>
      <c r="H2159">
        <v>3209</v>
      </c>
      <c r="I2159">
        <v>-33</v>
      </c>
      <c r="J2159" s="2">
        <v>-1.0283577438454348E-2</v>
      </c>
    </row>
    <row r="2160" spans="1:10">
      <c r="A2160" t="s">
        <v>21</v>
      </c>
      <c r="B2160" t="s">
        <v>86</v>
      </c>
      <c r="C2160">
        <v>1</v>
      </c>
      <c r="D2160">
        <v>510401210</v>
      </c>
      <c r="E2160" t="s">
        <v>42</v>
      </c>
      <c r="F2160" t="s">
        <v>37</v>
      </c>
      <c r="G2160">
        <v>3116</v>
      </c>
      <c r="H2160">
        <v>3127</v>
      </c>
      <c r="I2160">
        <v>11</v>
      </c>
      <c r="J2160" s="2">
        <v>3.5177486408698431E-3</v>
      </c>
    </row>
    <row r="2161" spans="1:10">
      <c r="A2161" t="s">
        <v>21</v>
      </c>
      <c r="B2161" t="s">
        <v>86</v>
      </c>
      <c r="C2161">
        <v>1</v>
      </c>
      <c r="D2161">
        <v>510401210</v>
      </c>
      <c r="E2161" t="s">
        <v>42</v>
      </c>
      <c r="F2161" t="s">
        <v>38</v>
      </c>
      <c r="G2161">
        <v>3158</v>
      </c>
      <c r="H2161">
        <v>3147</v>
      </c>
      <c r="I2161">
        <v>-11</v>
      </c>
      <c r="J2161" s="2">
        <v>-3.4953924372418178E-3</v>
      </c>
    </row>
    <row r="2162" spans="1:10">
      <c r="A2162" t="s">
        <v>21</v>
      </c>
      <c r="B2162" t="s">
        <v>86</v>
      </c>
      <c r="C2162">
        <v>2</v>
      </c>
      <c r="D2162">
        <v>510402219</v>
      </c>
      <c r="E2162" t="s">
        <v>41</v>
      </c>
      <c r="F2162" t="s">
        <v>34</v>
      </c>
      <c r="G2162">
        <v>3186</v>
      </c>
      <c r="H2162">
        <v>3198</v>
      </c>
      <c r="I2162">
        <v>12</v>
      </c>
      <c r="J2162" s="2">
        <v>3.7523452157598499E-3</v>
      </c>
    </row>
    <row r="2163" spans="1:10">
      <c r="A2163" t="s">
        <v>21</v>
      </c>
      <c r="B2163" t="s">
        <v>86</v>
      </c>
      <c r="C2163">
        <v>2</v>
      </c>
      <c r="D2163">
        <v>510402219</v>
      </c>
      <c r="E2163" t="s">
        <v>41</v>
      </c>
      <c r="F2163" t="s">
        <v>35</v>
      </c>
      <c r="G2163">
        <v>3186</v>
      </c>
      <c r="H2163">
        <v>3209</v>
      </c>
      <c r="I2163">
        <v>23</v>
      </c>
      <c r="J2163" s="2">
        <v>7.1673418510439391E-3</v>
      </c>
    </row>
    <row r="2164" spans="1:10">
      <c r="A2164" t="s">
        <v>21</v>
      </c>
      <c r="B2164" t="s">
        <v>86</v>
      </c>
      <c r="C2164">
        <v>2</v>
      </c>
      <c r="D2164">
        <v>510402219</v>
      </c>
      <c r="E2164" t="s">
        <v>41</v>
      </c>
      <c r="F2164" t="s">
        <v>36</v>
      </c>
      <c r="G2164">
        <v>3204</v>
      </c>
      <c r="H2164">
        <v>3209</v>
      </c>
      <c r="I2164">
        <v>5</v>
      </c>
      <c r="J2164" s="2">
        <v>1.5581177937052041E-3</v>
      </c>
    </row>
    <row r="2165" spans="1:10">
      <c r="A2165" t="s">
        <v>21</v>
      </c>
      <c r="B2165" t="s">
        <v>86</v>
      </c>
      <c r="C2165">
        <v>2</v>
      </c>
      <c r="D2165">
        <v>510402219</v>
      </c>
      <c r="E2165" t="s">
        <v>41</v>
      </c>
      <c r="F2165" t="s">
        <v>37</v>
      </c>
      <c r="G2165">
        <v>3118</v>
      </c>
      <c r="H2165">
        <v>3127</v>
      </c>
      <c r="I2165">
        <v>9</v>
      </c>
      <c r="J2165" s="2">
        <v>2.878157978893508E-3</v>
      </c>
    </row>
    <row r="2166" spans="1:10">
      <c r="A2166" t="s">
        <v>21</v>
      </c>
      <c r="B2166" t="s">
        <v>86</v>
      </c>
      <c r="C2166">
        <v>2</v>
      </c>
      <c r="D2166">
        <v>510402219</v>
      </c>
      <c r="E2166" t="s">
        <v>41</v>
      </c>
      <c r="F2166" t="s">
        <v>38</v>
      </c>
      <c r="G2166">
        <v>3160</v>
      </c>
      <c r="H2166">
        <v>3147</v>
      </c>
      <c r="I2166">
        <v>-13</v>
      </c>
      <c r="J2166" s="2">
        <v>-4.1309183349221481E-3</v>
      </c>
    </row>
    <row r="2167" spans="1:10">
      <c r="A2167" t="s">
        <v>21</v>
      </c>
      <c r="B2167" t="s">
        <v>86</v>
      </c>
      <c r="C2167">
        <v>2</v>
      </c>
      <c r="D2167">
        <v>510402219</v>
      </c>
      <c r="E2167" t="s">
        <v>42</v>
      </c>
      <c r="F2167" t="s">
        <v>34</v>
      </c>
      <c r="G2167">
        <v>3173</v>
      </c>
      <c r="H2167">
        <v>3198</v>
      </c>
      <c r="I2167">
        <v>25</v>
      </c>
      <c r="J2167" s="2">
        <v>7.8173858661663535E-3</v>
      </c>
    </row>
    <row r="2168" spans="1:10">
      <c r="A2168" t="s">
        <v>21</v>
      </c>
      <c r="B2168" t="s">
        <v>86</v>
      </c>
      <c r="C2168">
        <v>2</v>
      </c>
      <c r="D2168">
        <v>510402219</v>
      </c>
      <c r="E2168" t="s">
        <v>42</v>
      </c>
      <c r="F2168" t="s">
        <v>35</v>
      </c>
      <c r="G2168">
        <v>3139</v>
      </c>
      <c r="H2168">
        <v>3209</v>
      </c>
      <c r="I2168">
        <v>70</v>
      </c>
      <c r="J2168" s="2">
        <v>2.1813649111872859E-2</v>
      </c>
    </row>
    <row r="2169" spans="1:10">
      <c r="A2169" t="s">
        <v>21</v>
      </c>
      <c r="B2169" t="s">
        <v>86</v>
      </c>
      <c r="C2169">
        <v>2</v>
      </c>
      <c r="D2169">
        <v>510402219</v>
      </c>
      <c r="E2169" t="s">
        <v>42</v>
      </c>
      <c r="F2169" t="s">
        <v>36</v>
      </c>
      <c r="G2169">
        <v>3201</v>
      </c>
      <c r="H2169">
        <v>3209</v>
      </c>
      <c r="I2169">
        <v>8</v>
      </c>
      <c r="J2169" s="2">
        <v>2.4929884699283265E-3</v>
      </c>
    </row>
    <row r="2170" spans="1:10">
      <c r="A2170" t="s">
        <v>21</v>
      </c>
      <c r="B2170" t="s">
        <v>86</v>
      </c>
      <c r="C2170">
        <v>2</v>
      </c>
      <c r="D2170">
        <v>510402219</v>
      </c>
      <c r="E2170" t="s">
        <v>42</v>
      </c>
      <c r="F2170" t="s">
        <v>37</v>
      </c>
      <c r="G2170">
        <v>3125</v>
      </c>
      <c r="H2170">
        <v>3127</v>
      </c>
      <c r="I2170">
        <v>2</v>
      </c>
      <c r="J2170" s="2">
        <v>6.3959066197633518E-4</v>
      </c>
    </row>
    <row r="2171" spans="1:10">
      <c r="A2171" t="s">
        <v>21</v>
      </c>
      <c r="B2171" t="s">
        <v>86</v>
      </c>
      <c r="C2171">
        <v>2</v>
      </c>
      <c r="D2171">
        <v>510402219</v>
      </c>
      <c r="E2171" t="s">
        <v>42</v>
      </c>
      <c r="F2171" t="s">
        <v>38</v>
      </c>
      <c r="G2171">
        <v>3159</v>
      </c>
      <c r="H2171">
        <v>3147</v>
      </c>
      <c r="I2171">
        <v>-12</v>
      </c>
      <c r="J2171" s="2">
        <v>-3.8131553860819827E-3</v>
      </c>
    </row>
    <row r="2172" spans="1:10">
      <c r="A2172" t="s">
        <v>21</v>
      </c>
      <c r="B2172" t="s">
        <v>86</v>
      </c>
      <c r="C2172">
        <v>3</v>
      </c>
      <c r="D2172">
        <v>510403228</v>
      </c>
      <c r="E2172" t="s">
        <v>41</v>
      </c>
      <c r="F2172" t="s">
        <v>34</v>
      </c>
      <c r="G2172">
        <v>3209</v>
      </c>
      <c r="H2172">
        <v>3198</v>
      </c>
      <c r="I2172">
        <v>-11</v>
      </c>
      <c r="J2172" s="2">
        <v>-3.4396497811131957E-3</v>
      </c>
    </row>
    <row r="2173" spans="1:10">
      <c r="A2173" t="s">
        <v>21</v>
      </c>
      <c r="B2173" t="s">
        <v>86</v>
      </c>
      <c r="C2173">
        <v>3</v>
      </c>
      <c r="D2173">
        <v>510403228</v>
      </c>
      <c r="E2173" t="s">
        <v>41</v>
      </c>
      <c r="F2173" t="s">
        <v>35</v>
      </c>
      <c r="G2173">
        <v>3222</v>
      </c>
      <c r="H2173">
        <v>3209</v>
      </c>
      <c r="I2173">
        <v>-13</v>
      </c>
      <c r="J2173" s="2">
        <v>-4.0511062636335304E-3</v>
      </c>
    </row>
    <row r="2174" spans="1:10">
      <c r="A2174" t="s">
        <v>21</v>
      </c>
      <c r="B2174" t="s">
        <v>86</v>
      </c>
      <c r="C2174">
        <v>3</v>
      </c>
      <c r="D2174">
        <v>510403228</v>
      </c>
      <c r="E2174" t="s">
        <v>41</v>
      </c>
      <c r="F2174" t="s">
        <v>36</v>
      </c>
      <c r="G2174">
        <v>3282</v>
      </c>
      <c r="H2174">
        <v>3209</v>
      </c>
      <c r="I2174">
        <v>-73</v>
      </c>
      <c r="J2174" s="2">
        <v>-2.2748519788095979E-2</v>
      </c>
    </row>
    <row r="2175" spans="1:10">
      <c r="A2175" t="s">
        <v>21</v>
      </c>
      <c r="B2175" t="s">
        <v>86</v>
      </c>
      <c r="C2175">
        <v>3</v>
      </c>
      <c r="D2175">
        <v>510403228</v>
      </c>
      <c r="E2175" t="s">
        <v>41</v>
      </c>
      <c r="F2175" t="s">
        <v>37</v>
      </c>
      <c r="G2175">
        <v>3136</v>
      </c>
      <c r="H2175">
        <v>3127</v>
      </c>
      <c r="I2175">
        <v>-9</v>
      </c>
      <c r="J2175" s="2">
        <v>-2.878157978893508E-3</v>
      </c>
    </row>
    <row r="2176" spans="1:10">
      <c r="A2176" t="s">
        <v>21</v>
      </c>
      <c r="B2176" t="s">
        <v>86</v>
      </c>
      <c r="C2176">
        <v>3</v>
      </c>
      <c r="D2176">
        <v>510403228</v>
      </c>
      <c r="E2176" t="s">
        <v>41</v>
      </c>
      <c r="F2176" t="s">
        <v>38</v>
      </c>
      <c r="G2176">
        <v>3170</v>
      </c>
      <c r="H2176">
        <v>3147</v>
      </c>
      <c r="I2176">
        <v>-23</v>
      </c>
      <c r="J2176" s="2">
        <v>-7.3085478233238001E-3</v>
      </c>
    </row>
    <row r="2177" spans="1:10">
      <c r="A2177" t="s">
        <v>21</v>
      </c>
      <c r="B2177" t="s">
        <v>86</v>
      </c>
      <c r="C2177">
        <v>3</v>
      </c>
      <c r="D2177">
        <v>510403228</v>
      </c>
      <c r="E2177" t="s">
        <v>42</v>
      </c>
      <c r="F2177" t="s">
        <v>34</v>
      </c>
      <c r="G2177">
        <v>3173</v>
      </c>
      <c r="H2177">
        <v>3198</v>
      </c>
      <c r="I2177">
        <v>25</v>
      </c>
      <c r="J2177" s="2">
        <v>7.8173858661663535E-3</v>
      </c>
    </row>
    <row r="2178" spans="1:10">
      <c r="A2178" t="s">
        <v>21</v>
      </c>
      <c r="B2178" t="s">
        <v>86</v>
      </c>
      <c r="C2178">
        <v>3</v>
      </c>
      <c r="D2178">
        <v>510403228</v>
      </c>
      <c r="E2178" t="s">
        <v>42</v>
      </c>
      <c r="F2178" t="s">
        <v>35</v>
      </c>
      <c r="G2178">
        <v>3139</v>
      </c>
      <c r="H2178">
        <v>3209</v>
      </c>
      <c r="I2178">
        <v>70</v>
      </c>
      <c r="J2178" s="2">
        <v>2.1813649111872859E-2</v>
      </c>
    </row>
    <row r="2179" spans="1:10">
      <c r="A2179" t="s">
        <v>21</v>
      </c>
      <c r="B2179" t="s">
        <v>86</v>
      </c>
      <c r="C2179">
        <v>3</v>
      </c>
      <c r="D2179">
        <v>510403228</v>
      </c>
      <c r="E2179" t="s">
        <v>42</v>
      </c>
      <c r="F2179" t="s">
        <v>36</v>
      </c>
      <c r="G2179">
        <v>3210</v>
      </c>
      <c r="H2179">
        <v>3209</v>
      </c>
      <c r="I2179">
        <v>-1</v>
      </c>
      <c r="J2179" s="2">
        <v>-3.1162355874104082E-4</v>
      </c>
    </row>
    <row r="2180" spans="1:10">
      <c r="A2180" t="s">
        <v>21</v>
      </c>
      <c r="B2180" t="s">
        <v>86</v>
      </c>
      <c r="C2180">
        <v>3</v>
      </c>
      <c r="D2180">
        <v>510403228</v>
      </c>
      <c r="E2180" t="s">
        <v>42</v>
      </c>
      <c r="F2180" t="s">
        <v>37</v>
      </c>
      <c r="G2180">
        <v>3131</v>
      </c>
      <c r="H2180">
        <v>3127</v>
      </c>
      <c r="I2180">
        <v>-4</v>
      </c>
      <c r="J2180" s="2">
        <v>-1.2791813239526704E-3</v>
      </c>
    </row>
    <row r="2181" spans="1:10">
      <c r="A2181" t="s">
        <v>21</v>
      </c>
      <c r="B2181" t="s">
        <v>86</v>
      </c>
      <c r="C2181">
        <v>3</v>
      </c>
      <c r="D2181">
        <v>510403228</v>
      </c>
      <c r="E2181" t="s">
        <v>42</v>
      </c>
      <c r="F2181" t="s">
        <v>38</v>
      </c>
      <c r="G2181">
        <v>3159</v>
      </c>
      <c r="H2181">
        <v>3147</v>
      </c>
      <c r="I2181">
        <v>-12</v>
      </c>
      <c r="J2181" s="2">
        <v>-3.8131553860819827E-3</v>
      </c>
    </row>
    <row r="2182" spans="1:10">
      <c r="A2182" t="s">
        <v>21</v>
      </c>
      <c r="B2182" t="s">
        <v>86</v>
      </c>
      <c r="C2182">
        <v>4</v>
      </c>
      <c r="D2182">
        <v>510404237</v>
      </c>
      <c r="E2182" t="s">
        <v>41</v>
      </c>
      <c r="F2182" t="s">
        <v>34</v>
      </c>
      <c r="G2182">
        <v>3209</v>
      </c>
      <c r="H2182">
        <v>3198</v>
      </c>
      <c r="I2182">
        <v>-11</v>
      </c>
      <c r="J2182" s="2">
        <v>-3.4396497811131957E-3</v>
      </c>
    </row>
    <row r="2183" spans="1:10">
      <c r="A2183" t="s">
        <v>21</v>
      </c>
      <c r="B2183" t="s">
        <v>86</v>
      </c>
      <c r="C2183">
        <v>4</v>
      </c>
      <c r="D2183">
        <v>510404237</v>
      </c>
      <c r="E2183" t="s">
        <v>41</v>
      </c>
      <c r="F2183" t="s">
        <v>35</v>
      </c>
      <c r="G2183">
        <v>3222</v>
      </c>
      <c r="H2183">
        <v>3209</v>
      </c>
      <c r="I2183">
        <v>-13</v>
      </c>
      <c r="J2183" s="2">
        <v>-4.0511062636335304E-3</v>
      </c>
    </row>
    <row r="2184" spans="1:10">
      <c r="A2184" t="s">
        <v>21</v>
      </c>
      <c r="B2184" t="s">
        <v>86</v>
      </c>
      <c r="C2184">
        <v>4</v>
      </c>
      <c r="D2184">
        <v>510404237</v>
      </c>
      <c r="E2184" t="s">
        <v>41</v>
      </c>
      <c r="F2184" t="s">
        <v>36</v>
      </c>
      <c r="G2184">
        <v>3204</v>
      </c>
      <c r="H2184">
        <v>3209</v>
      </c>
      <c r="I2184">
        <v>5</v>
      </c>
      <c r="J2184" s="2">
        <v>1.5581177937052041E-3</v>
      </c>
    </row>
    <row r="2185" spans="1:10">
      <c r="A2185" t="s">
        <v>21</v>
      </c>
      <c r="B2185" t="s">
        <v>86</v>
      </c>
      <c r="C2185">
        <v>4</v>
      </c>
      <c r="D2185">
        <v>510404237</v>
      </c>
      <c r="E2185" t="s">
        <v>41</v>
      </c>
      <c r="F2185" t="s">
        <v>37</v>
      </c>
      <c r="G2185">
        <v>3118</v>
      </c>
      <c r="H2185">
        <v>3127</v>
      </c>
      <c r="I2185">
        <v>9</v>
      </c>
      <c r="J2185" s="2">
        <v>2.878157978893508E-3</v>
      </c>
    </row>
    <row r="2186" spans="1:10">
      <c r="A2186" t="s">
        <v>21</v>
      </c>
      <c r="B2186" t="s">
        <v>86</v>
      </c>
      <c r="C2186">
        <v>4</v>
      </c>
      <c r="D2186">
        <v>510404237</v>
      </c>
      <c r="E2186" t="s">
        <v>41</v>
      </c>
      <c r="F2186" t="s">
        <v>38</v>
      </c>
      <c r="G2186">
        <v>3146</v>
      </c>
      <c r="H2186">
        <v>3147</v>
      </c>
      <c r="I2186">
        <v>1</v>
      </c>
      <c r="J2186" s="2">
        <v>3.1776294884016526E-4</v>
      </c>
    </row>
    <row r="2187" spans="1:10">
      <c r="A2187" t="s">
        <v>21</v>
      </c>
      <c r="B2187" t="s">
        <v>86</v>
      </c>
      <c r="C2187">
        <v>4</v>
      </c>
      <c r="D2187">
        <v>510404237</v>
      </c>
      <c r="E2187" t="s">
        <v>42</v>
      </c>
      <c r="F2187" t="s">
        <v>34</v>
      </c>
      <c r="G2187">
        <v>3173</v>
      </c>
      <c r="H2187">
        <v>3198</v>
      </c>
      <c r="I2187">
        <v>25</v>
      </c>
      <c r="J2187" s="2">
        <v>7.8173858661663535E-3</v>
      </c>
    </row>
    <row r="2188" spans="1:10">
      <c r="A2188" t="s">
        <v>21</v>
      </c>
      <c r="B2188" t="s">
        <v>86</v>
      </c>
      <c r="C2188">
        <v>4</v>
      </c>
      <c r="D2188">
        <v>510404237</v>
      </c>
      <c r="E2188" t="s">
        <v>42</v>
      </c>
      <c r="F2188" t="s">
        <v>35</v>
      </c>
      <c r="G2188">
        <v>3139</v>
      </c>
      <c r="H2188">
        <v>3209</v>
      </c>
      <c r="I2188">
        <v>70</v>
      </c>
      <c r="J2188" s="2">
        <v>2.1813649111872859E-2</v>
      </c>
    </row>
    <row r="2189" spans="1:10">
      <c r="A2189" t="s">
        <v>21</v>
      </c>
      <c r="B2189" t="s">
        <v>86</v>
      </c>
      <c r="C2189">
        <v>4</v>
      </c>
      <c r="D2189">
        <v>510404237</v>
      </c>
      <c r="E2189" t="s">
        <v>42</v>
      </c>
      <c r="F2189" t="s">
        <v>36</v>
      </c>
      <c r="G2189">
        <v>3210</v>
      </c>
      <c r="H2189">
        <v>3209</v>
      </c>
      <c r="I2189">
        <v>-1</v>
      </c>
      <c r="J2189" s="2">
        <v>-3.1162355874104082E-4</v>
      </c>
    </row>
    <row r="2190" spans="1:10">
      <c r="A2190" t="s">
        <v>21</v>
      </c>
      <c r="B2190" t="s">
        <v>86</v>
      </c>
      <c r="C2190">
        <v>4</v>
      </c>
      <c r="D2190">
        <v>510404237</v>
      </c>
      <c r="E2190" t="s">
        <v>42</v>
      </c>
      <c r="F2190" t="s">
        <v>37</v>
      </c>
      <c r="G2190">
        <v>3125</v>
      </c>
      <c r="H2190">
        <v>3127</v>
      </c>
      <c r="I2190">
        <v>2</v>
      </c>
      <c r="J2190" s="2">
        <v>6.3959066197633518E-4</v>
      </c>
    </row>
    <row r="2191" spans="1:10">
      <c r="A2191" t="s">
        <v>21</v>
      </c>
      <c r="B2191" t="s">
        <v>86</v>
      </c>
      <c r="C2191">
        <v>4</v>
      </c>
      <c r="D2191">
        <v>510404237</v>
      </c>
      <c r="E2191" t="s">
        <v>42</v>
      </c>
      <c r="F2191" t="s">
        <v>38</v>
      </c>
      <c r="G2191">
        <v>3152</v>
      </c>
      <c r="H2191">
        <v>3147</v>
      </c>
      <c r="I2191">
        <v>-5</v>
      </c>
      <c r="J2191" s="2">
        <v>-1.5888147442008262E-3</v>
      </c>
    </row>
    <row r="2192" spans="1:10">
      <c r="A2192" t="s">
        <v>21</v>
      </c>
      <c r="B2192" t="s">
        <v>86</v>
      </c>
      <c r="C2192">
        <v>5</v>
      </c>
      <c r="D2192">
        <v>510405246</v>
      </c>
      <c r="E2192" t="s">
        <v>41</v>
      </c>
      <c r="F2192" t="s">
        <v>34</v>
      </c>
      <c r="G2192">
        <v>3188</v>
      </c>
      <c r="H2192">
        <v>3198</v>
      </c>
      <c r="I2192">
        <v>10</v>
      </c>
      <c r="J2192" s="2">
        <v>3.1269543464665416E-3</v>
      </c>
    </row>
    <row r="2193" spans="1:10">
      <c r="A2193" t="s">
        <v>21</v>
      </c>
      <c r="B2193" t="s">
        <v>86</v>
      </c>
      <c r="C2193">
        <v>5</v>
      </c>
      <c r="D2193">
        <v>510405246</v>
      </c>
      <c r="E2193" t="s">
        <v>41</v>
      </c>
      <c r="F2193" t="s">
        <v>35</v>
      </c>
      <c r="G2193">
        <v>3185</v>
      </c>
      <c r="H2193">
        <v>3209</v>
      </c>
      <c r="I2193">
        <v>24</v>
      </c>
      <c r="J2193" s="2">
        <v>7.47896540978498E-3</v>
      </c>
    </row>
    <row r="2194" spans="1:10">
      <c r="A2194" t="s">
        <v>21</v>
      </c>
      <c r="B2194" t="s">
        <v>86</v>
      </c>
      <c r="C2194">
        <v>5</v>
      </c>
      <c r="D2194">
        <v>510405246</v>
      </c>
      <c r="E2194" t="s">
        <v>41</v>
      </c>
      <c r="F2194" t="s">
        <v>36</v>
      </c>
      <c r="G2194">
        <v>3204</v>
      </c>
      <c r="H2194">
        <v>3209</v>
      </c>
      <c r="I2194">
        <v>5</v>
      </c>
      <c r="J2194" s="2">
        <v>1.5581177937052041E-3</v>
      </c>
    </row>
    <row r="2195" spans="1:10">
      <c r="A2195" t="s">
        <v>21</v>
      </c>
      <c r="B2195" t="s">
        <v>86</v>
      </c>
      <c r="C2195">
        <v>5</v>
      </c>
      <c r="D2195">
        <v>510405246</v>
      </c>
      <c r="E2195" t="s">
        <v>41</v>
      </c>
      <c r="F2195" t="s">
        <v>37</v>
      </c>
      <c r="G2195">
        <v>3136</v>
      </c>
      <c r="H2195">
        <v>3127</v>
      </c>
      <c r="I2195">
        <v>-9</v>
      </c>
      <c r="J2195" s="2">
        <v>-2.878157978893508E-3</v>
      </c>
    </row>
    <row r="2196" spans="1:10">
      <c r="A2196" t="s">
        <v>21</v>
      </c>
      <c r="B2196" t="s">
        <v>86</v>
      </c>
      <c r="C2196">
        <v>5</v>
      </c>
      <c r="D2196">
        <v>510405246</v>
      </c>
      <c r="E2196" t="s">
        <v>41</v>
      </c>
      <c r="F2196" t="s">
        <v>38</v>
      </c>
      <c r="G2196">
        <v>3156</v>
      </c>
      <c r="H2196">
        <v>3147</v>
      </c>
      <c r="I2196">
        <v>-9</v>
      </c>
      <c r="J2196" s="2">
        <v>-2.859866539561487E-3</v>
      </c>
    </row>
    <row r="2197" spans="1:10">
      <c r="A2197" t="s">
        <v>21</v>
      </c>
      <c r="B2197" t="s">
        <v>86</v>
      </c>
      <c r="C2197">
        <v>5</v>
      </c>
      <c r="D2197">
        <v>510405246</v>
      </c>
      <c r="E2197" t="s">
        <v>42</v>
      </c>
      <c r="F2197" t="s">
        <v>34</v>
      </c>
      <c r="G2197">
        <v>3173</v>
      </c>
      <c r="H2197">
        <v>3198</v>
      </c>
      <c r="I2197">
        <v>25</v>
      </c>
      <c r="J2197" s="2">
        <v>7.8173858661663535E-3</v>
      </c>
    </row>
    <row r="2198" spans="1:10">
      <c r="A2198" t="s">
        <v>21</v>
      </c>
      <c r="B2198" t="s">
        <v>86</v>
      </c>
      <c r="C2198">
        <v>5</v>
      </c>
      <c r="D2198">
        <v>510405246</v>
      </c>
      <c r="E2198" t="s">
        <v>42</v>
      </c>
      <c r="F2198" t="s">
        <v>35</v>
      </c>
      <c r="G2198">
        <v>3135</v>
      </c>
      <c r="H2198">
        <v>3209</v>
      </c>
      <c r="I2198">
        <v>74</v>
      </c>
      <c r="J2198" s="2">
        <v>2.3060143346837023E-2</v>
      </c>
    </row>
    <row r="2199" spans="1:10">
      <c r="A2199" t="s">
        <v>21</v>
      </c>
      <c r="B2199" t="s">
        <v>86</v>
      </c>
      <c r="C2199">
        <v>5</v>
      </c>
      <c r="D2199">
        <v>510405246</v>
      </c>
      <c r="E2199" t="s">
        <v>42</v>
      </c>
      <c r="F2199" t="s">
        <v>36</v>
      </c>
      <c r="G2199">
        <v>3201</v>
      </c>
      <c r="H2199">
        <v>3209</v>
      </c>
      <c r="I2199">
        <v>8</v>
      </c>
      <c r="J2199" s="2">
        <v>2.4929884699283265E-3</v>
      </c>
    </row>
    <row r="2200" spans="1:10">
      <c r="A2200" t="s">
        <v>21</v>
      </c>
      <c r="B2200" t="s">
        <v>86</v>
      </c>
      <c r="C2200">
        <v>5</v>
      </c>
      <c r="D2200">
        <v>510405246</v>
      </c>
      <c r="E2200" t="s">
        <v>42</v>
      </c>
      <c r="F2200" t="s">
        <v>37</v>
      </c>
      <c r="G2200">
        <v>3157</v>
      </c>
      <c r="H2200">
        <v>3127</v>
      </c>
      <c r="I2200">
        <v>-30</v>
      </c>
      <c r="J2200" s="2">
        <v>-9.5938599296450273E-3</v>
      </c>
    </row>
    <row r="2201" spans="1:10">
      <c r="A2201" t="s">
        <v>21</v>
      </c>
      <c r="B2201" t="s">
        <v>86</v>
      </c>
      <c r="C2201">
        <v>5</v>
      </c>
      <c r="D2201">
        <v>510405246</v>
      </c>
      <c r="E2201" t="s">
        <v>42</v>
      </c>
      <c r="F2201" t="s">
        <v>38</v>
      </c>
      <c r="G2201">
        <v>3160</v>
      </c>
      <c r="H2201">
        <v>3147</v>
      </c>
      <c r="I2201">
        <v>-13</v>
      </c>
      <c r="J2201" s="2">
        <v>-4.1309183349221481E-3</v>
      </c>
    </row>
    <row r="2202" spans="1:10">
      <c r="A2202" t="s">
        <v>21</v>
      </c>
      <c r="B2202" t="s">
        <v>87</v>
      </c>
      <c r="C2202">
        <v>1</v>
      </c>
      <c r="D2202">
        <v>510501210</v>
      </c>
      <c r="E2202" t="s">
        <v>41</v>
      </c>
      <c r="F2202" t="s">
        <v>34</v>
      </c>
      <c r="G2202">
        <v>3159</v>
      </c>
      <c r="H2202">
        <v>3160</v>
      </c>
      <c r="I2202">
        <v>1</v>
      </c>
      <c r="J2202" s="2">
        <v>3.1645569620253165E-4</v>
      </c>
    </row>
    <row r="2203" spans="1:10">
      <c r="A2203" t="s">
        <v>21</v>
      </c>
      <c r="B2203" t="s">
        <v>87</v>
      </c>
      <c r="C2203">
        <v>1</v>
      </c>
      <c r="D2203">
        <v>510501210</v>
      </c>
      <c r="E2203" t="s">
        <v>41</v>
      </c>
      <c r="F2203" t="s">
        <v>35</v>
      </c>
      <c r="G2203">
        <v>3146</v>
      </c>
      <c r="H2203">
        <v>3185</v>
      </c>
      <c r="I2203">
        <v>39</v>
      </c>
      <c r="J2203" s="2">
        <v>1.2244897959183673E-2</v>
      </c>
    </row>
    <row r="2204" spans="1:10">
      <c r="A2204" t="s">
        <v>21</v>
      </c>
      <c r="B2204" t="s">
        <v>87</v>
      </c>
      <c r="C2204">
        <v>1</v>
      </c>
      <c r="D2204">
        <v>510501210</v>
      </c>
      <c r="E2204" t="s">
        <v>41</v>
      </c>
      <c r="F2204" t="s">
        <v>36</v>
      </c>
      <c r="G2204">
        <v>3156</v>
      </c>
      <c r="H2204">
        <v>3186</v>
      </c>
      <c r="I2204">
        <v>30</v>
      </c>
      <c r="J2204" s="2">
        <v>9.4161958568738224E-3</v>
      </c>
    </row>
    <row r="2205" spans="1:10">
      <c r="A2205" t="s">
        <v>21</v>
      </c>
      <c r="B2205" t="s">
        <v>87</v>
      </c>
      <c r="C2205">
        <v>1</v>
      </c>
      <c r="D2205">
        <v>510501210</v>
      </c>
      <c r="E2205" t="s">
        <v>41</v>
      </c>
      <c r="F2205" t="s">
        <v>37</v>
      </c>
      <c r="G2205">
        <v>3130</v>
      </c>
      <c r="H2205">
        <v>3109</v>
      </c>
      <c r="I2205">
        <v>-21</v>
      </c>
      <c r="J2205" s="2">
        <v>-6.7545834673528463E-3</v>
      </c>
    </row>
    <row r="2206" spans="1:10">
      <c r="A2206" t="s">
        <v>21</v>
      </c>
      <c r="B2206" t="s">
        <v>87</v>
      </c>
      <c r="C2206">
        <v>1</v>
      </c>
      <c r="D2206">
        <v>510501210</v>
      </c>
      <c r="E2206" t="s">
        <v>41</v>
      </c>
      <c r="F2206" t="s">
        <v>38</v>
      </c>
      <c r="G2206">
        <v>3105</v>
      </c>
      <c r="H2206">
        <v>3145</v>
      </c>
      <c r="I2206">
        <v>40</v>
      </c>
      <c r="J2206" s="2">
        <v>1.2718600953895072E-2</v>
      </c>
    </row>
    <row r="2207" spans="1:10">
      <c r="A2207" t="s">
        <v>21</v>
      </c>
      <c r="B2207" t="s">
        <v>87</v>
      </c>
      <c r="C2207">
        <v>1</v>
      </c>
      <c r="D2207">
        <v>510501210</v>
      </c>
      <c r="E2207" t="s">
        <v>42</v>
      </c>
      <c r="F2207" t="s">
        <v>34</v>
      </c>
      <c r="G2207">
        <v>3160</v>
      </c>
      <c r="H2207">
        <v>3160</v>
      </c>
      <c r="I2207">
        <v>0</v>
      </c>
      <c r="J2207" s="2">
        <v>0</v>
      </c>
    </row>
    <row r="2208" spans="1:10">
      <c r="A2208" t="s">
        <v>21</v>
      </c>
      <c r="B2208" t="s">
        <v>87</v>
      </c>
      <c r="C2208">
        <v>1</v>
      </c>
      <c r="D2208">
        <v>510501210</v>
      </c>
      <c r="E2208" t="s">
        <v>42</v>
      </c>
      <c r="F2208" t="s">
        <v>35</v>
      </c>
      <c r="G2208">
        <v>3160</v>
      </c>
      <c r="H2208">
        <v>3185</v>
      </c>
      <c r="I2208">
        <v>25</v>
      </c>
      <c r="J2208" s="2">
        <v>7.8492935635792772E-3</v>
      </c>
    </row>
    <row r="2209" spans="1:10">
      <c r="A2209" t="s">
        <v>21</v>
      </c>
      <c r="B2209" t="s">
        <v>87</v>
      </c>
      <c r="C2209">
        <v>1</v>
      </c>
      <c r="D2209">
        <v>510501210</v>
      </c>
      <c r="E2209" t="s">
        <v>42</v>
      </c>
      <c r="F2209" t="s">
        <v>36</v>
      </c>
      <c r="G2209">
        <v>3182</v>
      </c>
      <c r="H2209">
        <v>3186</v>
      </c>
      <c r="I2209">
        <v>4</v>
      </c>
      <c r="J2209" s="2">
        <v>1.2554927809165098E-3</v>
      </c>
    </row>
    <row r="2210" spans="1:10">
      <c r="A2210" t="s">
        <v>21</v>
      </c>
      <c r="B2210" t="s">
        <v>87</v>
      </c>
      <c r="C2210">
        <v>1</v>
      </c>
      <c r="D2210">
        <v>510501210</v>
      </c>
      <c r="E2210" t="s">
        <v>42</v>
      </c>
      <c r="F2210" t="s">
        <v>37</v>
      </c>
      <c r="G2210">
        <v>3093</v>
      </c>
      <c r="H2210">
        <v>3109</v>
      </c>
      <c r="I2210">
        <v>16</v>
      </c>
      <c r="J2210" s="2">
        <v>5.1463493084593116E-3</v>
      </c>
    </row>
    <row r="2211" spans="1:10">
      <c r="A2211" t="s">
        <v>21</v>
      </c>
      <c r="B2211" t="s">
        <v>87</v>
      </c>
      <c r="C2211">
        <v>1</v>
      </c>
      <c r="D2211">
        <v>510501210</v>
      </c>
      <c r="E2211" t="s">
        <v>42</v>
      </c>
      <c r="F2211" t="s">
        <v>38</v>
      </c>
      <c r="G2211">
        <v>3155</v>
      </c>
      <c r="H2211">
        <v>3145</v>
      </c>
      <c r="I2211">
        <v>-10</v>
      </c>
      <c r="J2211" s="2">
        <v>-3.1796502384737681E-3</v>
      </c>
    </row>
    <row r="2212" spans="1:10">
      <c r="A2212" t="s">
        <v>21</v>
      </c>
      <c r="B2212" t="s">
        <v>87</v>
      </c>
      <c r="C2212">
        <v>2</v>
      </c>
      <c r="D2212">
        <v>510502219</v>
      </c>
      <c r="E2212" t="s">
        <v>41</v>
      </c>
      <c r="F2212" t="s">
        <v>34</v>
      </c>
      <c r="G2212">
        <v>3159</v>
      </c>
      <c r="H2212">
        <v>3160</v>
      </c>
      <c r="I2212">
        <v>1</v>
      </c>
      <c r="J2212" s="2">
        <v>3.1645569620253165E-4</v>
      </c>
    </row>
    <row r="2213" spans="1:10">
      <c r="A2213" t="s">
        <v>21</v>
      </c>
      <c r="B2213" t="s">
        <v>87</v>
      </c>
      <c r="C2213">
        <v>2</v>
      </c>
      <c r="D2213">
        <v>510502219</v>
      </c>
      <c r="E2213" t="s">
        <v>41</v>
      </c>
      <c r="F2213" t="s">
        <v>35</v>
      </c>
      <c r="G2213">
        <v>3146</v>
      </c>
      <c r="H2213">
        <v>3185</v>
      </c>
      <c r="I2213">
        <v>39</v>
      </c>
      <c r="J2213" s="2">
        <v>1.2244897959183673E-2</v>
      </c>
    </row>
    <row r="2214" spans="1:10">
      <c r="A2214" t="s">
        <v>21</v>
      </c>
      <c r="B2214" t="s">
        <v>87</v>
      </c>
      <c r="C2214">
        <v>2</v>
      </c>
      <c r="D2214">
        <v>510502219</v>
      </c>
      <c r="E2214" t="s">
        <v>41</v>
      </c>
      <c r="F2214" t="s">
        <v>36</v>
      </c>
      <c r="G2214">
        <v>3156</v>
      </c>
      <c r="H2214">
        <v>3186</v>
      </c>
      <c r="I2214">
        <v>30</v>
      </c>
      <c r="J2214" s="2">
        <v>9.4161958568738224E-3</v>
      </c>
    </row>
    <row r="2215" spans="1:10">
      <c r="A2215" t="s">
        <v>21</v>
      </c>
      <c r="B2215" t="s">
        <v>87</v>
      </c>
      <c r="C2215">
        <v>2</v>
      </c>
      <c r="D2215">
        <v>510502219</v>
      </c>
      <c r="E2215" t="s">
        <v>41</v>
      </c>
      <c r="F2215" t="s">
        <v>37</v>
      </c>
      <c r="G2215">
        <v>3122</v>
      </c>
      <c r="H2215">
        <v>3109</v>
      </c>
      <c r="I2215">
        <v>-13</v>
      </c>
      <c r="J2215" s="2">
        <v>-4.1814088131231905E-3</v>
      </c>
    </row>
    <row r="2216" spans="1:10">
      <c r="A2216" t="s">
        <v>21</v>
      </c>
      <c r="B2216" t="s">
        <v>87</v>
      </c>
      <c r="C2216">
        <v>2</v>
      </c>
      <c r="D2216">
        <v>510502219</v>
      </c>
      <c r="E2216" t="s">
        <v>41</v>
      </c>
      <c r="F2216" t="s">
        <v>38</v>
      </c>
      <c r="G2216">
        <v>3083</v>
      </c>
      <c r="H2216">
        <v>3145</v>
      </c>
      <c r="I2216">
        <v>62</v>
      </c>
      <c r="J2216" s="2">
        <v>1.971383147853736E-2</v>
      </c>
    </row>
    <row r="2217" spans="1:10">
      <c r="A2217" t="s">
        <v>21</v>
      </c>
      <c r="B2217" t="s">
        <v>87</v>
      </c>
      <c r="C2217">
        <v>2</v>
      </c>
      <c r="D2217">
        <v>510502219</v>
      </c>
      <c r="E2217" t="s">
        <v>42</v>
      </c>
      <c r="F2217" t="s">
        <v>34</v>
      </c>
      <c r="G2217">
        <v>3160</v>
      </c>
      <c r="H2217">
        <v>3160</v>
      </c>
      <c r="I2217">
        <v>0</v>
      </c>
      <c r="J2217" s="2">
        <v>0</v>
      </c>
    </row>
    <row r="2218" spans="1:10">
      <c r="A2218" t="s">
        <v>21</v>
      </c>
      <c r="B2218" t="s">
        <v>87</v>
      </c>
      <c r="C2218">
        <v>2</v>
      </c>
      <c r="D2218">
        <v>510502219</v>
      </c>
      <c r="E2218" t="s">
        <v>42</v>
      </c>
      <c r="F2218" t="s">
        <v>35</v>
      </c>
      <c r="G2218">
        <v>3160</v>
      </c>
      <c r="H2218">
        <v>3185</v>
      </c>
      <c r="I2218">
        <v>25</v>
      </c>
      <c r="J2218" s="2">
        <v>7.8492935635792772E-3</v>
      </c>
    </row>
    <row r="2219" spans="1:10">
      <c r="A2219" t="s">
        <v>21</v>
      </c>
      <c r="B2219" t="s">
        <v>87</v>
      </c>
      <c r="C2219">
        <v>2</v>
      </c>
      <c r="D2219">
        <v>510502219</v>
      </c>
      <c r="E2219" t="s">
        <v>42</v>
      </c>
      <c r="F2219" t="s">
        <v>36</v>
      </c>
      <c r="G2219">
        <v>3156</v>
      </c>
      <c r="H2219">
        <v>3186</v>
      </c>
      <c r="I2219">
        <v>30</v>
      </c>
      <c r="J2219" s="2">
        <v>9.4161958568738224E-3</v>
      </c>
    </row>
    <row r="2220" spans="1:10">
      <c r="A2220" t="s">
        <v>21</v>
      </c>
      <c r="B2220" t="s">
        <v>87</v>
      </c>
      <c r="C2220">
        <v>2</v>
      </c>
      <c r="D2220">
        <v>510502219</v>
      </c>
      <c r="E2220" t="s">
        <v>42</v>
      </c>
      <c r="F2220" t="s">
        <v>37</v>
      </c>
      <c r="G2220">
        <v>3067</v>
      </c>
      <c r="H2220">
        <v>3109</v>
      </c>
      <c r="I2220">
        <v>42</v>
      </c>
      <c r="J2220" s="2">
        <v>1.3509166934705693E-2</v>
      </c>
    </row>
    <row r="2221" spans="1:10">
      <c r="A2221" t="s">
        <v>21</v>
      </c>
      <c r="B2221" t="s">
        <v>87</v>
      </c>
      <c r="C2221">
        <v>2</v>
      </c>
      <c r="D2221">
        <v>510502219</v>
      </c>
      <c r="E2221" t="s">
        <v>42</v>
      </c>
      <c r="F2221" t="s">
        <v>38</v>
      </c>
      <c r="G2221">
        <v>3081</v>
      </c>
      <c r="H2221">
        <v>3145</v>
      </c>
      <c r="I2221">
        <v>64</v>
      </c>
      <c r="J2221" s="2">
        <v>2.0349761526232114E-2</v>
      </c>
    </row>
    <row r="2222" spans="1:10">
      <c r="A2222" t="s">
        <v>21</v>
      </c>
      <c r="B2222" t="s">
        <v>87</v>
      </c>
      <c r="C2222">
        <v>3</v>
      </c>
      <c r="D2222">
        <v>510503228</v>
      </c>
      <c r="E2222" t="s">
        <v>41</v>
      </c>
      <c r="F2222" t="s">
        <v>34</v>
      </c>
      <c r="G2222">
        <v>3159</v>
      </c>
      <c r="H2222">
        <v>3160</v>
      </c>
      <c r="I2222">
        <v>1</v>
      </c>
      <c r="J2222" s="2">
        <v>3.1645569620253165E-4</v>
      </c>
    </row>
    <row r="2223" spans="1:10">
      <c r="A2223" t="s">
        <v>21</v>
      </c>
      <c r="B2223" t="s">
        <v>87</v>
      </c>
      <c r="C2223">
        <v>3</v>
      </c>
      <c r="D2223">
        <v>510503228</v>
      </c>
      <c r="E2223" t="s">
        <v>41</v>
      </c>
      <c r="F2223" t="s">
        <v>35</v>
      </c>
      <c r="G2223">
        <v>3146</v>
      </c>
      <c r="H2223">
        <v>3185</v>
      </c>
      <c r="I2223">
        <v>39</v>
      </c>
      <c r="J2223" s="2">
        <v>1.2244897959183673E-2</v>
      </c>
    </row>
    <row r="2224" spans="1:10">
      <c r="A2224" t="s">
        <v>21</v>
      </c>
      <c r="B2224" t="s">
        <v>87</v>
      </c>
      <c r="C2224">
        <v>3</v>
      </c>
      <c r="D2224">
        <v>510503228</v>
      </c>
      <c r="E2224" t="s">
        <v>41</v>
      </c>
      <c r="F2224" t="s">
        <v>36</v>
      </c>
      <c r="G2224">
        <v>3156</v>
      </c>
      <c r="H2224">
        <v>3186</v>
      </c>
      <c r="I2224">
        <v>30</v>
      </c>
      <c r="J2224" s="2">
        <v>9.4161958568738224E-3</v>
      </c>
    </row>
    <row r="2225" spans="1:10">
      <c r="A2225" t="s">
        <v>21</v>
      </c>
      <c r="B2225" t="s">
        <v>87</v>
      </c>
      <c r="C2225">
        <v>3</v>
      </c>
      <c r="D2225">
        <v>510503228</v>
      </c>
      <c r="E2225" t="s">
        <v>41</v>
      </c>
      <c r="F2225" t="s">
        <v>37</v>
      </c>
      <c r="G2225">
        <v>3099</v>
      </c>
      <c r="H2225">
        <v>3109</v>
      </c>
      <c r="I2225">
        <v>10</v>
      </c>
      <c r="J2225" s="2">
        <v>3.2164683177870698E-3</v>
      </c>
    </row>
    <row r="2226" spans="1:10">
      <c r="A2226" t="s">
        <v>21</v>
      </c>
      <c r="B2226" t="s">
        <v>87</v>
      </c>
      <c r="C2226">
        <v>3</v>
      </c>
      <c r="D2226">
        <v>510503228</v>
      </c>
      <c r="E2226" t="s">
        <v>41</v>
      </c>
      <c r="F2226" t="s">
        <v>38</v>
      </c>
      <c r="G2226">
        <v>3072</v>
      </c>
      <c r="H2226">
        <v>3145</v>
      </c>
      <c r="I2226">
        <v>73</v>
      </c>
      <c r="J2226" s="2">
        <v>2.3211446740858507E-2</v>
      </c>
    </row>
    <row r="2227" spans="1:10">
      <c r="A2227" t="s">
        <v>21</v>
      </c>
      <c r="B2227" t="s">
        <v>87</v>
      </c>
      <c r="C2227">
        <v>3</v>
      </c>
      <c r="D2227">
        <v>510503228</v>
      </c>
      <c r="E2227" t="s">
        <v>42</v>
      </c>
      <c r="F2227" t="s">
        <v>34</v>
      </c>
      <c r="G2227">
        <v>3162</v>
      </c>
      <c r="H2227">
        <v>3160</v>
      </c>
      <c r="I2227">
        <v>-2</v>
      </c>
      <c r="J2227" s="2">
        <v>-6.329113924050633E-4</v>
      </c>
    </row>
    <row r="2228" spans="1:10">
      <c r="A2228" t="s">
        <v>21</v>
      </c>
      <c r="B2228" t="s">
        <v>87</v>
      </c>
      <c r="C2228">
        <v>3</v>
      </c>
      <c r="D2228">
        <v>510503228</v>
      </c>
      <c r="E2228" t="s">
        <v>42</v>
      </c>
      <c r="F2228" t="s">
        <v>35</v>
      </c>
      <c r="G2228">
        <v>3146</v>
      </c>
      <c r="H2228">
        <v>3185</v>
      </c>
      <c r="I2228">
        <v>39</v>
      </c>
      <c r="J2228" s="2">
        <v>1.2244897959183673E-2</v>
      </c>
    </row>
    <row r="2229" spans="1:10">
      <c r="A2229" t="s">
        <v>21</v>
      </c>
      <c r="B2229" t="s">
        <v>87</v>
      </c>
      <c r="C2229">
        <v>3</v>
      </c>
      <c r="D2229">
        <v>510503228</v>
      </c>
      <c r="E2229" t="s">
        <v>42</v>
      </c>
      <c r="F2229" t="s">
        <v>36</v>
      </c>
      <c r="G2229">
        <v>3190</v>
      </c>
      <c r="H2229">
        <v>3186</v>
      </c>
      <c r="I2229">
        <v>-4</v>
      </c>
      <c r="J2229" s="2">
        <v>-1.2554927809165098E-3</v>
      </c>
    </row>
    <row r="2230" spans="1:10">
      <c r="A2230" t="s">
        <v>21</v>
      </c>
      <c r="B2230" t="s">
        <v>87</v>
      </c>
      <c r="C2230">
        <v>3</v>
      </c>
      <c r="D2230">
        <v>510503228</v>
      </c>
      <c r="E2230" t="s">
        <v>42</v>
      </c>
      <c r="F2230" t="s">
        <v>37</v>
      </c>
      <c r="G2230">
        <v>3107</v>
      </c>
      <c r="H2230">
        <v>3109</v>
      </c>
      <c r="I2230">
        <v>2</v>
      </c>
      <c r="J2230" s="2">
        <v>6.4329366355741395E-4</v>
      </c>
    </row>
    <row r="2231" spans="1:10">
      <c r="A2231" t="s">
        <v>21</v>
      </c>
      <c r="B2231" t="s">
        <v>87</v>
      </c>
      <c r="C2231">
        <v>3</v>
      </c>
      <c r="D2231">
        <v>510503228</v>
      </c>
      <c r="E2231" t="s">
        <v>42</v>
      </c>
      <c r="F2231" t="s">
        <v>38</v>
      </c>
      <c r="G2231">
        <v>3081</v>
      </c>
      <c r="H2231">
        <v>3145</v>
      </c>
      <c r="I2231">
        <v>64</v>
      </c>
      <c r="J2231" s="2">
        <v>2.0349761526232114E-2</v>
      </c>
    </row>
    <row r="2232" spans="1:10">
      <c r="A2232" t="s">
        <v>21</v>
      </c>
      <c r="B2232" t="s">
        <v>87</v>
      </c>
      <c r="C2232">
        <v>4</v>
      </c>
      <c r="D2232">
        <v>510504237</v>
      </c>
      <c r="E2232" t="s">
        <v>41</v>
      </c>
      <c r="F2232" t="s">
        <v>34</v>
      </c>
      <c r="G2232">
        <v>3159</v>
      </c>
      <c r="H2232">
        <v>3160</v>
      </c>
      <c r="I2232">
        <v>1</v>
      </c>
      <c r="J2232" s="2">
        <v>3.1645569620253165E-4</v>
      </c>
    </row>
    <row r="2233" spans="1:10">
      <c r="A2233" t="s">
        <v>21</v>
      </c>
      <c r="B2233" t="s">
        <v>87</v>
      </c>
      <c r="C2233">
        <v>4</v>
      </c>
      <c r="D2233">
        <v>510504237</v>
      </c>
      <c r="E2233" t="s">
        <v>41</v>
      </c>
      <c r="F2233" t="s">
        <v>35</v>
      </c>
      <c r="G2233">
        <v>3146</v>
      </c>
      <c r="H2233">
        <v>3185</v>
      </c>
      <c r="I2233">
        <v>39</v>
      </c>
      <c r="J2233" s="2">
        <v>1.2244897959183673E-2</v>
      </c>
    </row>
    <row r="2234" spans="1:10">
      <c r="A2234" t="s">
        <v>21</v>
      </c>
      <c r="B2234" t="s">
        <v>87</v>
      </c>
      <c r="C2234">
        <v>4</v>
      </c>
      <c r="D2234">
        <v>510504237</v>
      </c>
      <c r="E2234" t="s">
        <v>41</v>
      </c>
      <c r="F2234" t="s">
        <v>36</v>
      </c>
      <c r="G2234">
        <v>3156</v>
      </c>
      <c r="H2234">
        <v>3186</v>
      </c>
      <c r="I2234">
        <v>30</v>
      </c>
      <c r="J2234" s="2">
        <v>9.4161958568738224E-3</v>
      </c>
    </row>
    <row r="2235" spans="1:10">
      <c r="A2235" t="s">
        <v>21</v>
      </c>
      <c r="B2235" t="s">
        <v>87</v>
      </c>
      <c r="C2235">
        <v>4</v>
      </c>
      <c r="D2235">
        <v>510504237</v>
      </c>
      <c r="E2235" t="s">
        <v>41</v>
      </c>
      <c r="F2235" t="s">
        <v>37</v>
      </c>
      <c r="G2235">
        <v>3112</v>
      </c>
      <c r="H2235">
        <v>3109</v>
      </c>
      <c r="I2235">
        <v>-3</v>
      </c>
      <c r="J2235" s="2">
        <v>-9.6494049533612093E-4</v>
      </c>
    </row>
    <row r="2236" spans="1:10">
      <c r="A2236" t="s">
        <v>21</v>
      </c>
      <c r="B2236" t="s">
        <v>87</v>
      </c>
      <c r="C2236">
        <v>4</v>
      </c>
      <c r="D2236">
        <v>510504237</v>
      </c>
      <c r="E2236" t="s">
        <v>41</v>
      </c>
      <c r="F2236" t="s">
        <v>38</v>
      </c>
      <c r="G2236">
        <v>3084</v>
      </c>
      <c r="H2236">
        <v>3145</v>
      </c>
      <c r="I2236">
        <v>61</v>
      </c>
      <c r="J2236" s="2">
        <v>1.9395866454689985E-2</v>
      </c>
    </row>
    <row r="2237" spans="1:10">
      <c r="A2237" t="s">
        <v>21</v>
      </c>
      <c r="B2237" t="s">
        <v>87</v>
      </c>
      <c r="C2237">
        <v>4</v>
      </c>
      <c r="D2237">
        <v>510504237</v>
      </c>
      <c r="E2237" t="s">
        <v>42</v>
      </c>
      <c r="F2237" t="s">
        <v>34</v>
      </c>
      <c r="G2237">
        <v>3160</v>
      </c>
      <c r="H2237">
        <v>3160</v>
      </c>
      <c r="I2237">
        <v>0</v>
      </c>
      <c r="J2237" s="2">
        <v>0</v>
      </c>
    </row>
    <row r="2238" spans="1:10">
      <c r="A2238" t="s">
        <v>21</v>
      </c>
      <c r="B2238" t="s">
        <v>87</v>
      </c>
      <c r="C2238">
        <v>4</v>
      </c>
      <c r="D2238">
        <v>510504237</v>
      </c>
      <c r="E2238" t="s">
        <v>42</v>
      </c>
      <c r="F2238" t="s">
        <v>35</v>
      </c>
      <c r="G2238">
        <v>3160</v>
      </c>
      <c r="H2238">
        <v>3185</v>
      </c>
      <c r="I2238">
        <v>25</v>
      </c>
      <c r="J2238" s="2">
        <v>7.8492935635792772E-3</v>
      </c>
    </row>
    <row r="2239" spans="1:10">
      <c r="A2239" t="s">
        <v>21</v>
      </c>
      <c r="B2239" t="s">
        <v>87</v>
      </c>
      <c r="C2239">
        <v>4</v>
      </c>
      <c r="D2239">
        <v>510504237</v>
      </c>
      <c r="E2239" t="s">
        <v>42</v>
      </c>
      <c r="F2239" t="s">
        <v>36</v>
      </c>
      <c r="G2239">
        <v>3190</v>
      </c>
      <c r="H2239">
        <v>3186</v>
      </c>
      <c r="I2239">
        <v>-4</v>
      </c>
      <c r="J2239" s="2">
        <v>-1.2554927809165098E-3</v>
      </c>
    </row>
    <row r="2240" spans="1:10">
      <c r="A2240" t="s">
        <v>21</v>
      </c>
      <c r="B2240" t="s">
        <v>87</v>
      </c>
      <c r="C2240">
        <v>4</v>
      </c>
      <c r="D2240">
        <v>510504237</v>
      </c>
      <c r="E2240" t="s">
        <v>42</v>
      </c>
      <c r="F2240" t="s">
        <v>37</v>
      </c>
      <c r="G2240">
        <v>3105</v>
      </c>
      <c r="H2240">
        <v>3109</v>
      </c>
      <c r="I2240">
        <v>4</v>
      </c>
      <c r="J2240" s="2">
        <v>1.2865873271148279E-3</v>
      </c>
    </row>
    <row r="2241" spans="1:10">
      <c r="A2241" t="s">
        <v>21</v>
      </c>
      <c r="B2241" t="s">
        <v>87</v>
      </c>
      <c r="C2241">
        <v>4</v>
      </c>
      <c r="D2241">
        <v>510504237</v>
      </c>
      <c r="E2241" t="s">
        <v>42</v>
      </c>
      <c r="F2241" t="s">
        <v>38</v>
      </c>
      <c r="G2241">
        <v>3081</v>
      </c>
      <c r="H2241">
        <v>3145</v>
      </c>
      <c r="I2241">
        <v>64</v>
      </c>
      <c r="J2241" s="2">
        <v>2.0349761526232114E-2</v>
      </c>
    </row>
    <row r="2242" spans="1:10">
      <c r="A2242" t="s">
        <v>21</v>
      </c>
      <c r="B2242" t="s">
        <v>87</v>
      </c>
      <c r="C2242">
        <v>5</v>
      </c>
      <c r="D2242">
        <v>510505246</v>
      </c>
      <c r="E2242" t="s">
        <v>41</v>
      </c>
      <c r="F2242" t="s">
        <v>34</v>
      </c>
      <c r="G2242">
        <v>3159</v>
      </c>
      <c r="H2242">
        <v>3160</v>
      </c>
      <c r="I2242">
        <v>1</v>
      </c>
      <c r="J2242" s="2">
        <v>3.1645569620253165E-4</v>
      </c>
    </row>
    <row r="2243" spans="1:10">
      <c r="A2243" t="s">
        <v>21</v>
      </c>
      <c r="B2243" t="s">
        <v>87</v>
      </c>
      <c r="C2243">
        <v>5</v>
      </c>
      <c r="D2243">
        <v>510505246</v>
      </c>
      <c r="E2243" t="s">
        <v>41</v>
      </c>
      <c r="F2243" t="s">
        <v>35</v>
      </c>
      <c r="G2243">
        <v>3146</v>
      </c>
      <c r="H2243">
        <v>3185</v>
      </c>
      <c r="I2243">
        <v>39</v>
      </c>
      <c r="J2243" s="2">
        <v>1.2244897959183673E-2</v>
      </c>
    </row>
    <row r="2244" spans="1:10">
      <c r="A2244" t="s">
        <v>21</v>
      </c>
      <c r="B2244" t="s">
        <v>87</v>
      </c>
      <c r="C2244">
        <v>5</v>
      </c>
      <c r="D2244">
        <v>510505246</v>
      </c>
      <c r="E2244" t="s">
        <v>41</v>
      </c>
      <c r="F2244" t="s">
        <v>36</v>
      </c>
      <c r="G2244">
        <v>3156</v>
      </c>
      <c r="H2244">
        <v>3186</v>
      </c>
      <c r="I2244">
        <v>30</v>
      </c>
      <c r="J2244" s="2">
        <v>9.4161958568738224E-3</v>
      </c>
    </row>
    <row r="2245" spans="1:10">
      <c r="A2245" t="s">
        <v>21</v>
      </c>
      <c r="B2245" t="s">
        <v>87</v>
      </c>
      <c r="C2245">
        <v>5</v>
      </c>
      <c r="D2245">
        <v>510505246</v>
      </c>
      <c r="E2245" t="s">
        <v>41</v>
      </c>
      <c r="F2245" t="s">
        <v>37</v>
      </c>
      <c r="G2245">
        <v>3087</v>
      </c>
      <c r="H2245">
        <v>3109</v>
      </c>
      <c r="I2245">
        <v>22</v>
      </c>
      <c r="J2245" s="2">
        <v>7.0762302991315539E-3</v>
      </c>
    </row>
    <row r="2246" spans="1:10">
      <c r="A2246" t="s">
        <v>21</v>
      </c>
      <c r="B2246" t="s">
        <v>87</v>
      </c>
      <c r="C2246">
        <v>5</v>
      </c>
      <c r="D2246">
        <v>510505246</v>
      </c>
      <c r="E2246" t="s">
        <v>41</v>
      </c>
      <c r="F2246" t="s">
        <v>38</v>
      </c>
      <c r="G2246">
        <v>3085</v>
      </c>
      <c r="H2246">
        <v>3145</v>
      </c>
      <c r="I2246">
        <v>60</v>
      </c>
      <c r="J2246" s="2">
        <v>1.9077901430842606E-2</v>
      </c>
    </row>
    <row r="2247" spans="1:10">
      <c r="A2247" t="s">
        <v>21</v>
      </c>
      <c r="B2247" t="s">
        <v>87</v>
      </c>
      <c r="C2247">
        <v>5</v>
      </c>
      <c r="D2247">
        <v>510505246</v>
      </c>
      <c r="E2247" t="s">
        <v>42</v>
      </c>
      <c r="F2247" t="s">
        <v>34</v>
      </c>
      <c r="G2247">
        <v>3160</v>
      </c>
      <c r="H2247">
        <v>3160</v>
      </c>
      <c r="I2247">
        <v>0</v>
      </c>
      <c r="J2247" s="2">
        <v>0</v>
      </c>
    </row>
    <row r="2248" spans="1:10">
      <c r="A2248" t="s">
        <v>21</v>
      </c>
      <c r="B2248" t="s">
        <v>87</v>
      </c>
      <c r="C2248">
        <v>5</v>
      </c>
      <c r="D2248">
        <v>510505246</v>
      </c>
      <c r="E2248" t="s">
        <v>42</v>
      </c>
      <c r="F2248" t="s">
        <v>35</v>
      </c>
      <c r="G2248">
        <v>3160</v>
      </c>
      <c r="H2248">
        <v>3185</v>
      </c>
      <c r="I2248">
        <v>25</v>
      </c>
      <c r="J2248" s="2">
        <v>7.8492935635792772E-3</v>
      </c>
    </row>
    <row r="2249" spans="1:10">
      <c r="A2249" t="s">
        <v>21</v>
      </c>
      <c r="B2249" t="s">
        <v>87</v>
      </c>
      <c r="C2249">
        <v>5</v>
      </c>
      <c r="D2249">
        <v>510505246</v>
      </c>
      <c r="E2249" t="s">
        <v>42</v>
      </c>
      <c r="F2249" t="s">
        <v>36</v>
      </c>
      <c r="G2249">
        <v>3182</v>
      </c>
      <c r="H2249">
        <v>3186</v>
      </c>
      <c r="I2249">
        <v>4</v>
      </c>
      <c r="J2249" s="2">
        <v>1.2554927809165098E-3</v>
      </c>
    </row>
    <row r="2250" spans="1:10">
      <c r="A2250" t="s">
        <v>21</v>
      </c>
      <c r="B2250" t="s">
        <v>87</v>
      </c>
      <c r="C2250">
        <v>5</v>
      </c>
      <c r="D2250">
        <v>510505246</v>
      </c>
      <c r="E2250" t="s">
        <v>42</v>
      </c>
      <c r="F2250" t="s">
        <v>37</v>
      </c>
      <c r="G2250">
        <v>3060</v>
      </c>
      <c r="H2250">
        <v>3109</v>
      </c>
      <c r="I2250">
        <v>49</v>
      </c>
      <c r="J2250" s="2">
        <v>1.5760694757156642E-2</v>
      </c>
    </row>
    <row r="2251" spans="1:10">
      <c r="A2251" t="s">
        <v>21</v>
      </c>
      <c r="B2251" t="s">
        <v>87</v>
      </c>
      <c r="C2251">
        <v>5</v>
      </c>
      <c r="D2251">
        <v>510505246</v>
      </c>
      <c r="E2251" t="s">
        <v>42</v>
      </c>
      <c r="F2251" t="s">
        <v>38</v>
      </c>
      <c r="G2251">
        <v>3071</v>
      </c>
      <c r="H2251">
        <v>3145</v>
      </c>
      <c r="I2251">
        <v>74</v>
      </c>
      <c r="J2251" s="2">
        <v>2.3529411764705882E-2</v>
      </c>
    </row>
    <row r="2252" spans="1:10">
      <c r="A2252" t="s">
        <v>21</v>
      </c>
      <c r="B2252" t="s">
        <v>88</v>
      </c>
      <c r="C2252">
        <v>1</v>
      </c>
      <c r="D2252">
        <v>510601210</v>
      </c>
      <c r="E2252" t="s">
        <v>41</v>
      </c>
      <c r="F2252" t="s">
        <v>34</v>
      </c>
      <c r="G2252">
        <v>3176</v>
      </c>
      <c r="H2252">
        <v>3178</v>
      </c>
      <c r="I2252">
        <v>2</v>
      </c>
      <c r="J2252" s="2">
        <v>6.2932662051604787E-4</v>
      </c>
    </row>
    <row r="2253" spans="1:10">
      <c r="A2253" t="s">
        <v>21</v>
      </c>
      <c r="B2253" t="s">
        <v>88</v>
      </c>
      <c r="C2253">
        <v>1</v>
      </c>
      <c r="D2253">
        <v>510601210</v>
      </c>
      <c r="E2253" t="s">
        <v>41</v>
      </c>
      <c r="F2253" t="s">
        <v>35</v>
      </c>
      <c r="G2253">
        <v>3176</v>
      </c>
      <c r="H2253">
        <v>3198</v>
      </c>
      <c r="I2253">
        <v>22</v>
      </c>
      <c r="J2253" s="2">
        <v>6.8792995622263915E-3</v>
      </c>
    </row>
    <row r="2254" spans="1:10">
      <c r="A2254" t="s">
        <v>21</v>
      </c>
      <c r="B2254" t="s">
        <v>88</v>
      </c>
      <c r="C2254">
        <v>1</v>
      </c>
      <c r="D2254">
        <v>510601210</v>
      </c>
      <c r="E2254" t="s">
        <v>41</v>
      </c>
      <c r="F2254" t="s">
        <v>36</v>
      </c>
      <c r="G2254">
        <v>3190</v>
      </c>
      <c r="H2254">
        <v>3200</v>
      </c>
      <c r="I2254">
        <v>10</v>
      </c>
      <c r="J2254" s="2">
        <v>3.1250000000000002E-3</v>
      </c>
    </row>
    <row r="2255" spans="1:10">
      <c r="A2255" t="s">
        <v>21</v>
      </c>
      <c r="B2255" t="s">
        <v>88</v>
      </c>
      <c r="C2255">
        <v>1</v>
      </c>
      <c r="D2255">
        <v>510601210</v>
      </c>
      <c r="E2255" t="s">
        <v>41</v>
      </c>
      <c r="F2255" t="s">
        <v>37</v>
      </c>
      <c r="G2255">
        <v>3094</v>
      </c>
      <c r="H2255">
        <v>3118</v>
      </c>
      <c r="I2255">
        <v>24</v>
      </c>
      <c r="J2255" s="2">
        <v>7.6972418216805644E-3</v>
      </c>
    </row>
    <row r="2256" spans="1:10">
      <c r="A2256" t="s">
        <v>21</v>
      </c>
      <c r="B2256" t="s">
        <v>88</v>
      </c>
      <c r="C2256">
        <v>1</v>
      </c>
      <c r="D2256">
        <v>510601210</v>
      </c>
      <c r="E2256" t="s">
        <v>41</v>
      </c>
      <c r="F2256" t="s">
        <v>38</v>
      </c>
      <c r="G2256">
        <v>3158</v>
      </c>
      <c r="H2256">
        <v>3176</v>
      </c>
      <c r="I2256">
        <v>18</v>
      </c>
      <c r="J2256" s="2">
        <v>5.6675062972292188E-3</v>
      </c>
    </row>
    <row r="2257" spans="1:10">
      <c r="A2257" t="s">
        <v>21</v>
      </c>
      <c r="B2257" t="s">
        <v>88</v>
      </c>
      <c r="C2257">
        <v>1</v>
      </c>
      <c r="D2257">
        <v>510601210</v>
      </c>
      <c r="E2257" t="s">
        <v>42</v>
      </c>
      <c r="F2257" t="s">
        <v>34</v>
      </c>
      <c r="G2257">
        <v>3176</v>
      </c>
      <c r="H2257">
        <v>3178</v>
      </c>
      <c r="I2257">
        <v>2</v>
      </c>
      <c r="J2257" s="2">
        <v>6.2932662051604787E-4</v>
      </c>
    </row>
    <row r="2258" spans="1:10">
      <c r="A2258" t="s">
        <v>21</v>
      </c>
      <c r="B2258" t="s">
        <v>88</v>
      </c>
      <c r="C2258">
        <v>1</v>
      </c>
      <c r="D2258">
        <v>510601210</v>
      </c>
      <c r="E2258" t="s">
        <v>42</v>
      </c>
      <c r="F2258" t="s">
        <v>35</v>
      </c>
      <c r="G2258">
        <v>3178</v>
      </c>
      <c r="H2258">
        <v>3198</v>
      </c>
      <c r="I2258">
        <v>20</v>
      </c>
      <c r="J2258" s="2">
        <v>6.2539086929330832E-3</v>
      </c>
    </row>
    <row r="2259" spans="1:10">
      <c r="A2259" t="s">
        <v>21</v>
      </c>
      <c r="B2259" t="s">
        <v>88</v>
      </c>
      <c r="C2259">
        <v>1</v>
      </c>
      <c r="D2259">
        <v>510601210</v>
      </c>
      <c r="E2259" t="s">
        <v>42</v>
      </c>
      <c r="F2259" t="s">
        <v>36</v>
      </c>
      <c r="G2259">
        <v>3220</v>
      </c>
      <c r="H2259">
        <v>3200</v>
      </c>
      <c r="I2259">
        <v>-20</v>
      </c>
      <c r="J2259" s="2">
        <v>-6.2500000000000003E-3</v>
      </c>
    </row>
    <row r="2260" spans="1:10">
      <c r="A2260" t="s">
        <v>21</v>
      </c>
      <c r="B2260" t="s">
        <v>88</v>
      </c>
      <c r="C2260">
        <v>1</v>
      </c>
      <c r="D2260">
        <v>510601210</v>
      </c>
      <c r="E2260" t="s">
        <v>42</v>
      </c>
      <c r="F2260" t="s">
        <v>37</v>
      </c>
      <c r="G2260">
        <v>3091</v>
      </c>
      <c r="H2260">
        <v>3118</v>
      </c>
      <c r="I2260">
        <v>27</v>
      </c>
      <c r="J2260" s="2">
        <v>8.6593970493906349E-3</v>
      </c>
    </row>
    <row r="2261" spans="1:10">
      <c r="A2261" t="s">
        <v>21</v>
      </c>
      <c r="B2261" t="s">
        <v>88</v>
      </c>
      <c r="C2261">
        <v>1</v>
      </c>
      <c r="D2261">
        <v>510601210</v>
      </c>
      <c r="E2261" t="s">
        <v>42</v>
      </c>
      <c r="F2261" t="s">
        <v>38</v>
      </c>
      <c r="G2261">
        <v>3103</v>
      </c>
      <c r="H2261">
        <v>3176</v>
      </c>
      <c r="I2261">
        <v>73</v>
      </c>
      <c r="J2261" s="2">
        <v>2.2984886649874057E-2</v>
      </c>
    </row>
    <row r="2262" spans="1:10">
      <c r="A2262" t="s">
        <v>21</v>
      </c>
      <c r="B2262" t="s">
        <v>88</v>
      </c>
      <c r="C2262">
        <v>2</v>
      </c>
      <c r="D2262">
        <v>510602219</v>
      </c>
      <c r="E2262" t="s">
        <v>41</v>
      </c>
      <c r="F2262" t="s">
        <v>34</v>
      </c>
      <c r="G2262">
        <v>3138</v>
      </c>
      <c r="H2262">
        <v>3178</v>
      </c>
      <c r="I2262">
        <v>40</v>
      </c>
      <c r="J2262" s="2">
        <v>1.2586532410320957E-2</v>
      </c>
    </row>
    <row r="2263" spans="1:10">
      <c r="A2263" t="s">
        <v>21</v>
      </c>
      <c r="B2263" t="s">
        <v>88</v>
      </c>
      <c r="C2263">
        <v>2</v>
      </c>
      <c r="D2263">
        <v>510602219</v>
      </c>
      <c r="E2263" t="s">
        <v>41</v>
      </c>
      <c r="F2263" t="s">
        <v>35</v>
      </c>
      <c r="G2263">
        <v>3128</v>
      </c>
      <c r="H2263">
        <v>3198</v>
      </c>
      <c r="I2263">
        <v>70</v>
      </c>
      <c r="J2263" s="2">
        <v>2.1888680425265792E-2</v>
      </c>
    </row>
    <row r="2264" spans="1:10">
      <c r="A2264" t="s">
        <v>21</v>
      </c>
      <c r="B2264" t="s">
        <v>88</v>
      </c>
      <c r="C2264">
        <v>2</v>
      </c>
      <c r="D2264">
        <v>510602219</v>
      </c>
      <c r="E2264" t="s">
        <v>41</v>
      </c>
      <c r="F2264" t="s">
        <v>36</v>
      </c>
      <c r="G2264">
        <v>3216</v>
      </c>
      <c r="H2264">
        <v>3200</v>
      </c>
      <c r="I2264">
        <v>-16</v>
      </c>
      <c r="J2264" s="2">
        <v>-5.0000000000000001E-3</v>
      </c>
    </row>
    <row r="2265" spans="1:10">
      <c r="A2265" t="s">
        <v>21</v>
      </c>
      <c r="B2265" t="s">
        <v>88</v>
      </c>
      <c r="C2265">
        <v>2</v>
      </c>
      <c r="D2265">
        <v>510602219</v>
      </c>
      <c r="E2265" t="s">
        <v>41</v>
      </c>
      <c r="F2265" t="s">
        <v>37</v>
      </c>
      <c r="G2265">
        <v>3112</v>
      </c>
      <c r="H2265">
        <v>3118</v>
      </c>
      <c r="I2265">
        <v>6</v>
      </c>
      <c r="J2265" s="2">
        <v>1.9243104554201411E-3</v>
      </c>
    </row>
    <row r="2266" spans="1:10">
      <c r="A2266" t="s">
        <v>21</v>
      </c>
      <c r="B2266" t="s">
        <v>88</v>
      </c>
      <c r="C2266">
        <v>2</v>
      </c>
      <c r="D2266">
        <v>510602219</v>
      </c>
      <c r="E2266" t="s">
        <v>41</v>
      </c>
      <c r="F2266" t="s">
        <v>38</v>
      </c>
      <c r="G2266">
        <v>3187</v>
      </c>
      <c r="H2266">
        <v>3176</v>
      </c>
      <c r="I2266">
        <v>-11</v>
      </c>
      <c r="J2266" s="2">
        <v>-3.4634760705289673E-3</v>
      </c>
    </row>
    <row r="2267" spans="1:10">
      <c r="A2267" t="s">
        <v>21</v>
      </c>
      <c r="B2267" t="s">
        <v>88</v>
      </c>
      <c r="C2267">
        <v>2</v>
      </c>
      <c r="D2267">
        <v>510602219</v>
      </c>
      <c r="E2267" t="s">
        <v>42</v>
      </c>
      <c r="F2267" t="s">
        <v>34</v>
      </c>
      <c r="G2267">
        <v>3178</v>
      </c>
      <c r="H2267">
        <v>3178</v>
      </c>
      <c r="I2267">
        <v>0</v>
      </c>
      <c r="J2267" s="2">
        <v>0</v>
      </c>
    </row>
    <row r="2268" spans="1:10">
      <c r="A2268" t="s">
        <v>21</v>
      </c>
      <c r="B2268" t="s">
        <v>88</v>
      </c>
      <c r="C2268">
        <v>2</v>
      </c>
      <c r="D2268">
        <v>510602219</v>
      </c>
      <c r="E2268" t="s">
        <v>42</v>
      </c>
      <c r="F2268" t="s">
        <v>35</v>
      </c>
      <c r="G2268">
        <v>3178</v>
      </c>
      <c r="H2268">
        <v>3198</v>
      </c>
      <c r="I2268">
        <v>20</v>
      </c>
      <c r="J2268" s="2">
        <v>6.2539086929330832E-3</v>
      </c>
    </row>
    <row r="2269" spans="1:10">
      <c r="A2269" t="s">
        <v>21</v>
      </c>
      <c r="B2269" t="s">
        <v>88</v>
      </c>
      <c r="C2269">
        <v>2</v>
      </c>
      <c r="D2269">
        <v>510602219</v>
      </c>
      <c r="E2269" t="s">
        <v>42</v>
      </c>
      <c r="F2269" t="s">
        <v>36</v>
      </c>
      <c r="G2269">
        <v>3222</v>
      </c>
      <c r="H2269">
        <v>3200</v>
      </c>
      <c r="I2269">
        <v>-22</v>
      </c>
      <c r="J2269" s="2">
        <v>-6.875E-3</v>
      </c>
    </row>
    <row r="2270" spans="1:10">
      <c r="A2270" t="s">
        <v>21</v>
      </c>
      <c r="B2270" t="s">
        <v>88</v>
      </c>
      <c r="C2270">
        <v>2</v>
      </c>
      <c r="D2270">
        <v>510602219</v>
      </c>
      <c r="E2270" t="s">
        <v>42</v>
      </c>
      <c r="F2270" t="s">
        <v>37</v>
      </c>
      <c r="G2270">
        <v>3083</v>
      </c>
      <c r="H2270">
        <v>3118</v>
      </c>
      <c r="I2270">
        <v>35</v>
      </c>
      <c r="J2270" s="2">
        <v>1.1225144323284156E-2</v>
      </c>
    </row>
    <row r="2271" spans="1:10">
      <c r="A2271" t="s">
        <v>21</v>
      </c>
      <c r="B2271" t="s">
        <v>88</v>
      </c>
      <c r="C2271">
        <v>2</v>
      </c>
      <c r="D2271">
        <v>510602219</v>
      </c>
      <c r="E2271" t="s">
        <v>42</v>
      </c>
      <c r="F2271" t="s">
        <v>38</v>
      </c>
      <c r="G2271">
        <v>3116</v>
      </c>
      <c r="H2271">
        <v>3176</v>
      </c>
      <c r="I2271">
        <v>60</v>
      </c>
      <c r="J2271" s="2">
        <v>1.8891687657430732E-2</v>
      </c>
    </row>
    <row r="2272" spans="1:10">
      <c r="A2272" t="s">
        <v>21</v>
      </c>
      <c r="B2272" t="s">
        <v>88</v>
      </c>
      <c r="C2272">
        <v>3</v>
      </c>
      <c r="D2272">
        <v>510603228</v>
      </c>
      <c r="E2272" t="s">
        <v>41</v>
      </c>
      <c r="F2272" t="s">
        <v>34</v>
      </c>
      <c r="G2272">
        <v>3138</v>
      </c>
      <c r="H2272">
        <v>3178</v>
      </c>
      <c r="I2272">
        <v>40</v>
      </c>
      <c r="J2272" s="2">
        <v>1.2586532410320957E-2</v>
      </c>
    </row>
    <row r="2273" spans="1:10">
      <c r="A2273" t="s">
        <v>21</v>
      </c>
      <c r="B2273" t="s">
        <v>88</v>
      </c>
      <c r="C2273">
        <v>3</v>
      </c>
      <c r="D2273">
        <v>510603228</v>
      </c>
      <c r="E2273" t="s">
        <v>41</v>
      </c>
      <c r="F2273" t="s">
        <v>35</v>
      </c>
      <c r="G2273">
        <v>3128</v>
      </c>
      <c r="H2273">
        <v>3198</v>
      </c>
      <c r="I2273">
        <v>70</v>
      </c>
      <c r="J2273" s="2">
        <v>2.1888680425265792E-2</v>
      </c>
    </row>
    <row r="2274" spans="1:10">
      <c r="A2274" t="s">
        <v>21</v>
      </c>
      <c r="B2274" t="s">
        <v>88</v>
      </c>
      <c r="C2274">
        <v>3</v>
      </c>
      <c r="D2274">
        <v>510603228</v>
      </c>
      <c r="E2274" t="s">
        <v>41</v>
      </c>
      <c r="F2274" t="s">
        <v>36</v>
      </c>
      <c r="G2274">
        <v>3202</v>
      </c>
      <c r="H2274">
        <v>3200</v>
      </c>
      <c r="I2274">
        <v>-2</v>
      </c>
      <c r="J2274" s="2">
        <v>-6.2500000000000001E-4</v>
      </c>
    </row>
    <row r="2275" spans="1:10">
      <c r="A2275" t="s">
        <v>21</v>
      </c>
      <c r="B2275" t="s">
        <v>88</v>
      </c>
      <c r="C2275">
        <v>3</v>
      </c>
      <c r="D2275">
        <v>510603228</v>
      </c>
      <c r="E2275" t="s">
        <v>41</v>
      </c>
      <c r="F2275" t="s">
        <v>37</v>
      </c>
      <c r="G2275">
        <v>3088</v>
      </c>
      <c r="H2275">
        <v>3118</v>
      </c>
      <c r="I2275">
        <v>30</v>
      </c>
      <c r="J2275" s="2">
        <v>9.6215522771007055E-3</v>
      </c>
    </row>
    <row r="2276" spans="1:10">
      <c r="A2276" t="s">
        <v>21</v>
      </c>
      <c r="B2276" t="s">
        <v>88</v>
      </c>
      <c r="C2276">
        <v>3</v>
      </c>
      <c r="D2276">
        <v>510603228</v>
      </c>
      <c r="E2276" t="s">
        <v>41</v>
      </c>
      <c r="F2276" t="s">
        <v>38</v>
      </c>
      <c r="G2276">
        <v>3121</v>
      </c>
      <c r="H2276">
        <v>3176</v>
      </c>
      <c r="I2276">
        <v>55</v>
      </c>
      <c r="J2276" s="2">
        <v>1.7317380352644837E-2</v>
      </c>
    </row>
    <row r="2277" spans="1:10">
      <c r="A2277" t="s">
        <v>21</v>
      </c>
      <c r="B2277" t="s">
        <v>88</v>
      </c>
      <c r="C2277">
        <v>3</v>
      </c>
      <c r="D2277">
        <v>510603228</v>
      </c>
      <c r="E2277" t="s">
        <v>42</v>
      </c>
      <c r="F2277" t="s">
        <v>34</v>
      </c>
      <c r="G2277">
        <v>3176</v>
      </c>
      <c r="H2277">
        <v>3178</v>
      </c>
      <c r="I2277">
        <v>2</v>
      </c>
      <c r="J2277" s="2">
        <v>6.2932662051604787E-4</v>
      </c>
    </row>
    <row r="2278" spans="1:10">
      <c r="A2278" t="s">
        <v>21</v>
      </c>
      <c r="B2278" t="s">
        <v>88</v>
      </c>
      <c r="C2278">
        <v>3</v>
      </c>
      <c r="D2278">
        <v>510603228</v>
      </c>
      <c r="E2278" t="s">
        <v>42</v>
      </c>
      <c r="F2278" t="s">
        <v>35</v>
      </c>
      <c r="G2278">
        <v>3178</v>
      </c>
      <c r="H2278">
        <v>3198</v>
      </c>
      <c r="I2278">
        <v>20</v>
      </c>
      <c r="J2278" s="2">
        <v>6.2539086929330832E-3</v>
      </c>
    </row>
    <row r="2279" spans="1:10">
      <c r="A2279" t="s">
        <v>21</v>
      </c>
      <c r="B2279" t="s">
        <v>88</v>
      </c>
      <c r="C2279">
        <v>3</v>
      </c>
      <c r="D2279">
        <v>510603228</v>
      </c>
      <c r="E2279" t="s">
        <v>42</v>
      </c>
      <c r="F2279" t="s">
        <v>36</v>
      </c>
      <c r="G2279">
        <v>3222</v>
      </c>
      <c r="H2279">
        <v>3200</v>
      </c>
      <c r="I2279">
        <v>-22</v>
      </c>
      <c r="J2279" s="2">
        <v>-6.875E-3</v>
      </c>
    </row>
    <row r="2280" spans="1:10">
      <c r="A2280" t="s">
        <v>21</v>
      </c>
      <c r="B2280" t="s">
        <v>88</v>
      </c>
      <c r="C2280">
        <v>3</v>
      </c>
      <c r="D2280">
        <v>510603228</v>
      </c>
      <c r="E2280" t="s">
        <v>42</v>
      </c>
      <c r="F2280" t="s">
        <v>37</v>
      </c>
      <c r="G2280">
        <v>3091</v>
      </c>
      <c r="H2280">
        <v>3118</v>
      </c>
      <c r="I2280">
        <v>27</v>
      </c>
      <c r="J2280" s="2">
        <v>8.6593970493906349E-3</v>
      </c>
    </row>
    <row r="2281" spans="1:10">
      <c r="A2281" t="s">
        <v>21</v>
      </c>
      <c r="B2281" t="s">
        <v>88</v>
      </c>
      <c r="C2281">
        <v>3</v>
      </c>
      <c r="D2281">
        <v>510603228</v>
      </c>
      <c r="E2281" t="s">
        <v>42</v>
      </c>
      <c r="F2281" t="s">
        <v>38</v>
      </c>
      <c r="G2281">
        <v>3103</v>
      </c>
      <c r="H2281">
        <v>3176</v>
      </c>
      <c r="I2281">
        <v>73</v>
      </c>
      <c r="J2281" s="2">
        <v>2.2984886649874057E-2</v>
      </c>
    </row>
    <row r="2282" spans="1:10">
      <c r="A2282" t="s">
        <v>21</v>
      </c>
      <c r="B2282" t="s">
        <v>88</v>
      </c>
      <c r="C2282">
        <v>4</v>
      </c>
      <c r="D2282">
        <v>510604237</v>
      </c>
      <c r="E2282" t="s">
        <v>41</v>
      </c>
      <c r="F2282" t="s">
        <v>34</v>
      </c>
      <c r="G2282">
        <v>3138</v>
      </c>
      <c r="H2282">
        <v>3178</v>
      </c>
      <c r="I2282">
        <v>40</v>
      </c>
      <c r="J2282" s="2">
        <v>1.2586532410320957E-2</v>
      </c>
    </row>
    <row r="2283" spans="1:10">
      <c r="A2283" t="s">
        <v>21</v>
      </c>
      <c r="B2283" t="s">
        <v>88</v>
      </c>
      <c r="C2283">
        <v>4</v>
      </c>
      <c r="D2283">
        <v>510604237</v>
      </c>
      <c r="E2283" t="s">
        <v>41</v>
      </c>
      <c r="F2283" t="s">
        <v>35</v>
      </c>
      <c r="G2283">
        <v>3128</v>
      </c>
      <c r="H2283">
        <v>3198</v>
      </c>
      <c r="I2283">
        <v>70</v>
      </c>
      <c r="J2283" s="2">
        <v>2.1888680425265792E-2</v>
      </c>
    </row>
    <row r="2284" spans="1:10">
      <c r="A2284" t="s">
        <v>21</v>
      </c>
      <c r="B2284" t="s">
        <v>88</v>
      </c>
      <c r="C2284">
        <v>4</v>
      </c>
      <c r="D2284">
        <v>510604237</v>
      </c>
      <c r="E2284" t="s">
        <v>41</v>
      </c>
      <c r="F2284" t="s">
        <v>36</v>
      </c>
      <c r="G2284">
        <v>3183</v>
      </c>
      <c r="H2284">
        <v>3200</v>
      </c>
      <c r="I2284">
        <v>17</v>
      </c>
      <c r="J2284" s="2">
        <v>5.3125000000000004E-3</v>
      </c>
    </row>
    <row r="2285" spans="1:10">
      <c r="A2285" t="s">
        <v>21</v>
      </c>
      <c r="B2285" t="s">
        <v>88</v>
      </c>
      <c r="C2285">
        <v>4</v>
      </c>
      <c r="D2285">
        <v>510604237</v>
      </c>
      <c r="E2285" t="s">
        <v>41</v>
      </c>
      <c r="F2285" t="s">
        <v>37</v>
      </c>
      <c r="G2285">
        <v>3084</v>
      </c>
      <c r="H2285">
        <v>3118</v>
      </c>
      <c r="I2285">
        <v>34</v>
      </c>
      <c r="J2285" s="2">
        <v>1.0904425914047467E-2</v>
      </c>
    </row>
    <row r="2286" spans="1:10">
      <c r="A2286" t="s">
        <v>21</v>
      </c>
      <c r="B2286" t="s">
        <v>88</v>
      </c>
      <c r="C2286">
        <v>4</v>
      </c>
      <c r="D2286">
        <v>510604237</v>
      </c>
      <c r="E2286" t="s">
        <v>41</v>
      </c>
      <c r="F2286" t="s">
        <v>38</v>
      </c>
      <c r="G2286">
        <v>3098</v>
      </c>
      <c r="H2286">
        <v>3176</v>
      </c>
      <c r="I2286">
        <v>78</v>
      </c>
      <c r="J2286" s="2">
        <v>2.4559193954659948E-2</v>
      </c>
    </row>
    <row r="2287" spans="1:10">
      <c r="A2287" t="s">
        <v>21</v>
      </c>
      <c r="B2287" t="s">
        <v>88</v>
      </c>
      <c r="C2287">
        <v>4</v>
      </c>
      <c r="D2287">
        <v>510604237</v>
      </c>
      <c r="E2287" t="s">
        <v>42</v>
      </c>
      <c r="F2287" t="s">
        <v>34</v>
      </c>
      <c r="G2287">
        <v>3176</v>
      </c>
      <c r="H2287">
        <v>3178</v>
      </c>
      <c r="I2287">
        <v>2</v>
      </c>
      <c r="J2287" s="2">
        <v>6.2932662051604787E-4</v>
      </c>
    </row>
    <row r="2288" spans="1:10">
      <c r="A2288" t="s">
        <v>21</v>
      </c>
      <c r="B2288" t="s">
        <v>88</v>
      </c>
      <c r="C2288">
        <v>4</v>
      </c>
      <c r="D2288">
        <v>510604237</v>
      </c>
      <c r="E2288" t="s">
        <v>42</v>
      </c>
      <c r="F2288" t="s">
        <v>35</v>
      </c>
      <c r="G2288">
        <v>3178</v>
      </c>
      <c r="H2288">
        <v>3198</v>
      </c>
      <c r="I2288">
        <v>20</v>
      </c>
      <c r="J2288" s="2">
        <v>6.2539086929330832E-3</v>
      </c>
    </row>
    <row r="2289" spans="1:10">
      <c r="A2289" t="s">
        <v>21</v>
      </c>
      <c r="B2289" t="s">
        <v>88</v>
      </c>
      <c r="C2289">
        <v>4</v>
      </c>
      <c r="D2289">
        <v>510604237</v>
      </c>
      <c r="E2289" t="s">
        <v>42</v>
      </c>
      <c r="F2289" t="s">
        <v>36</v>
      </c>
      <c r="G2289">
        <v>3222</v>
      </c>
      <c r="H2289">
        <v>3200</v>
      </c>
      <c r="I2289">
        <v>-22</v>
      </c>
      <c r="J2289" s="2">
        <v>-6.875E-3</v>
      </c>
    </row>
    <row r="2290" spans="1:10">
      <c r="A2290" t="s">
        <v>21</v>
      </c>
      <c r="B2290" t="s">
        <v>88</v>
      </c>
      <c r="C2290">
        <v>4</v>
      </c>
      <c r="D2290">
        <v>510604237</v>
      </c>
      <c r="E2290" t="s">
        <v>42</v>
      </c>
      <c r="F2290" t="s">
        <v>37</v>
      </c>
      <c r="G2290">
        <v>3091</v>
      </c>
      <c r="H2290">
        <v>3118</v>
      </c>
      <c r="I2290">
        <v>27</v>
      </c>
      <c r="J2290" s="2">
        <v>8.6593970493906349E-3</v>
      </c>
    </row>
    <row r="2291" spans="1:10">
      <c r="A2291" t="s">
        <v>21</v>
      </c>
      <c r="B2291" t="s">
        <v>88</v>
      </c>
      <c r="C2291">
        <v>4</v>
      </c>
      <c r="D2291">
        <v>510604237</v>
      </c>
      <c r="E2291" t="s">
        <v>42</v>
      </c>
      <c r="F2291" t="s">
        <v>38</v>
      </c>
      <c r="G2291">
        <v>3116</v>
      </c>
      <c r="H2291">
        <v>3176</v>
      </c>
      <c r="I2291">
        <v>60</v>
      </c>
      <c r="J2291" s="2">
        <v>1.8891687657430732E-2</v>
      </c>
    </row>
    <row r="2292" spans="1:10">
      <c r="A2292" t="s">
        <v>21</v>
      </c>
      <c r="B2292" t="s">
        <v>88</v>
      </c>
      <c r="C2292">
        <v>5</v>
      </c>
      <c r="D2292">
        <v>510605246</v>
      </c>
      <c r="E2292" t="s">
        <v>41</v>
      </c>
      <c r="F2292" t="s">
        <v>34</v>
      </c>
      <c r="G2292">
        <v>3138</v>
      </c>
      <c r="H2292">
        <v>3178</v>
      </c>
      <c r="I2292">
        <v>40</v>
      </c>
      <c r="J2292" s="2">
        <v>1.2586532410320957E-2</v>
      </c>
    </row>
    <row r="2293" spans="1:10">
      <c r="A2293" t="s">
        <v>21</v>
      </c>
      <c r="B2293" t="s">
        <v>88</v>
      </c>
      <c r="C2293">
        <v>5</v>
      </c>
      <c r="D2293">
        <v>510605246</v>
      </c>
      <c r="E2293" t="s">
        <v>41</v>
      </c>
      <c r="F2293" t="s">
        <v>35</v>
      </c>
      <c r="G2293">
        <v>3128</v>
      </c>
      <c r="H2293">
        <v>3198</v>
      </c>
      <c r="I2293">
        <v>70</v>
      </c>
      <c r="J2293" s="2">
        <v>2.1888680425265792E-2</v>
      </c>
    </row>
    <row r="2294" spans="1:10">
      <c r="A2294" t="s">
        <v>21</v>
      </c>
      <c r="B2294" t="s">
        <v>88</v>
      </c>
      <c r="C2294">
        <v>5</v>
      </c>
      <c r="D2294">
        <v>510605246</v>
      </c>
      <c r="E2294" t="s">
        <v>41</v>
      </c>
      <c r="F2294" t="s">
        <v>36</v>
      </c>
      <c r="G2294">
        <v>3216</v>
      </c>
      <c r="H2294">
        <v>3200</v>
      </c>
      <c r="I2294">
        <v>-16</v>
      </c>
      <c r="J2294" s="2">
        <v>-5.0000000000000001E-3</v>
      </c>
    </row>
    <row r="2295" spans="1:10">
      <c r="A2295" t="s">
        <v>21</v>
      </c>
      <c r="B2295" t="s">
        <v>88</v>
      </c>
      <c r="C2295">
        <v>5</v>
      </c>
      <c r="D2295">
        <v>510605246</v>
      </c>
      <c r="E2295" t="s">
        <v>41</v>
      </c>
      <c r="F2295" t="s">
        <v>37</v>
      </c>
      <c r="G2295">
        <v>3102</v>
      </c>
      <c r="H2295">
        <v>3118</v>
      </c>
      <c r="I2295">
        <v>16</v>
      </c>
      <c r="J2295" s="2">
        <v>5.1314945477870426E-3</v>
      </c>
    </row>
    <row r="2296" spans="1:10">
      <c r="A2296" t="s">
        <v>21</v>
      </c>
      <c r="B2296" t="s">
        <v>88</v>
      </c>
      <c r="C2296">
        <v>5</v>
      </c>
      <c r="D2296">
        <v>510605246</v>
      </c>
      <c r="E2296" t="s">
        <v>41</v>
      </c>
      <c r="F2296" t="s">
        <v>38</v>
      </c>
      <c r="G2296">
        <v>3086</v>
      </c>
      <c r="H2296">
        <v>3176</v>
      </c>
      <c r="I2296">
        <v>90</v>
      </c>
      <c r="J2296" s="2">
        <v>2.8337531486146095E-2</v>
      </c>
    </row>
    <row r="2297" spans="1:10">
      <c r="A2297" t="s">
        <v>21</v>
      </c>
      <c r="B2297" t="s">
        <v>88</v>
      </c>
      <c r="C2297">
        <v>5</v>
      </c>
      <c r="D2297">
        <v>510605246</v>
      </c>
      <c r="E2297" t="s">
        <v>42</v>
      </c>
      <c r="F2297" t="s">
        <v>34</v>
      </c>
      <c r="G2297">
        <v>3176</v>
      </c>
      <c r="H2297">
        <v>3178</v>
      </c>
      <c r="I2297">
        <v>2</v>
      </c>
      <c r="J2297" s="2">
        <v>6.2932662051604787E-4</v>
      </c>
    </row>
    <row r="2298" spans="1:10">
      <c r="A2298" t="s">
        <v>21</v>
      </c>
      <c r="B2298" t="s">
        <v>88</v>
      </c>
      <c r="C2298">
        <v>5</v>
      </c>
      <c r="D2298">
        <v>510605246</v>
      </c>
      <c r="E2298" t="s">
        <v>42</v>
      </c>
      <c r="F2298" t="s">
        <v>35</v>
      </c>
      <c r="G2298">
        <v>3178</v>
      </c>
      <c r="H2298">
        <v>3198</v>
      </c>
      <c r="I2298">
        <v>20</v>
      </c>
      <c r="J2298" s="2">
        <v>6.2539086929330832E-3</v>
      </c>
    </row>
    <row r="2299" spans="1:10">
      <c r="A2299" t="s">
        <v>21</v>
      </c>
      <c r="B2299" t="s">
        <v>88</v>
      </c>
      <c r="C2299">
        <v>5</v>
      </c>
      <c r="D2299">
        <v>510605246</v>
      </c>
      <c r="E2299" t="s">
        <v>42</v>
      </c>
      <c r="F2299" t="s">
        <v>36</v>
      </c>
      <c r="G2299">
        <v>3222</v>
      </c>
      <c r="H2299">
        <v>3200</v>
      </c>
      <c r="I2299">
        <v>-22</v>
      </c>
      <c r="J2299" s="2">
        <v>-6.875E-3</v>
      </c>
    </row>
    <row r="2300" spans="1:10">
      <c r="A2300" t="s">
        <v>21</v>
      </c>
      <c r="B2300" t="s">
        <v>88</v>
      </c>
      <c r="C2300">
        <v>5</v>
      </c>
      <c r="D2300">
        <v>510605246</v>
      </c>
      <c r="E2300" t="s">
        <v>42</v>
      </c>
      <c r="F2300" t="s">
        <v>37</v>
      </c>
      <c r="G2300">
        <v>3158</v>
      </c>
      <c r="H2300">
        <v>3118</v>
      </c>
      <c r="I2300">
        <v>-40</v>
      </c>
      <c r="J2300" s="2">
        <v>-1.2828736369467608E-2</v>
      </c>
    </row>
    <row r="2301" spans="1:10">
      <c r="A2301" t="s">
        <v>21</v>
      </c>
      <c r="B2301" t="s">
        <v>88</v>
      </c>
      <c r="C2301">
        <v>5</v>
      </c>
      <c r="D2301">
        <v>510605246</v>
      </c>
      <c r="E2301" t="s">
        <v>42</v>
      </c>
      <c r="F2301" t="s">
        <v>38</v>
      </c>
      <c r="G2301">
        <v>3132</v>
      </c>
      <c r="H2301">
        <v>3176</v>
      </c>
      <c r="I2301">
        <v>44</v>
      </c>
      <c r="J2301" s="2">
        <v>1.3853904282115869E-2</v>
      </c>
    </row>
    <row r="2302" spans="1:10">
      <c r="A2302" t="s">
        <v>21</v>
      </c>
      <c r="B2302" t="s">
        <v>89</v>
      </c>
      <c r="C2302">
        <v>1</v>
      </c>
      <c r="D2302">
        <v>510701210</v>
      </c>
      <c r="E2302" t="s">
        <v>41</v>
      </c>
      <c r="F2302" t="s">
        <v>34</v>
      </c>
      <c r="G2302">
        <v>3277</v>
      </c>
      <c r="H2302">
        <v>3277</v>
      </c>
      <c r="I2302">
        <v>0</v>
      </c>
      <c r="J2302" s="2">
        <v>0</v>
      </c>
    </row>
    <row r="2303" spans="1:10">
      <c r="A2303" t="s">
        <v>21</v>
      </c>
      <c r="B2303" t="s">
        <v>89</v>
      </c>
      <c r="C2303">
        <v>1</v>
      </c>
      <c r="D2303">
        <v>510701210</v>
      </c>
      <c r="E2303" t="s">
        <v>41</v>
      </c>
      <c r="F2303" t="s">
        <v>35</v>
      </c>
      <c r="G2303">
        <v>3297</v>
      </c>
      <c r="H2303">
        <v>3277</v>
      </c>
      <c r="I2303">
        <v>-20</v>
      </c>
      <c r="J2303" s="2">
        <v>-6.1031431187061336E-3</v>
      </c>
    </row>
    <row r="2304" spans="1:10">
      <c r="A2304" t="s">
        <v>21</v>
      </c>
      <c r="B2304" t="s">
        <v>89</v>
      </c>
      <c r="C2304">
        <v>1</v>
      </c>
      <c r="D2304">
        <v>510701210</v>
      </c>
      <c r="E2304" t="s">
        <v>41</v>
      </c>
      <c r="F2304" t="s">
        <v>36</v>
      </c>
      <c r="G2304">
        <v>3247</v>
      </c>
      <c r="H2304">
        <v>3235</v>
      </c>
      <c r="I2304">
        <v>-12</v>
      </c>
      <c r="J2304" s="2">
        <v>-3.7094281298299847E-3</v>
      </c>
    </row>
    <row r="2305" spans="1:10">
      <c r="A2305" t="s">
        <v>21</v>
      </c>
      <c r="B2305" t="s">
        <v>89</v>
      </c>
      <c r="C2305">
        <v>1</v>
      </c>
      <c r="D2305">
        <v>510701210</v>
      </c>
      <c r="E2305" t="s">
        <v>41</v>
      </c>
      <c r="F2305" t="s">
        <v>37</v>
      </c>
      <c r="G2305">
        <v>3165</v>
      </c>
      <c r="H2305">
        <v>3267</v>
      </c>
      <c r="I2305">
        <v>102</v>
      </c>
      <c r="J2305" s="2">
        <v>3.1221303948576674E-2</v>
      </c>
    </row>
    <row r="2306" spans="1:10">
      <c r="A2306" t="s">
        <v>21</v>
      </c>
      <c r="B2306" t="s">
        <v>89</v>
      </c>
      <c r="C2306">
        <v>1</v>
      </c>
      <c r="D2306">
        <v>510701210</v>
      </c>
      <c r="E2306" t="s">
        <v>41</v>
      </c>
      <c r="F2306" t="s">
        <v>38</v>
      </c>
      <c r="G2306">
        <v>3259</v>
      </c>
      <c r="H2306">
        <v>3233</v>
      </c>
      <c r="I2306">
        <v>-26</v>
      </c>
      <c r="J2306" s="2">
        <v>-8.0420661923909682E-3</v>
      </c>
    </row>
    <row r="2307" spans="1:10">
      <c r="A2307" t="s">
        <v>21</v>
      </c>
      <c r="B2307" t="s">
        <v>89</v>
      </c>
      <c r="C2307">
        <v>1</v>
      </c>
      <c r="D2307">
        <v>510701210</v>
      </c>
      <c r="E2307" t="s">
        <v>42</v>
      </c>
      <c r="F2307" t="s">
        <v>34</v>
      </c>
      <c r="G2307">
        <v>3277</v>
      </c>
      <c r="H2307">
        <v>3277</v>
      </c>
      <c r="I2307">
        <v>0</v>
      </c>
      <c r="J2307" s="2">
        <v>0</v>
      </c>
    </row>
    <row r="2308" spans="1:10">
      <c r="A2308" t="s">
        <v>21</v>
      </c>
      <c r="B2308" t="s">
        <v>89</v>
      </c>
      <c r="C2308">
        <v>1</v>
      </c>
      <c r="D2308">
        <v>510701210</v>
      </c>
      <c r="E2308" t="s">
        <v>42</v>
      </c>
      <c r="F2308" t="s">
        <v>35</v>
      </c>
      <c r="G2308">
        <v>3277</v>
      </c>
      <c r="H2308">
        <v>3277</v>
      </c>
      <c r="I2308">
        <v>0</v>
      </c>
      <c r="J2308" s="2">
        <v>0</v>
      </c>
    </row>
    <row r="2309" spans="1:10">
      <c r="A2309" t="s">
        <v>21</v>
      </c>
      <c r="B2309" t="s">
        <v>89</v>
      </c>
      <c r="C2309">
        <v>1</v>
      </c>
      <c r="D2309">
        <v>510701210</v>
      </c>
      <c r="E2309" t="s">
        <v>42</v>
      </c>
      <c r="F2309" t="s">
        <v>36</v>
      </c>
      <c r="G2309">
        <v>3235</v>
      </c>
      <c r="H2309">
        <v>3235</v>
      </c>
      <c r="I2309">
        <v>0</v>
      </c>
      <c r="J2309" s="2">
        <v>0</v>
      </c>
    </row>
    <row r="2310" spans="1:10">
      <c r="A2310" t="s">
        <v>21</v>
      </c>
      <c r="B2310" t="s">
        <v>89</v>
      </c>
      <c r="C2310">
        <v>1</v>
      </c>
      <c r="D2310">
        <v>510701210</v>
      </c>
      <c r="E2310" t="s">
        <v>42</v>
      </c>
      <c r="F2310" t="s">
        <v>37</v>
      </c>
      <c r="G2310">
        <v>3271</v>
      </c>
      <c r="H2310">
        <v>3267</v>
      </c>
      <c r="I2310">
        <v>-4</v>
      </c>
      <c r="J2310" s="2">
        <v>-1.2243648607284971E-3</v>
      </c>
    </row>
    <row r="2311" spans="1:10">
      <c r="A2311" t="s">
        <v>21</v>
      </c>
      <c r="B2311" t="s">
        <v>89</v>
      </c>
      <c r="C2311">
        <v>1</v>
      </c>
      <c r="D2311">
        <v>510701210</v>
      </c>
      <c r="E2311" t="s">
        <v>42</v>
      </c>
      <c r="F2311" t="s">
        <v>38</v>
      </c>
      <c r="G2311">
        <v>3259</v>
      </c>
      <c r="H2311">
        <v>3233</v>
      </c>
      <c r="I2311">
        <v>-26</v>
      </c>
      <c r="J2311" s="2">
        <v>-8.0420661923909682E-3</v>
      </c>
    </row>
    <row r="2312" spans="1:10">
      <c r="A2312" t="s">
        <v>21</v>
      </c>
      <c r="B2312" t="s">
        <v>89</v>
      </c>
      <c r="C2312">
        <v>2</v>
      </c>
      <c r="D2312">
        <v>510702219</v>
      </c>
      <c r="E2312" t="s">
        <v>41</v>
      </c>
      <c r="F2312" t="s">
        <v>34</v>
      </c>
      <c r="G2312">
        <v>3277</v>
      </c>
      <c r="H2312">
        <v>3277</v>
      </c>
      <c r="I2312">
        <v>0</v>
      </c>
      <c r="J2312" s="2">
        <v>0</v>
      </c>
    </row>
    <row r="2313" spans="1:10">
      <c r="A2313" t="s">
        <v>21</v>
      </c>
      <c r="B2313" t="s">
        <v>89</v>
      </c>
      <c r="C2313">
        <v>2</v>
      </c>
      <c r="D2313">
        <v>510702219</v>
      </c>
      <c r="E2313" t="s">
        <v>41</v>
      </c>
      <c r="F2313" t="s">
        <v>35</v>
      </c>
      <c r="G2313">
        <v>3277</v>
      </c>
      <c r="H2313">
        <v>3277</v>
      </c>
      <c r="I2313">
        <v>0</v>
      </c>
      <c r="J2313" s="2">
        <v>0</v>
      </c>
    </row>
    <row r="2314" spans="1:10">
      <c r="A2314" t="s">
        <v>21</v>
      </c>
      <c r="B2314" t="s">
        <v>89</v>
      </c>
      <c r="C2314">
        <v>2</v>
      </c>
      <c r="D2314">
        <v>510702219</v>
      </c>
      <c r="E2314" t="s">
        <v>41</v>
      </c>
      <c r="F2314" t="s">
        <v>36</v>
      </c>
      <c r="G2314">
        <v>3251</v>
      </c>
      <c r="H2314">
        <v>3235</v>
      </c>
      <c r="I2314">
        <v>-16</v>
      </c>
      <c r="J2314" s="2">
        <v>-4.9459041731066463E-3</v>
      </c>
    </row>
    <row r="2315" spans="1:10">
      <c r="A2315" t="s">
        <v>21</v>
      </c>
      <c r="B2315" t="s">
        <v>89</v>
      </c>
      <c r="C2315">
        <v>2</v>
      </c>
      <c r="D2315">
        <v>510702219</v>
      </c>
      <c r="E2315" t="s">
        <v>41</v>
      </c>
      <c r="F2315" t="s">
        <v>37</v>
      </c>
      <c r="G2315">
        <v>3277</v>
      </c>
      <c r="H2315">
        <v>3267</v>
      </c>
      <c r="I2315">
        <v>-10</v>
      </c>
      <c r="J2315" s="2">
        <v>-3.0609121518212429E-3</v>
      </c>
    </row>
    <row r="2316" spans="1:10">
      <c r="A2316" t="s">
        <v>21</v>
      </c>
      <c r="B2316" t="s">
        <v>89</v>
      </c>
      <c r="C2316">
        <v>2</v>
      </c>
      <c r="D2316">
        <v>510702219</v>
      </c>
      <c r="E2316" t="s">
        <v>41</v>
      </c>
      <c r="F2316" t="s">
        <v>38</v>
      </c>
      <c r="G2316">
        <v>3250</v>
      </c>
      <c r="H2316">
        <v>3233</v>
      </c>
      <c r="I2316">
        <v>-17</v>
      </c>
      <c r="J2316" s="2">
        <v>-5.2582740488710178E-3</v>
      </c>
    </row>
    <row r="2317" spans="1:10">
      <c r="A2317" t="s">
        <v>21</v>
      </c>
      <c r="B2317" t="s">
        <v>89</v>
      </c>
      <c r="C2317">
        <v>2</v>
      </c>
      <c r="D2317">
        <v>510702219</v>
      </c>
      <c r="E2317" t="s">
        <v>42</v>
      </c>
      <c r="F2317" t="s">
        <v>34</v>
      </c>
      <c r="G2317">
        <v>3277</v>
      </c>
      <c r="H2317">
        <v>3277</v>
      </c>
      <c r="I2317">
        <v>0</v>
      </c>
      <c r="J2317" s="2">
        <v>0</v>
      </c>
    </row>
    <row r="2318" spans="1:10">
      <c r="A2318" t="s">
        <v>21</v>
      </c>
      <c r="B2318" t="s">
        <v>89</v>
      </c>
      <c r="C2318">
        <v>2</v>
      </c>
      <c r="D2318">
        <v>510702219</v>
      </c>
      <c r="E2318" t="s">
        <v>42</v>
      </c>
      <c r="F2318" t="s">
        <v>35</v>
      </c>
      <c r="G2318">
        <v>3277</v>
      </c>
      <c r="H2318">
        <v>3277</v>
      </c>
      <c r="I2318">
        <v>0</v>
      </c>
      <c r="J2318" s="2">
        <v>0</v>
      </c>
    </row>
    <row r="2319" spans="1:10">
      <c r="A2319" t="s">
        <v>21</v>
      </c>
      <c r="B2319" t="s">
        <v>89</v>
      </c>
      <c r="C2319">
        <v>2</v>
      </c>
      <c r="D2319">
        <v>510702219</v>
      </c>
      <c r="E2319" t="s">
        <v>42</v>
      </c>
      <c r="F2319" t="s">
        <v>36</v>
      </c>
      <c r="G2319">
        <v>3235</v>
      </c>
      <c r="H2319">
        <v>3235</v>
      </c>
      <c r="I2319">
        <v>0</v>
      </c>
      <c r="J2319" s="2">
        <v>0</v>
      </c>
    </row>
    <row r="2320" spans="1:10">
      <c r="A2320" t="s">
        <v>21</v>
      </c>
      <c r="B2320" t="s">
        <v>89</v>
      </c>
      <c r="C2320">
        <v>2</v>
      </c>
      <c r="D2320">
        <v>510702219</v>
      </c>
      <c r="E2320" t="s">
        <v>42</v>
      </c>
      <c r="F2320" t="s">
        <v>37</v>
      </c>
      <c r="G2320">
        <v>3181</v>
      </c>
      <c r="H2320">
        <v>3267</v>
      </c>
      <c r="I2320">
        <v>86</v>
      </c>
      <c r="J2320" s="2">
        <v>2.6323844505662688E-2</v>
      </c>
    </row>
    <row r="2321" spans="1:10">
      <c r="A2321" t="s">
        <v>21</v>
      </c>
      <c r="B2321" t="s">
        <v>89</v>
      </c>
      <c r="C2321">
        <v>2</v>
      </c>
      <c r="D2321">
        <v>510702219</v>
      </c>
      <c r="E2321" t="s">
        <v>42</v>
      </c>
      <c r="F2321" t="s">
        <v>38</v>
      </c>
      <c r="G2321">
        <v>3215</v>
      </c>
      <c r="H2321">
        <v>3233</v>
      </c>
      <c r="I2321">
        <v>18</v>
      </c>
      <c r="J2321" s="2">
        <v>5.567584287039901E-3</v>
      </c>
    </row>
    <row r="2322" spans="1:10">
      <c r="A2322" t="s">
        <v>21</v>
      </c>
      <c r="B2322" t="s">
        <v>89</v>
      </c>
      <c r="C2322">
        <v>3</v>
      </c>
      <c r="D2322">
        <v>510703228</v>
      </c>
      <c r="E2322" t="s">
        <v>41</v>
      </c>
      <c r="F2322" t="s">
        <v>34</v>
      </c>
      <c r="G2322">
        <v>3277</v>
      </c>
      <c r="H2322">
        <v>3277</v>
      </c>
      <c r="I2322">
        <v>0</v>
      </c>
      <c r="J2322" s="2">
        <v>0</v>
      </c>
    </row>
    <row r="2323" spans="1:10">
      <c r="A2323" t="s">
        <v>21</v>
      </c>
      <c r="B2323" t="s">
        <v>89</v>
      </c>
      <c r="C2323">
        <v>3</v>
      </c>
      <c r="D2323">
        <v>510703228</v>
      </c>
      <c r="E2323" t="s">
        <v>41</v>
      </c>
      <c r="F2323" t="s">
        <v>35</v>
      </c>
      <c r="G2323">
        <v>3294</v>
      </c>
      <c r="H2323">
        <v>3277</v>
      </c>
      <c r="I2323">
        <v>-17</v>
      </c>
      <c r="J2323" s="2">
        <v>-5.1876716509002135E-3</v>
      </c>
    </row>
    <row r="2324" spans="1:10">
      <c r="A2324" t="s">
        <v>21</v>
      </c>
      <c r="B2324" t="s">
        <v>89</v>
      </c>
      <c r="C2324">
        <v>3</v>
      </c>
      <c r="D2324">
        <v>510703228</v>
      </c>
      <c r="E2324" t="s">
        <v>41</v>
      </c>
      <c r="F2324" t="s">
        <v>36</v>
      </c>
      <c r="G2324">
        <v>3292</v>
      </c>
      <c r="H2324">
        <v>3235</v>
      </c>
      <c r="I2324">
        <v>-57</v>
      </c>
      <c r="J2324" s="2">
        <v>-1.7619783616692426E-2</v>
      </c>
    </row>
    <row r="2325" spans="1:10">
      <c r="A2325" t="s">
        <v>21</v>
      </c>
      <c r="B2325" t="s">
        <v>89</v>
      </c>
      <c r="C2325">
        <v>3</v>
      </c>
      <c r="D2325">
        <v>510703228</v>
      </c>
      <c r="E2325" t="s">
        <v>41</v>
      </c>
      <c r="F2325" t="s">
        <v>37</v>
      </c>
      <c r="G2325">
        <v>3170</v>
      </c>
      <c r="H2325">
        <v>3267</v>
      </c>
      <c r="I2325">
        <v>97</v>
      </c>
      <c r="J2325" s="2">
        <v>2.9690847872666053E-2</v>
      </c>
    </row>
    <row r="2326" spans="1:10">
      <c r="A2326" t="s">
        <v>21</v>
      </c>
      <c r="B2326" t="s">
        <v>89</v>
      </c>
      <c r="C2326">
        <v>3</v>
      </c>
      <c r="D2326">
        <v>510703228</v>
      </c>
      <c r="E2326" t="s">
        <v>41</v>
      </c>
      <c r="F2326" t="s">
        <v>38</v>
      </c>
      <c r="G2326">
        <v>3259</v>
      </c>
      <c r="H2326">
        <v>3233</v>
      </c>
      <c r="I2326">
        <v>-26</v>
      </c>
      <c r="J2326" s="2">
        <v>-8.0420661923909682E-3</v>
      </c>
    </row>
    <row r="2327" spans="1:10">
      <c r="A2327" t="s">
        <v>21</v>
      </c>
      <c r="B2327" t="s">
        <v>89</v>
      </c>
      <c r="C2327">
        <v>3</v>
      </c>
      <c r="D2327">
        <v>510703228</v>
      </c>
      <c r="E2327" t="s">
        <v>42</v>
      </c>
      <c r="F2327" t="s">
        <v>34</v>
      </c>
      <c r="G2327">
        <v>3277</v>
      </c>
      <c r="H2327">
        <v>3277</v>
      </c>
      <c r="I2327">
        <v>0</v>
      </c>
      <c r="J2327" s="2">
        <v>0</v>
      </c>
    </row>
    <row r="2328" spans="1:10">
      <c r="A2328" t="s">
        <v>21</v>
      </c>
      <c r="B2328" t="s">
        <v>89</v>
      </c>
      <c r="C2328">
        <v>3</v>
      </c>
      <c r="D2328">
        <v>510703228</v>
      </c>
      <c r="E2328" t="s">
        <v>42</v>
      </c>
      <c r="F2328" t="s">
        <v>35</v>
      </c>
      <c r="G2328">
        <v>3301</v>
      </c>
      <c r="H2328">
        <v>3277</v>
      </c>
      <c r="I2328">
        <v>-24</v>
      </c>
      <c r="J2328" s="2">
        <v>-7.3237717424473603E-3</v>
      </c>
    </row>
    <row r="2329" spans="1:10">
      <c r="A2329" t="s">
        <v>21</v>
      </c>
      <c r="B2329" t="s">
        <v>89</v>
      </c>
      <c r="C2329">
        <v>3</v>
      </c>
      <c r="D2329">
        <v>510703228</v>
      </c>
      <c r="E2329" t="s">
        <v>42</v>
      </c>
      <c r="F2329" t="s">
        <v>36</v>
      </c>
      <c r="G2329">
        <v>3235</v>
      </c>
      <c r="H2329">
        <v>3235</v>
      </c>
      <c r="I2329">
        <v>0</v>
      </c>
      <c r="J2329" s="2">
        <v>0</v>
      </c>
    </row>
    <row r="2330" spans="1:10">
      <c r="A2330" t="s">
        <v>21</v>
      </c>
      <c r="B2330" t="s">
        <v>89</v>
      </c>
      <c r="C2330">
        <v>3</v>
      </c>
      <c r="D2330">
        <v>510703228</v>
      </c>
      <c r="E2330" t="s">
        <v>42</v>
      </c>
      <c r="F2330" t="s">
        <v>37</v>
      </c>
      <c r="G2330">
        <v>3189</v>
      </c>
      <c r="H2330">
        <v>3267</v>
      </c>
      <c r="I2330">
        <v>78</v>
      </c>
      <c r="J2330" s="2">
        <v>2.3875114784205693E-2</v>
      </c>
    </row>
    <row r="2331" spans="1:10">
      <c r="A2331" t="s">
        <v>21</v>
      </c>
      <c r="B2331" t="s">
        <v>89</v>
      </c>
      <c r="C2331">
        <v>3</v>
      </c>
      <c r="D2331">
        <v>510703228</v>
      </c>
      <c r="E2331" t="s">
        <v>42</v>
      </c>
      <c r="F2331" t="s">
        <v>38</v>
      </c>
      <c r="G2331">
        <v>3192</v>
      </c>
      <c r="H2331">
        <v>3233</v>
      </c>
      <c r="I2331">
        <v>41</v>
      </c>
      <c r="J2331" s="2">
        <v>1.2681719764924219E-2</v>
      </c>
    </row>
    <row r="2332" spans="1:10">
      <c r="A2332" t="s">
        <v>21</v>
      </c>
      <c r="B2332" t="s">
        <v>89</v>
      </c>
      <c r="C2332">
        <v>4</v>
      </c>
      <c r="D2332">
        <v>510704237</v>
      </c>
      <c r="E2332" t="s">
        <v>41</v>
      </c>
      <c r="F2332" t="s">
        <v>34</v>
      </c>
      <c r="G2332">
        <v>3277</v>
      </c>
      <c r="H2332">
        <v>3277</v>
      </c>
      <c r="I2332">
        <v>0</v>
      </c>
      <c r="J2332" s="2">
        <v>0</v>
      </c>
    </row>
    <row r="2333" spans="1:10">
      <c r="A2333" t="s">
        <v>21</v>
      </c>
      <c r="B2333" t="s">
        <v>89</v>
      </c>
      <c r="C2333">
        <v>4</v>
      </c>
      <c r="D2333">
        <v>510704237</v>
      </c>
      <c r="E2333" t="s">
        <v>41</v>
      </c>
      <c r="F2333" t="s">
        <v>35</v>
      </c>
      <c r="G2333">
        <v>3294</v>
      </c>
      <c r="H2333">
        <v>3277</v>
      </c>
      <c r="I2333">
        <v>-17</v>
      </c>
      <c r="J2333" s="2">
        <v>-5.1876716509002135E-3</v>
      </c>
    </row>
    <row r="2334" spans="1:10">
      <c r="A2334" t="s">
        <v>21</v>
      </c>
      <c r="B2334" t="s">
        <v>89</v>
      </c>
      <c r="C2334">
        <v>4</v>
      </c>
      <c r="D2334">
        <v>510704237</v>
      </c>
      <c r="E2334" t="s">
        <v>41</v>
      </c>
      <c r="F2334" t="s">
        <v>36</v>
      </c>
      <c r="G2334">
        <v>3292</v>
      </c>
      <c r="H2334">
        <v>3235</v>
      </c>
      <c r="I2334">
        <v>-57</v>
      </c>
      <c r="J2334" s="2">
        <v>-1.7619783616692426E-2</v>
      </c>
    </row>
    <row r="2335" spans="1:10">
      <c r="A2335" t="s">
        <v>21</v>
      </c>
      <c r="B2335" t="s">
        <v>89</v>
      </c>
      <c r="C2335">
        <v>4</v>
      </c>
      <c r="D2335">
        <v>510704237</v>
      </c>
      <c r="E2335" t="s">
        <v>41</v>
      </c>
      <c r="F2335" t="s">
        <v>37</v>
      </c>
      <c r="G2335">
        <v>3165</v>
      </c>
      <c r="H2335">
        <v>3267</v>
      </c>
      <c r="I2335">
        <v>102</v>
      </c>
      <c r="J2335" s="2">
        <v>3.1221303948576674E-2</v>
      </c>
    </row>
    <row r="2336" spans="1:10">
      <c r="A2336" t="s">
        <v>21</v>
      </c>
      <c r="B2336" t="s">
        <v>89</v>
      </c>
      <c r="C2336">
        <v>4</v>
      </c>
      <c r="D2336">
        <v>510704237</v>
      </c>
      <c r="E2336" t="s">
        <v>41</v>
      </c>
      <c r="F2336" t="s">
        <v>38</v>
      </c>
      <c r="G2336">
        <v>3166</v>
      </c>
      <c r="H2336">
        <v>3233</v>
      </c>
      <c r="I2336">
        <v>67</v>
      </c>
      <c r="J2336" s="2">
        <v>2.0723785957315187E-2</v>
      </c>
    </row>
    <row r="2337" spans="1:10">
      <c r="A2337" t="s">
        <v>21</v>
      </c>
      <c r="B2337" t="s">
        <v>89</v>
      </c>
      <c r="C2337">
        <v>4</v>
      </c>
      <c r="D2337">
        <v>510704237</v>
      </c>
      <c r="E2337" t="s">
        <v>42</v>
      </c>
      <c r="F2337" t="s">
        <v>34</v>
      </c>
      <c r="G2337">
        <v>3277</v>
      </c>
      <c r="H2337">
        <v>3277</v>
      </c>
      <c r="I2337">
        <v>0</v>
      </c>
      <c r="J2337" s="2">
        <v>0</v>
      </c>
    </row>
    <row r="2338" spans="1:10">
      <c r="A2338" t="s">
        <v>21</v>
      </c>
      <c r="B2338" t="s">
        <v>89</v>
      </c>
      <c r="C2338">
        <v>4</v>
      </c>
      <c r="D2338">
        <v>510704237</v>
      </c>
      <c r="E2338" t="s">
        <v>42</v>
      </c>
      <c r="F2338" t="s">
        <v>35</v>
      </c>
      <c r="G2338">
        <v>3277</v>
      </c>
      <c r="H2338">
        <v>3277</v>
      </c>
      <c r="I2338">
        <v>0</v>
      </c>
      <c r="J2338" s="2">
        <v>0</v>
      </c>
    </row>
    <row r="2339" spans="1:10">
      <c r="A2339" t="s">
        <v>21</v>
      </c>
      <c r="B2339" t="s">
        <v>89</v>
      </c>
      <c r="C2339">
        <v>4</v>
      </c>
      <c r="D2339">
        <v>510704237</v>
      </c>
      <c r="E2339" t="s">
        <v>42</v>
      </c>
      <c r="F2339" t="s">
        <v>36</v>
      </c>
      <c r="G2339">
        <v>3235</v>
      </c>
      <c r="H2339">
        <v>3235</v>
      </c>
      <c r="I2339">
        <v>0</v>
      </c>
      <c r="J2339" s="2">
        <v>0</v>
      </c>
    </row>
    <row r="2340" spans="1:10">
      <c r="A2340" t="s">
        <v>21</v>
      </c>
      <c r="B2340" t="s">
        <v>89</v>
      </c>
      <c r="C2340">
        <v>4</v>
      </c>
      <c r="D2340">
        <v>510704237</v>
      </c>
      <c r="E2340" t="s">
        <v>42</v>
      </c>
      <c r="F2340" t="s">
        <v>37</v>
      </c>
      <c r="G2340">
        <v>3182</v>
      </c>
      <c r="H2340">
        <v>3267</v>
      </c>
      <c r="I2340">
        <v>85</v>
      </c>
      <c r="J2340" s="2">
        <v>2.6017753290480564E-2</v>
      </c>
    </row>
    <row r="2341" spans="1:10">
      <c r="A2341" t="s">
        <v>21</v>
      </c>
      <c r="B2341" t="s">
        <v>89</v>
      </c>
      <c r="C2341">
        <v>4</v>
      </c>
      <c r="D2341">
        <v>510704237</v>
      </c>
      <c r="E2341" t="s">
        <v>42</v>
      </c>
      <c r="F2341" t="s">
        <v>38</v>
      </c>
      <c r="G2341">
        <v>3250</v>
      </c>
      <c r="H2341">
        <v>3233</v>
      </c>
      <c r="I2341">
        <v>-17</v>
      </c>
      <c r="J2341" s="2">
        <v>-5.2582740488710178E-3</v>
      </c>
    </row>
    <row r="2342" spans="1:10">
      <c r="A2342" t="s">
        <v>21</v>
      </c>
      <c r="B2342" t="s">
        <v>89</v>
      </c>
      <c r="C2342">
        <v>5</v>
      </c>
      <c r="D2342">
        <v>510705246</v>
      </c>
      <c r="E2342" t="s">
        <v>41</v>
      </c>
      <c r="F2342" t="s">
        <v>34</v>
      </c>
      <c r="G2342">
        <v>3277</v>
      </c>
      <c r="H2342">
        <v>3277</v>
      </c>
      <c r="I2342">
        <v>0</v>
      </c>
      <c r="J2342" s="2">
        <v>0</v>
      </c>
    </row>
    <row r="2343" spans="1:10">
      <c r="A2343" t="s">
        <v>21</v>
      </c>
      <c r="B2343" t="s">
        <v>89</v>
      </c>
      <c r="C2343">
        <v>5</v>
      </c>
      <c r="D2343">
        <v>510705246</v>
      </c>
      <c r="E2343" t="s">
        <v>41</v>
      </c>
      <c r="F2343" t="s">
        <v>35</v>
      </c>
      <c r="G2343">
        <v>3297</v>
      </c>
      <c r="H2343">
        <v>3277</v>
      </c>
      <c r="I2343">
        <v>-20</v>
      </c>
      <c r="J2343" s="2">
        <v>-6.1031431187061336E-3</v>
      </c>
    </row>
    <row r="2344" spans="1:10">
      <c r="A2344" t="s">
        <v>21</v>
      </c>
      <c r="B2344" t="s">
        <v>89</v>
      </c>
      <c r="C2344">
        <v>5</v>
      </c>
      <c r="D2344">
        <v>510705246</v>
      </c>
      <c r="E2344" t="s">
        <v>41</v>
      </c>
      <c r="F2344" t="s">
        <v>36</v>
      </c>
      <c r="G2344">
        <v>3292</v>
      </c>
      <c r="H2344">
        <v>3235</v>
      </c>
      <c r="I2344">
        <v>-57</v>
      </c>
      <c r="J2344" s="2">
        <v>-1.7619783616692426E-2</v>
      </c>
    </row>
    <row r="2345" spans="1:10">
      <c r="A2345" t="s">
        <v>21</v>
      </c>
      <c r="B2345" t="s">
        <v>89</v>
      </c>
      <c r="C2345">
        <v>5</v>
      </c>
      <c r="D2345">
        <v>510705246</v>
      </c>
      <c r="E2345" t="s">
        <v>41</v>
      </c>
      <c r="F2345" t="s">
        <v>37</v>
      </c>
      <c r="G2345">
        <v>3165</v>
      </c>
      <c r="H2345">
        <v>3267</v>
      </c>
      <c r="I2345">
        <v>102</v>
      </c>
      <c r="J2345" s="2">
        <v>3.1221303948576674E-2</v>
      </c>
    </row>
    <row r="2346" spans="1:10">
      <c r="A2346" t="s">
        <v>21</v>
      </c>
      <c r="B2346" t="s">
        <v>89</v>
      </c>
      <c r="C2346">
        <v>5</v>
      </c>
      <c r="D2346">
        <v>510705246</v>
      </c>
      <c r="E2346" t="s">
        <v>41</v>
      </c>
      <c r="F2346" t="s">
        <v>38</v>
      </c>
      <c r="G2346">
        <v>3277</v>
      </c>
      <c r="H2346">
        <v>3233</v>
      </c>
      <c r="I2346">
        <v>-44</v>
      </c>
      <c r="J2346" s="2">
        <v>-1.3609650479430869E-2</v>
      </c>
    </row>
    <row r="2347" spans="1:10">
      <c r="A2347" t="s">
        <v>21</v>
      </c>
      <c r="B2347" t="s">
        <v>89</v>
      </c>
      <c r="C2347">
        <v>5</v>
      </c>
      <c r="D2347">
        <v>510705246</v>
      </c>
      <c r="E2347" t="s">
        <v>42</v>
      </c>
      <c r="F2347" t="s">
        <v>34</v>
      </c>
      <c r="G2347">
        <v>3277</v>
      </c>
      <c r="H2347">
        <v>3277</v>
      </c>
      <c r="I2347">
        <v>0</v>
      </c>
      <c r="J2347" s="2">
        <v>0</v>
      </c>
    </row>
    <row r="2348" spans="1:10">
      <c r="A2348" t="s">
        <v>21</v>
      </c>
      <c r="B2348" t="s">
        <v>89</v>
      </c>
      <c r="C2348">
        <v>5</v>
      </c>
      <c r="D2348">
        <v>510705246</v>
      </c>
      <c r="E2348" t="s">
        <v>42</v>
      </c>
      <c r="F2348" t="s">
        <v>35</v>
      </c>
      <c r="G2348">
        <v>3277</v>
      </c>
      <c r="H2348">
        <v>3277</v>
      </c>
      <c r="I2348">
        <v>0</v>
      </c>
      <c r="J2348" s="2">
        <v>0</v>
      </c>
    </row>
    <row r="2349" spans="1:10">
      <c r="A2349" t="s">
        <v>21</v>
      </c>
      <c r="B2349" t="s">
        <v>89</v>
      </c>
      <c r="C2349">
        <v>5</v>
      </c>
      <c r="D2349">
        <v>510705246</v>
      </c>
      <c r="E2349" t="s">
        <v>42</v>
      </c>
      <c r="F2349" t="s">
        <v>36</v>
      </c>
      <c r="G2349">
        <v>3235</v>
      </c>
      <c r="H2349">
        <v>3235</v>
      </c>
      <c r="I2349">
        <v>0</v>
      </c>
      <c r="J2349" s="2">
        <v>0</v>
      </c>
    </row>
    <row r="2350" spans="1:10">
      <c r="A2350" t="s">
        <v>21</v>
      </c>
      <c r="B2350" t="s">
        <v>89</v>
      </c>
      <c r="C2350">
        <v>5</v>
      </c>
      <c r="D2350">
        <v>510705246</v>
      </c>
      <c r="E2350" t="s">
        <v>42</v>
      </c>
      <c r="F2350" t="s">
        <v>37</v>
      </c>
      <c r="G2350">
        <v>3182</v>
      </c>
      <c r="H2350">
        <v>3267</v>
      </c>
      <c r="I2350">
        <v>85</v>
      </c>
      <c r="J2350" s="2">
        <v>2.6017753290480564E-2</v>
      </c>
    </row>
    <row r="2351" spans="1:10">
      <c r="A2351" t="s">
        <v>21</v>
      </c>
      <c r="B2351" t="s">
        <v>89</v>
      </c>
      <c r="C2351">
        <v>5</v>
      </c>
      <c r="D2351">
        <v>510705246</v>
      </c>
      <c r="E2351" t="s">
        <v>42</v>
      </c>
      <c r="F2351" t="s">
        <v>38</v>
      </c>
      <c r="G2351">
        <v>3208</v>
      </c>
      <c r="H2351">
        <v>3233</v>
      </c>
      <c r="I2351">
        <v>25</v>
      </c>
      <c r="J2351" s="2">
        <v>7.732755954222085E-3</v>
      </c>
    </row>
    <row r="2352" spans="1:10">
      <c r="A2352" t="s">
        <v>21</v>
      </c>
      <c r="B2352" t="s">
        <v>90</v>
      </c>
      <c r="C2352">
        <v>1</v>
      </c>
      <c r="D2352">
        <v>510801210</v>
      </c>
      <c r="E2352" t="s">
        <v>41</v>
      </c>
      <c r="F2352" t="s">
        <v>34</v>
      </c>
      <c r="G2352">
        <v>3199</v>
      </c>
      <c r="H2352">
        <v>3123</v>
      </c>
      <c r="I2352">
        <v>-76</v>
      </c>
      <c r="J2352" s="2">
        <v>-2.4335574767851424E-2</v>
      </c>
    </row>
    <row r="2353" spans="1:10">
      <c r="A2353" t="s">
        <v>21</v>
      </c>
      <c r="B2353" t="s">
        <v>90</v>
      </c>
      <c r="C2353">
        <v>1</v>
      </c>
      <c r="D2353">
        <v>510801210</v>
      </c>
      <c r="E2353" t="s">
        <v>41</v>
      </c>
      <c r="F2353" t="s">
        <v>35</v>
      </c>
      <c r="G2353">
        <v>3193</v>
      </c>
      <c r="H2353">
        <v>3195</v>
      </c>
      <c r="I2353">
        <v>2</v>
      </c>
      <c r="J2353" s="2">
        <v>6.2597809076682311E-4</v>
      </c>
    </row>
    <row r="2354" spans="1:10">
      <c r="A2354" t="s">
        <v>21</v>
      </c>
      <c r="B2354" t="s">
        <v>90</v>
      </c>
      <c r="C2354">
        <v>1</v>
      </c>
      <c r="D2354">
        <v>510801210</v>
      </c>
      <c r="E2354" t="s">
        <v>41</v>
      </c>
      <c r="F2354" t="s">
        <v>36</v>
      </c>
      <c r="G2354">
        <v>3193</v>
      </c>
      <c r="H2354">
        <v>3264</v>
      </c>
      <c r="I2354">
        <v>71</v>
      </c>
      <c r="J2354" s="2">
        <v>2.1752450980392156E-2</v>
      </c>
    </row>
    <row r="2355" spans="1:10">
      <c r="A2355" t="s">
        <v>21</v>
      </c>
      <c r="B2355" t="s">
        <v>90</v>
      </c>
      <c r="C2355">
        <v>1</v>
      </c>
      <c r="D2355">
        <v>510801210</v>
      </c>
      <c r="E2355" t="s">
        <v>41</v>
      </c>
      <c r="F2355" t="s">
        <v>37</v>
      </c>
      <c r="G2355">
        <v>3114</v>
      </c>
      <c r="H2355">
        <v>3161</v>
      </c>
      <c r="I2355">
        <v>47</v>
      </c>
      <c r="J2355" s="2">
        <v>1.4868712432774439E-2</v>
      </c>
    </row>
    <row r="2356" spans="1:10">
      <c r="A2356" t="s">
        <v>21</v>
      </c>
      <c r="B2356" t="s">
        <v>90</v>
      </c>
      <c r="C2356">
        <v>1</v>
      </c>
      <c r="D2356">
        <v>510801210</v>
      </c>
      <c r="E2356" t="s">
        <v>41</v>
      </c>
      <c r="F2356" t="s">
        <v>38</v>
      </c>
      <c r="G2356">
        <v>3119</v>
      </c>
      <c r="H2356">
        <v>3148</v>
      </c>
      <c r="I2356">
        <v>29</v>
      </c>
      <c r="J2356" s="2">
        <v>9.2121982210927565E-3</v>
      </c>
    </row>
    <row r="2357" spans="1:10">
      <c r="A2357" t="s">
        <v>21</v>
      </c>
      <c r="B2357" t="s">
        <v>90</v>
      </c>
      <c r="C2357">
        <v>1</v>
      </c>
      <c r="D2357">
        <v>510801210</v>
      </c>
      <c r="E2357" t="s">
        <v>42</v>
      </c>
      <c r="F2357" t="s">
        <v>34</v>
      </c>
      <c r="G2357">
        <v>3157</v>
      </c>
      <c r="H2357">
        <v>3123</v>
      </c>
      <c r="I2357">
        <v>-34</v>
      </c>
      <c r="J2357" s="2">
        <v>-1.0886967659301952E-2</v>
      </c>
    </row>
    <row r="2358" spans="1:10">
      <c r="A2358" t="s">
        <v>21</v>
      </c>
      <c r="B2358" t="s">
        <v>90</v>
      </c>
      <c r="C2358">
        <v>1</v>
      </c>
      <c r="D2358">
        <v>510801210</v>
      </c>
      <c r="E2358" t="s">
        <v>42</v>
      </c>
      <c r="F2358" t="s">
        <v>35</v>
      </c>
      <c r="G2358">
        <v>3160</v>
      </c>
      <c r="H2358">
        <v>3195</v>
      </c>
      <c r="I2358">
        <v>35</v>
      </c>
      <c r="J2358" s="2">
        <v>1.0954616588419406E-2</v>
      </c>
    </row>
    <row r="2359" spans="1:10">
      <c r="A2359" t="s">
        <v>21</v>
      </c>
      <c r="B2359" t="s">
        <v>90</v>
      </c>
      <c r="C2359">
        <v>1</v>
      </c>
      <c r="D2359">
        <v>510801210</v>
      </c>
      <c r="E2359" t="s">
        <v>42</v>
      </c>
      <c r="F2359" t="s">
        <v>36</v>
      </c>
      <c r="G2359">
        <v>3182</v>
      </c>
      <c r="H2359">
        <v>3264</v>
      </c>
      <c r="I2359">
        <v>82</v>
      </c>
      <c r="J2359" s="2">
        <v>2.5122549019607844E-2</v>
      </c>
    </row>
    <row r="2360" spans="1:10">
      <c r="A2360" t="s">
        <v>21</v>
      </c>
      <c r="B2360" t="s">
        <v>90</v>
      </c>
      <c r="C2360">
        <v>1</v>
      </c>
      <c r="D2360">
        <v>510801210</v>
      </c>
      <c r="E2360" t="s">
        <v>42</v>
      </c>
      <c r="F2360" t="s">
        <v>37</v>
      </c>
      <c r="G2360">
        <v>3080</v>
      </c>
      <c r="H2360">
        <v>3161</v>
      </c>
      <c r="I2360">
        <v>81</v>
      </c>
      <c r="J2360" s="2">
        <v>2.5624802277760202E-2</v>
      </c>
    </row>
    <row r="2361" spans="1:10">
      <c r="A2361" t="s">
        <v>21</v>
      </c>
      <c r="B2361" t="s">
        <v>90</v>
      </c>
      <c r="C2361">
        <v>1</v>
      </c>
      <c r="D2361">
        <v>510801210</v>
      </c>
      <c r="E2361" t="s">
        <v>42</v>
      </c>
      <c r="F2361" t="s">
        <v>38</v>
      </c>
      <c r="G2361">
        <v>3119</v>
      </c>
      <c r="H2361">
        <v>3148</v>
      </c>
      <c r="I2361">
        <v>29</v>
      </c>
      <c r="J2361" s="2">
        <v>9.2121982210927565E-3</v>
      </c>
    </row>
    <row r="2362" spans="1:10">
      <c r="A2362" t="s">
        <v>21</v>
      </c>
      <c r="B2362" t="s">
        <v>90</v>
      </c>
      <c r="C2362">
        <v>2</v>
      </c>
      <c r="D2362">
        <v>510802219</v>
      </c>
      <c r="E2362" t="s">
        <v>41</v>
      </c>
      <c r="F2362" t="s">
        <v>34</v>
      </c>
      <c r="G2362">
        <v>3193</v>
      </c>
      <c r="H2362">
        <v>3123</v>
      </c>
      <c r="I2362">
        <v>-70</v>
      </c>
      <c r="J2362" s="2">
        <v>-2.2414345180915785E-2</v>
      </c>
    </row>
    <row r="2363" spans="1:10">
      <c r="A2363" t="s">
        <v>21</v>
      </c>
      <c r="B2363" t="s">
        <v>90</v>
      </c>
      <c r="C2363">
        <v>2</v>
      </c>
      <c r="D2363">
        <v>510802219</v>
      </c>
      <c r="E2363" t="s">
        <v>41</v>
      </c>
      <c r="F2363" t="s">
        <v>35</v>
      </c>
      <c r="G2363">
        <v>3147</v>
      </c>
      <c r="H2363">
        <v>3195</v>
      </c>
      <c r="I2363">
        <v>48</v>
      </c>
      <c r="J2363" s="2">
        <v>1.5023474178403756E-2</v>
      </c>
    </row>
    <row r="2364" spans="1:10">
      <c r="A2364" t="s">
        <v>21</v>
      </c>
      <c r="B2364" t="s">
        <v>90</v>
      </c>
      <c r="C2364">
        <v>2</v>
      </c>
      <c r="D2364">
        <v>510802219</v>
      </c>
      <c r="E2364" t="s">
        <v>41</v>
      </c>
      <c r="F2364" t="s">
        <v>36</v>
      </c>
      <c r="G2364">
        <v>3193</v>
      </c>
      <c r="H2364">
        <v>3264</v>
      </c>
      <c r="I2364">
        <v>71</v>
      </c>
      <c r="J2364" s="2">
        <v>2.1752450980392156E-2</v>
      </c>
    </row>
    <row r="2365" spans="1:10">
      <c r="A2365" t="s">
        <v>21</v>
      </c>
      <c r="B2365" t="s">
        <v>90</v>
      </c>
      <c r="C2365">
        <v>2</v>
      </c>
      <c r="D2365">
        <v>510802219</v>
      </c>
      <c r="E2365" t="s">
        <v>41</v>
      </c>
      <c r="F2365" t="s">
        <v>37</v>
      </c>
      <c r="G2365">
        <v>3114</v>
      </c>
      <c r="H2365">
        <v>3161</v>
      </c>
      <c r="I2365">
        <v>47</v>
      </c>
      <c r="J2365" s="2">
        <v>1.4868712432774439E-2</v>
      </c>
    </row>
    <row r="2366" spans="1:10">
      <c r="A2366" t="s">
        <v>21</v>
      </c>
      <c r="B2366" t="s">
        <v>90</v>
      </c>
      <c r="C2366">
        <v>2</v>
      </c>
      <c r="D2366">
        <v>510802219</v>
      </c>
      <c r="E2366" t="s">
        <v>41</v>
      </c>
      <c r="F2366" t="s">
        <v>38</v>
      </c>
      <c r="G2366">
        <v>3131</v>
      </c>
      <c r="H2366">
        <v>3148</v>
      </c>
      <c r="I2366">
        <v>17</v>
      </c>
      <c r="J2366" s="2">
        <v>5.4002541296060995E-3</v>
      </c>
    </row>
    <row r="2367" spans="1:10">
      <c r="A2367" t="s">
        <v>21</v>
      </c>
      <c r="B2367" t="s">
        <v>90</v>
      </c>
      <c r="C2367">
        <v>2</v>
      </c>
      <c r="D2367">
        <v>510802219</v>
      </c>
      <c r="E2367" t="s">
        <v>42</v>
      </c>
      <c r="F2367" t="s">
        <v>34</v>
      </c>
      <c r="G2367">
        <v>3169</v>
      </c>
      <c r="H2367">
        <v>3123</v>
      </c>
      <c r="I2367">
        <v>-46</v>
      </c>
      <c r="J2367" s="2">
        <v>-1.472942683317323E-2</v>
      </c>
    </row>
    <row r="2368" spans="1:10">
      <c r="A2368" t="s">
        <v>21</v>
      </c>
      <c r="B2368" t="s">
        <v>90</v>
      </c>
      <c r="C2368">
        <v>2</v>
      </c>
      <c r="D2368">
        <v>510802219</v>
      </c>
      <c r="E2368" t="s">
        <v>42</v>
      </c>
      <c r="F2368" t="s">
        <v>35</v>
      </c>
      <c r="G2368">
        <v>3160</v>
      </c>
      <c r="H2368">
        <v>3195</v>
      </c>
      <c r="I2368">
        <v>35</v>
      </c>
      <c r="J2368" s="2">
        <v>1.0954616588419406E-2</v>
      </c>
    </row>
    <row r="2369" spans="1:10">
      <c r="A2369" t="s">
        <v>21</v>
      </c>
      <c r="B2369" t="s">
        <v>90</v>
      </c>
      <c r="C2369">
        <v>2</v>
      </c>
      <c r="D2369">
        <v>510802219</v>
      </c>
      <c r="E2369" t="s">
        <v>42</v>
      </c>
      <c r="F2369" t="s">
        <v>36</v>
      </c>
      <c r="G2369">
        <v>3182</v>
      </c>
      <c r="H2369">
        <v>3264</v>
      </c>
      <c r="I2369">
        <v>82</v>
      </c>
      <c r="J2369" s="2">
        <v>2.5122549019607844E-2</v>
      </c>
    </row>
    <row r="2370" spans="1:10">
      <c r="A2370" t="s">
        <v>21</v>
      </c>
      <c r="B2370" t="s">
        <v>90</v>
      </c>
      <c r="C2370">
        <v>2</v>
      </c>
      <c r="D2370">
        <v>510802219</v>
      </c>
      <c r="E2370" t="s">
        <v>42</v>
      </c>
      <c r="F2370" t="s">
        <v>37</v>
      </c>
      <c r="G2370">
        <v>3104</v>
      </c>
      <c r="H2370">
        <v>3161</v>
      </c>
      <c r="I2370">
        <v>57</v>
      </c>
      <c r="J2370" s="2">
        <v>1.8032268269534957E-2</v>
      </c>
    </row>
    <row r="2371" spans="1:10">
      <c r="A2371" t="s">
        <v>21</v>
      </c>
      <c r="B2371" t="s">
        <v>90</v>
      </c>
      <c r="C2371">
        <v>2</v>
      </c>
      <c r="D2371">
        <v>510802219</v>
      </c>
      <c r="E2371" t="s">
        <v>42</v>
      </c>
      <c r="F2371" t="s">
        <v>38</v>
      </c>
      <c r="G2371">
        <v>3128</v>
      </c>
      <c r="H2371">
        <v>3148</v>
      </c>
      <c r="I2371">
        <v>20</v>
      </c>
      <c r="J2371" s="2">
        <v>6.3532401524777635E-3</v>
      </c>
    </row>
    <row r="2372" spans="1:10">
      <c r="A2372" t="s">
        <v>21</v>
      </c>
      <c r="B2372" t="s">
        <v>90</v>
      </c>
      <c r="C2372">
        <v>3</v>
      </c>
      <c r="D2372">
        <v>510803228</v>
      </c>
      <c r="E2372" t="s">
        <v>41</v>
      </c>
      <c r="F2372" t="s">
        <v>34</v>
      </c>
      <c r="G2372">
        <v>3168</v>
      </c>
      <c r="H2372">
        <v>3123</v>
      </c>
      <c r="I2372">
        <v>-45</v>
      </c>
      <c r="J2372" s="2">
        <v>-1.4409221902017291E-2</v>
      </c>
    </row>
    <row r="2373" spans="1:10">
      <c r="A2373" t="s">
        <v>21</v>
      </c>
      <c r="B2373" t="s">
        <v>90</v>
      </c>
      <c r="C2373">
        <v>3</v>
      </c>
      <c r="D2373">
        <v>510803228</v>
      </c>
      <c r="E2373" t="s">
        <v>41</v>
      </c>
      <c r="F2373" t="s">
        <v>35</v>
      </c>
      <c r="G2373">
        <v>3183</v>
      </c>
      <c r="H2373">
        <v>3195</v>
      </c>
      <c r="I2373">
        <v>12</v>
      </c>
      <c r="J2373" s="2">
        <v>3.7558685446009389E-3</v>
      </c>
    </row>
    <row r="2374" spans="1:10">
      <c r="A2374" t="s">
        <v>21</v>
      </c>
      <c r="B2374" t="s">
        <v>90</v>
      </c>
      <c r="C2374">
        <v>3</v>
      </c>
      <c r="D2374">
        <v>510803228</v>
      </c>
      <c r="E2374" t="s">
        <v>41</v>
      </c>
      <c r="F2374" t="s">
        <v>36</v>
      </c>
      <c r="G2374">
        <v>3201</v>
      </c>
      <c r="H2374">
        <v>3264</v>
      </c>
      <c r="I2374">
        <v>63</v>
      </c>
      <c r="J2374" s="2">
        <v>1.9301470588235295E-2</v>
      </c>
    </row>
    <row r="2375" spans="1:10">
      <c r="A2375" t="s">
        <v>21</v>
      </c>
      <c r="B2375" t="s">
        <v>90</v>
      </c>
      <c r="C2375">
        <v>3</v>
      </c>
      <c r="D2375">
        <v>510803228</v>
      </c>
      <c r="E2375" t="s">
        <v>41</v>
      </c>
      <c r="F2375" t="s">
        <v>37</v>
      </c>
      <c r="G2375">
        <v>3085</v>
      </c>
      <c r="H2375">
        <v>3161</v>
      </c>
      <c r="I2375">
        <v>76</v>
      </c>
      <c r="J2375" s="2">
        <v>2.4043024359379942E-2</v>
      </c>
    </row>
    <row r="2376" spans="1:10">
      <c r="A2376" t="s">
        <v>21</v>
      </c>
      <c r="B2376" t="s">
        <v>90</v>
      </c>
      <c r="C2376">
        <v>3</v>
      </c>
      <c r="D2376">
        <v>510803228</v>
      </c>
      <c r="E2376" t="s">
        <v>41</v>
      </c>
      <c r="F2376" t="s">
        <v>38</v>
      </c>
      <c r="G2376">
        <v>3131</v>
      </c>
      <c r="H2376">
        <v>3148</v>
      </c>
      <c r="I2376">
        <v>17</v>
      </c>
      <c r="J2376" s="2">
        <v>5.4002541296060995E-3</v>
      </c>
    </row>
    <row r="2377" spans="1:10">
      <c r="A2377" t="s">
        <v>21</v>
      </c>
      <c r="B2377" t="s">
        <v>90</v>
      </c>
      <c r="C2377">
        <v>3</v>
      </c>
      <c r="D2377">
        <v>510803228</v>
      </c>
      <c r="E2377" t="s">
        <v>42</v>
      </c>
      <c r="F2377" t="s">
        <v>34</v>
      </c>
      <c r="G2377">
        <v>3179</v>
      </c>
      <c r="H2377">
        <v>3123</v>
      </c>
      <c r="I2377">
        <v>-56</v>
      </c>
      <c r="J2377" s="2">
        <v>-1.793147614473263E-2</v>
      </c>
    </row>
    <row r="2378" spans="1:10">
      <c r="A2378" t="s">
        <v>21</v>
      </c>
      <c r="B2378" t="s">
        <v>90</v>
      </c>
      <c r="C2378">
        <v>3</v>
      </c>
      <c r="D2378">
        <v>510803228</v>
      </c>
      <c r="E2378" t="s">
        <v>42</v>
      </c>
      <c r="F2378" t="s">
        <v>35</v>
      </c>
      <c r="G2378">
        <v>3200</v>
      </c>
      <c r="H2378">
        <v>3195</v>
      </c>
      <c r="I2378">
        <v>-5</v>
      </c>
      <c r="J2378" s="2">
        <v>-1.5649452269170579E-3</v>
      </c>
    </row>
    <row r="2379" spans="1:10">
      <c r="A2379" t="s">
        <v>21</v>
      </c>
      <c r="B2379" t="s">
        <v>90</v>
      </c>
      <c r="C2379">
        <v>3</v>
      </c>
      <c r="D2379">
        <v>510803228</v>
      </c>
      <c r="E2379" t="s">
        <v>42</v>
      </c>
      <c r="F2379" t="s">
        <v>36</v>
      </c>
      <c r="G2379">
        <v>3182</v>
      </c>
      <c r="H2379">
        <v>3264</v>
      </c>
      <c r="I2379">
        <v>82</v>
      </c>
      <c r="J2379" s="2">
        <v>2.5122549019607844E-2</v>
      </c>
    </row>
    <row r="2380" spans="1:10">
      <c r="A2380" t="s">
        <v>21</v>
      </c>
      <c r="B2380" t="s">
        <v>90</v>
      </c>
      <c r="C2380">
        <v>3</v>
      </c>
      <c r="D2380">
        <v>510803228</v>
      </c>
      <c r="E2380" t="s">
        <v>42</v>
      </c>
      <c r="F2380" t="s">
        <v>37</v>
      </c>
      <c r="G2380">
        <v>3104</v>
      </c>
      <c r="H2380">
        <v>3161</v>
      </c>
      <c r="I2380">
        <v>57</v>
      </c>
      <c r="J2380" s="2">
        <v>1.8032268269534957E-2</v>
      </c>
    </row>
    <row r="2381" spans="1:10">
      <c r="A2381" t="s">
        <v>21</v>
      </c>
      <c r="B2381" t="s">
        <v>90</v>
      </c>
      <c r="C2381">
        <v>3</v>
      </c>
      <c r="D2381">
        <v>510803228</v>
      </c>
      <c r="E2381" t="s">
        <v>42</v>
      </c>
      <c r="F2381" t="s">
        <v>38</v>
      </c>
      <c r="G2381">
        <v>3128</v>
      </c>
      <c r="H2381">
        <v>3148</v>
      </c>
      <c r="I2381">
        <v>20</v>
      </c>
      <c r="J2381" s="2">
        <v>6.3532401524777635E-3</v>
      </c>
    </row>
    <row r="2382" spans="1:10">
      <c r="A2382" t="s">
        <v>21</v>
      </c>
      <c r="B2382" t="s">
        <v>90</v>
      </c>
      <c r="C2382">
        <v>4</v>
      </c>
      <c r="D2382">
        <v>510804237</v>
      </c>
      <c r="E2382" t="s">
        <v>41</v>
      </c>
      <c r="F2382" t="s">
        <v>34</v>
      </c>
      <c r="G2382">
        <v>3193</v>
      </c>
      <c r="H2382">
        <v>3123</v>
      </c>
      <c r="I2382">
        <v>-70</v>
      </c>
      <c r="J2382" s="2">
        <v>-2.2414345180915785E-2</v>
      </c>
    </row>
    <row r="2383" spans="1:10">
      <c r="A2383" t="s">
        <v>21</v>
      </c>
      <c r="B2383" t="s">
        <v>90</v>
      </c>
      <c r="C2383">
        <v>4</v>
      </c>
      <c r="D2383">
        <v>510804237</v>
      </c>
      <c r="E2383" t="s">
        <v>41</v>
      </c>
      <c r="F2383" t="s">
        <v>35</v>
      </c>
      <c r="G2383">
        <v>3147</v>
      </c>
      <c r="H2383">
        <v>3195</v>
      </c>
      <c r="I2383">
        <v>48</v>
      </c>
      <c r="J2383" s="2">
        <v>1.5023474178403756E-2</v>
      </c>
    </row>
    <row r="2384" spans="1:10">
      <c r="A2384" t="s">
        <v>21</v>
      </c>
      <c r="B2384" t="s">
        <v>90</v>
      </c>
      <c r="C2384">
        <v>4</v>
      </c>
      <c r="D2384">
        <v>510804237</v>
      </c>
      <c r="E2384" t="s">
        <v>41</v>
      </c>
      <c r="F2384" t="s">
        <v>36</v>
      </c>
      <c r="G2384">
        <v>3193</v>
      </c>
      <c r="H2384">
        <v>3264</v>
      </c>
      <c r="I2384">
        <v>71</v>
      </c>
      <c r="J2384" s="2">
        <v>2.1752450980392156E-2</v>
      </c>
    </row>
    <row r="2385" spans="1:10">
      <c r="A2385" t="s">
        <v>21</v>
      </c>
      <c r="B2385" t="s">
        <v>90</v>
      </c>
      <c r="C2385">
        <v>4</v>
      </c>
      <c r="D2385">
        <v>510804237</v>
      </c>
      <c r="E2385" t="s">
        <v>41</v>
      </c>
      <c r="F2385" t="s">
        <v>37</v>
      </c>
      <c r="G2385">
        <v>3114</v>
      </c>
      <c r="H2385">
        <v>3161</v>
      </c>
      <c r="I2385">
        <v>47</v>
      </c>
      <c r="J2385" s="2">
        <v>1.4868712432774439E-2</v>
      </c>
    </row>
    <row r="2386" spans="1:10">
      <c r="A2386" t="s">
        <v>21</v>
      </c>
      <c r="B2386" t="s">
        <v>90</v>
      </c>
      <c r="C2386">
        <v>4</v>
      </c>
      <c r="D2386">
        <v>510804237</v>
      </c>
      <c r="E2386" t="s">
        <v>41</v>
      </c>
      <c r="F2386" t="s">
        <v>38</v>
      </c>
      <c r="G2386">
        <v>3100</v>
      </c>
      <c r="H2386">
        <v>3148</v>
      </c>
      <c r="I2386">
        <v>48</v>
      </c>
      <c r="J2386" s="2">
        <v>1.5247776365946633E-2</v>
      </c>
    </row>
    <row r="2387" spans="1:10">
      <c r="A2387" t="s">
        <v>21</v>
      </c>
      <c r="B2387" t="s">
        <v>90</v>
      </c>
      <c r="C2387">
        <v>4</v>
      </c>
      <c r="D2387">
        <v>510804237</v>
      </c>
      <c r="E2387" t="s">
        <v>42</v>
      </c>
      <c r="F2387" t="s">
        <v>34</v>
      </c>
      <c r="G2387">
        <v>3171</v>
      </c>
      <c r="H2387">
        <v>3123</v>
      </c>
      <c r="I2387">
        <v>-48</v>
      </c>
      <c r="J2387" s="2">
        <v>-1.536983669548511E-2</v>
      </c>
    </row>
    <row r="2388" spans="1:10">
      <c r="A2388" t="s">
        <v>21</v>
      </c>
      <c r="B2388" t="s">
        <v>90</v>
      </c>
      <c r="C2388">
        <v>4</v>
      </c>
      <c r="D2388">
        <v>510804237</v>
      </c>
      <c r="E2388" t="s">
        <v>42</v>
      </c>
      <c r="F2388" t="s">
        <v>35</v>
      </c>
      <c r="G2388">
        <v>3200</v>
      </c>
      <c r="H2388">
        <v>3195</v>
      </c>
      <c r="I2388">
        <v>-5</v>
      </c>
      <c r="J2388" s="2">
        <v>-1.5649452269170579E-3</v>
      </c>
    </row>
    <row r="2389" spans="1:10">
      <c r="A2389" t="s">
        <v>21</v>
      </c>
      <c r="B2389" t="s">
        <v>90</v>
      </c>
      <c r="C2389">
        <v>4</v>
      </c>
      <c r="D2389">
        <v>510804237</v>
      </c>
      <c r="E2389" t="s">
        <v>42</v>
      </c>
      <c r="F2389" t="s">
        <v>36</v>
      </c>
      <c r="G2389">
        <v>3243</v>
      </c>
      <c r="H2389">
        <v>3264</v>
      </c>
      <c r="I2389">
        <v>21</v>
      </c>
      <c r="J2389" s="2">
        <v>6.4338235294117644E-3</v>
      </c>
    </row>
    <row r="2390" spans="1:10">
      <c r="A2390" t="s">
        <v>21</v>
      </c>
      <c r="B2390" t="s">
        <v>90</v>
      </c>
      <c r="C2390">
        <v>4</v>
      </c>
      <c r="D2390">
        <v>510804237</v>
      </c>
      <c r="E2390" t="s">
        <v>42</v>
      </c>
      <c r="F2390" t="s">
        <v>37</v>
      </c>
      <c r="G2390">
        <v>3077</v>
      </c>
      <c r="H2390">
        <v>3161</v>
      </c>
      <c r="I2390">
        <v>84</v>
      </c>
      <c r="J2390" s="2">
        <v>2.6573869028788357E-2</v>
      </c>
    </row>
    <row r="2391" spans="1:10">
      <c r="A2391" t="s">
        <v>21</v>
      </c>
      <c r="B2391" t="s">
        <v>90</v>
      </c>
      <c r="C2391">
        <v>4</v>
      </c>
      <c r="D2391">
        <v>510804237</v>
      </c>
      <c r="E2391" t="s">
        <v>42</v>
      </c>
      <c r="F2391" t="s">
        <v>38</v>
      </c>
      <c r="G2391">
        <v>3101</v>
      </c>
      <c r="H2391">
        <v>3148</v>
      </c>
      <c r="I2391">
        <v>47</v>
      </c>
      <c r="J2391" s="2">
        <v>1.4930114358322744E-2</v>
      </c>
    </row>
    <row r="2392" spans="1:10">
      <c r="A2392" t="s">
        <v>21</v>
      </c>
      <c r="B2392" t="s">
        <v>90</v>
      </c>
      <c r="C2392">
        <v>5</v>
      </c>
      <c r="D2392">
        <v>510805246</v>
      </c>
      <c r="E2392" t="s">
        <v>41</v>
      </c>
      <c r="F2392" t="s">
        <v>34</v>
      </c>
      <c r="G2392">
        <v>3168</v>
      </c>
      <c r="H2392">
        <v>3123</v>
      </c>
      <c r="I2392">
        <v>-45</v>
      </c>
      <c r="J2392" s="2">
        <v>-1.4409221902017291E-2</v>
      </c>
    </row>
    <row r="2393" spans="1:10">
      <c r="A2393" t="s">
        <v>21</v>
      </c>
      <c r="B2393" t="s">
        <v>90</v>
      </c>
      <c r="C2393">
        <v>5</v>
      </c>
      <c r="D2393">
        <v>510805246</v>
      </c>
      <c r="E2393" t="s">
        <v>41</v>
      </c>
      <c r="F2393" t="s">
        <v>35</v>
      </c>
      <c r="G2393">
        <v>3183</v>
      </c>
      <c r="H2393">
        <v>3195</v>
      </c>
      <c r="I2393">
        <v>12</v>
      </c>
      <c r="J2393" s="2">
        <v>3.7558685446009389E-3</v>
      </c>
    </row>
    <row r="2394" spans="1:10">
      <c r="A2394" t="s">
        <v>21</v>
      </c>
      <c r="B2394" t="s">
        <v>90</v>
      </c>
      <c r="C2394">
        <v>5</v>
      </c>
      <c r="D2394">
        <v>510805246</v>
      </c>
      <c r="E2394" t="s">
        <v>41</v>
      </c>
      <c r="F2394" t="s">
        <v>36</v>
      </c>
      <c r="G2394">
        <v>3193</v>
      </c>
      <c r="H2394">
        <v>3264</v>
      </c>
      <c r="I2394">
        <v>71</v>
      </c>
      <c r="J2394" s="2">
        <v>2.1752450980392156E-2</v>
      </c>
    </row>
    <row r="2395" spans="1:10">
      <c r="A2395" t="s">
        <v>21</v>
      </c>
      <c r="B2395" t="s">
        <v>90</v>
      </c>
      <c r="C2395">
        <v>5</v>
      </c>
      <c r="D2395">
        <v>510805246</v>
      </c>
      <c r="E2395" t="s">
        <v>41</v>
      </c>
      <c r="F2395" t="s">
        <v>37</v>
      </c>
      <c r="G2395">
        <v>3110</v>
      </c>
      <c r="H2395">
        <v>3161</v>
      </c>
      <c r="I2395">
        <v>51</v>
      </c>
      <c r="J2395" s="2">
        <v>1.6134134767478645E-2</v>
      </c>
    </row>
    <row r="2396" spans="1:10">
      <c r="A2396" t="s">
        <v>21</v>
      </c>
      <c r="B2396" t="s">
        <v>90</v>
      </c>
      <c r="C2396">
        <v>5</v>
      </c>
      <c r="D2396">
        <v>510805246</v>
      </c>
      <c r="E2396" t="s">
        <v>41</v>
      </c>
      <c r="F2396" t="s">
        <v>38</v>
      </c>
      <c r="G2396">
        <v>3144</v>
      </c>
      <c r="H2396">
        <v>3148</v>
      </c>
      <c r="I2396">
        <v>4</v>
      </c>
      <c r="J2396" s="2">
        <v>1.2706480304955528E-3</v>
      </c>
    </row>
    <row r="2397" spans="1:10">
      <c r="A2397" t="s">
        <v>21</v>
      </c>
      <c r="B2397" t="s">
        <v>90</v>
      </c>
      <c r="C2397">
        <v>5</v>
      </c>
      <c r="D2397">
        <v>510805246</v>
      </c>
      <c r="E2397" t="s">
        <v>42</v>
      </c>
      <c r="F2397" t="s">
        <v>34</v>
      </c>
      <c r="G2397">
        <v>3160</v>
      </c>
      <c r="H2397">
        <v>3123</v>
      </c>
      <c r="I2397">
        <v>-37</v>
      </c>
      <c r="J2397" s="2">
        <v>-1.1847582452769772E-2</v>
      </c>
    </row>
    <row r="2398" spans="1:10">
      <c r="A2398" t="s">
        <v>21</v>
      </c>
      <c r="B2398" t="s">
        <v>90</v>
      </c>
      <c r="C2398">
        <v>5</v>
      </c>
      <c r="D2398">
        <v>510805246</v>
      </c>
      <c r="E2398" t="s">
        <v>42</v>
      </c>
      <c r="F2398" t="s">
        <v>35</v>
      </c>
      <c r="G2398">
        <v>3160</v>
      </c>
      <c r="H2398">
        <v>3195</v>
      </c>
      <c r="I2398">
        <v>35</v>
      </c>
      <c r="J2398" s="2">
        <v>1.0954616588419406E-2</v>
      </c>
    </row>
    <row r="2399" spans="1:10">
      <c r="A2399" t="s">
        <v>21</v>
      </c>
      <c r="B2399" t="s">
        <v>90</v>
      </c>
      <c r="C2399">
        <v>5</v>
      </c>
      <c r="D2399">
        <v>510805246</v>
      </c>
      <c r="E2399" t="s">
        <v>42</v>
      </c>
      <c r="F2399" t="s">
        <v>36</v>
      </c>
      <c r="G2399">
        <v>3243</v>
      </c>
      <c r="H2399">
        <v>3264</v>
      </c>
      <c r="I2399">
        <v>21</v>
      </c>
      <c r="J2399" s="2">
        <v>6.4338235294117644E-3</v>
      </c>
    </row>
    <row r="2400" spans="1:10">
      <c r="A2400" t="s">
        <v>21</v>
      </c>
      <c r="B2400" t="s">
        <v>90</v>
      </c>
      <c r="C2400">
        <v>5</v>
      </c>
      <c r="D2400">
        <v>510805246</v>
      </c>
      <c r="E2400" t="s">
        <v>42</v>
      </c>
      <c r="F2400" t="s">
        <v>37</v>
      </c>
      <c r="G2400">
        <v>3104</v>
      </c>
      <c r="H2400">
        <v>3161</v>
      </c>
      <c r="I2400">
        <v>57</v>
      </c>
      <c r="J2400" s="2">
        <v>1.8032268269534957E-2</v>
      </c>
    </row>
    <row r="2401" spans="1:10">
      <c r="A2401" t="s">
        <v>21</v>
      </c>
      <c r="B2401" t="s">
        <v>90</v>
      </c>
      <c r="C2401">
        <v>5</v>
      </c>
      <c r="D2401">
        <v>510805246</v>
      </c>
      <c r="E2401" t="s">
        <v>42</v>
      </c>
      <c r="F2401" t="s">
        <v>38</v>
      </c>
      <c r="G2401">
        <v>3128</v>
      </c>
      <c r="H2401">
        <v>3148</v>
      </c>
      <c r="I2401">
        <v>20</v>
      </c>
      <c r="J2401" s="2">
        <v>6.3532401524777635E-3</v>
      </c>
    </row>
    <row r="2402" spans="1:10">
      <c r="A2402" t="s">
        <v>21</v>
      </c>
      <c r="B2402" t="s">
        <v>91</v>
      </c>
      <c r="C2402">
        <v>1</v>
      </c>
      <c r="D2402">
        <v>510901210</v>
      </c>
      <c r="E2402" t="s">
        <v>41</v>
      </c>
      <c r="F2402" t="s">
        <v>34</v>
      </c>
      <c r="G2402">
        <v>3039</v>
      </c>
      <c r="H2402">
        <v>3002</v>
      </c>
      <c r="I2402">
        <v>-37</v>
      </c>
      <c r="J2402" s="2">
        <v>-1.2325116588940706E-2</v>
      </c>
    </row>
    <row r="2403" spans="1:10">
      <c r="A2403" t="s">
        <v>21</v>
      </c>
      <c r="B2403" t="s">
        <v>91</v>
      </c>
      <c r="C2403">
        <v>1</v>
      </c>
      <c r="D2403">
        <v>510901210</v>
      </c>
      <c r="E2403" t="s">
        <v>41</v>
      </c>
      <c r="F2403" t="s">
        <v>35</v>
      </c>
      <c r="G2403">
        <v>3065</v>
      </c>
      <c r="H2403">
        <v>3041</v>
      </c>
      <c r="I2403">
        <v>-24</v>
      </c>
      <c r="J2403" s="2">
        <v>-7.8921407431765869E-3</v>
      </c>
    </row>
    <row r="2404" spans="1:10">
      <c r="A2404" t="s">
        <v>21</v>
      </c>
      <c r="B2404" t="s">
        <v>91</v>
      </c>
      <c r="C2404">
        <v>1</v>
      </c>
      <c r="D2404">
        <v>510901210</v>
      </c>
      <c r="E2404" t="s">
        <v>41</v>
      </c>
      <c r="F2404" t="s">
        <v>36</v>
      </c>
      <c r="G2404">
        <v>3146</v>
      </c>
      <c r="H2404">
        <v>3071</v>
      </c>
      <c r="I2404">
        <v>-75</v>
      </c>
      <c r="J2404" s="2">
        <v>-2.4422012373819604E-2</v>
      </c>
    </row>
    <row r="2405" spans="1:10">
      <c r="A2405" t="s">
        <v>21</v>
      </c>
      <c r="B2405" t="s">
        <v>91</v>
      </c>
      <c r="C2405">
        <v>1</v>
      </c>
      <c r="D2405">
        <v>510901210</v>
      </c>
      <c r="E2405" t="s">
        <v>41</v>
      </c>
      <c r="F2405" t="s">
        <v>37</v>
      </c>
      <c r="G2405">
        <v>2996</v>
      </c>
      <c r="H2405">
        <v>3015</v>
      </c>
      <c r="I2405">
        <v>19</v>
      </c>
      <c r="J2405" s="2">
        <v>6.3018242122719736E-3</v>
      </c>
    </row>
    <row r="2406" spans="1:10">
      <c r="A2406" t="s">
        <v>21</v>
      </c>
      <c r="B2406" t="s">
        <v>91</v>
      </c>
      <c r="C2406">
        <v>1</v>
      </c>
      <c r="D2406">
        <v>510901210</v>
      </c>
      <c r="E2406" t="s">
        <v>41</v>
      </c>
      <c r="F2406" t="s">
        <v>38</v>
      </c>
      <c r="G2406">
        <v>3012</v>
      </c>
      <c r="H2406">
        <v>3053</v>
      </c>
      <c r="I2406">
        <v>41</v>
      </c>
      <c r="J2406" s="2">
        <v>1.3429413691451031E-2</v>
      </c>
    </row>
    <row r="2407" spans="1:10">
      <c r="A2407" t="s">
        <v>21</v>
      </c>
      <c r="B2407" t="s">
        <v>91</v>
      </c>
      <c r="C2407">
        <v>1</v>
      </c>
      <c r="D2407">
        <v>510901210</v>
      </c>
      <c r="E2407" t="s">
        <v>42</v>
      </c>
      <c r="F2407" t="s">
        <v>34</v>
      </c>
      <c r="G2407">
        <v>3037</v>
      </c>
      <c r="H2407">
        <v>3002</v>
      </c>
      <c r="I2407">
        <v>-35</v>
      </c>
      <c r="J2407" s="2">
        <v>-1.1658894070619586E-2</v>
      </c>
    </row>
    <row r="2408" spans="1:10">
      <c r="A2408" t="s">
        <v>21</v>
      </c>
      <c r="B2408" t="s">
        <v>91</v>
      </c>
      <c r="C2408">
        <v>1</v>
      </c>
      <c r="D2408">
        <v>510901210</v>
      </c>
      <c r="E2408" t="s">
        <v>42</v>
      </c>
      <c r="F2408" t="s">
        <v>35</v>
      </c>
      <c r="G2408">
        <v>3038</v>
      </c>
      <c r="H2408">
        <v>3041</v>
      </c>
      <c r="I2408">
        <v>3</v>
      </c>
      <c r="J2408" s="2">
        <v>9.8651759289707336E-4</v>
      </c>
    </row>
    <row r="2409" spans="1:10">
      <c r="A2409" t="s">
        <v>21</v>
      </c>
      <c r="B2409" t="s">
        <v>91</v>
      </c>
      <c r="C2409">
        <v>1</v>
      </c>
      <c r="D2409">
        <v>510901210</v>
      </c>
      <c r="E2409" t="s">
        <v>42</v>
      </c>
      <c r="F2409" t="s">
        <v>36</v>
      </c>
      <c r="G2409">
        <v>3073</v>
      </c>
      <c r="H2409">
        <v>3071</v>
      </c>
      <c r="I2409">
        <v>-2</v>
      </c>
      <c r="J2409" s="2">
        <v>-6.5125366330185612E-4</v>
      </c>
    </row>
    <row r="2410" spans="1:10">
      <c r="A2410" t="s">
        <v>21</v>
      </c>
      <c r="B2410" t="s">
        <v>91</v>
      </c>
      <c r="C2410">
        <v>1</v>
      </c>
      <c r="D2410">
        <v>510901210</v>
      </c>
      <c r="E2410" t="s">
        <v>42</v>
      </c>
      <c r="F2410" t="s">
        <v>37</v>
      </c>
      <c r="G2410">
        <v>2991</v>
      </c>
      <c r="H2410">
        <v>3015</v>
      </c>
      <c r="I2410">
        <v>24</v>
      </c>
      <c r="J2410" s="2">
        <v>7.9601990049751239E-3</v>
      </c>
    </row>
    <row r="2411" spans="1:10">
      <c r="A2411" t="s">
        <v>21</v>
      </c>
      <c r="B2411" t="s">
        <v>91</v>
      </c>
      <c r="C2411">
        <v>1</v>
      </c>
      <c r="D2411">
        <v>510901210</v>
      </c>
      <c r="E2411" t="s">
        <v>42</v>
      </c>
      <c r="F2411" t="s">
        <v>38</v>
      </c>
      <c r="G2411">
        <v>3019</v>
      </c>
      <c r="H2411">
        <v>3053</v>
      </c>
      <c r="I2411">
        <v>34</v>
      </c>
      <c r="J2411" s="2">
        <v>1.1136586963642319E-2</v>
      </c>
    </row>
    <row r="2412" spans="1:10">
      <c r="A2412" t="s">
        <v>21</v>
      </c>
      <c r="B2412" t="s">
        <v>91</v>
      </c>
      <c r="C2412">
        <v>2</v>
      </c>
      <c r="D2412">
        <v>510902219</v>
      </c>
      <c r="E2412" t="s">
        <v>41</v>
      </c>
      <c r="F2412" t="s">
        <v>34</v>
      </c>
      <c r="G2412">
        <v>3039</v>
      </c>
      <c r="H2412">
        <v>3002</v>
      </c>
      <c r="I2412">
        <v>-37</v>
      </c>
      <c r="J2412" s="2">
        <v>-1.2325116588940706E-2</v>
      </c>
    </row>
    <row r="2413" spans="1:10">
      <c r="A2413" t="s">
        <v>21</v>
      </c>
      <c r="B2413" t="s">
        <v>91</v>
      </c>
      <c r="C2413">
        <v>2</v>
      </c>
      <c r="D2413">
        <v>510902219</v>
      </c>
      <c r="E2413" t="s">
        <v>41</v>
      </c>
      <c r="F2413" t="s">
        <v>35</v>
      </c>
      <c r="G2413">
        <v>3065</v>
      </c>
      <c r="H2413">
        <v>3041</v>
      </c>
      <c r="I2413">
        <v>-24</v>
      </c>
      <c r="J2413" s="2">
        <v>-7.8921407431765869E-3</v>
      </c>
    </row>
    <row r="2414" spans="1:10">
      <c r="A2414" t="s">
        <v>21</v>
      </c>
      <c r="B2414" t="s">
        <v>91</v>
      </c>
      <c r="C2414">
        <v>2</v>
      </c>
      <c r="D2414">
        <v>510902219</v>
      </c>
      <c r="E2414" t="s">
        <v>41</v>
      </c>
      <c r="F2414" t="s">
        <v>36</v>
      </c>
      <c r="G2414">
        <v>3102</v>
      </c>
      <c r="H2414">
        <v>3071</v>
      </c>
      <c r="I2414">
        <v>-31</v>
      </c>
      <c r="J2414" s="2">
        <v>-1.0094431781178768E-2</v>
      </c>
    </row>
    <row r="2415" spans="1:10">
      <c r="A2415" t="s">
        <v>21</v>
      </c>
      <c r="B2415" t="s">
        <v>91</v>
      </c>
      <c r="C2415">
        <v>2</v>
      </c>
      <c r="D2415">
        <v>510902219</v>
      </c>
      <c r="E2415" t="s">
        <v>41</v>
      </c>
      <c r="F2415" t="s">
        <v>37</v>
      </c>
      <c r="G2415">
        <v>2979</v>
      </c>
      <c r="H2415">
        <v>3015</v>
      </c>
      <c r="I2415">
        <v>36</v>
      </c>
      <c r="J2415" s="2">
        <v>1.1940298507462687E-2</v>
      </c>
    </row>
    <row r="2416" spans="1:10">
      <c r="A2416" t="s">
        <v>21</v>
      </c>
      <c r="B2416" t="s">
        <v>91</v>
      </c>
      <c r="C2416">
        <v>2</v>
      </c>
      <c r="D2416">
        <v>510902219</v>
      </c>
      <c r="E2416" t="s">
        <v>41</v>
      </c>
      <c r="F2416" t="s">
        <v>38</v>
      </c>
      <c r="G2416">
        <v>2992</v>
      </c>
      <c r="H2416">
        <v>3053</v>
      </c>
      <c r="I2416">
        <v>61</v>
      </c>
      <c r="J2416" s="2">
        <v>1.9980347199475924E-2</v>
      </c>
    </row>
    <row r="2417" spans="1:10">
      <c r="A2417" t="s">
        <v>21</v>
      </c>
      <c r="B2417" t="s">
        <v>91</v>
      </c>
      <c r="C2417">
        <v>2</v>
      </c>
      <c r="D2417">
        <v>510902219</v>
      </c>
      <c r="E2417" t="s">
        <v>42</v>
      </c>
      <c r="F2417" t="s">
        <v>34</v>
      </c>
      <c r="G2417">
        <v>3037</v>
      </c>
      <c r="H2417">
        <v>3002</v>
      </c>
      <c r="I2417">
        <v>-35</v>
      </c>
      <c r="J2417" s="2">
        <v>-1.1658894070619586E-2</v>
      </c>
    </row>
    <row r="2418" spans="1:10">
      <c r="A2418" t="s">
        <v>21</v>
      </c>
      <c r="B2418" t="s">
        <v>91</v>
      </c>
      <c r="C2418">
        <v>2</v>
      </c>
      <c r="D2418">
        <v>510902219</v>
      </c>
      <c r="E2418" t="s">
        <v>42</v>
      </c>
      <c r="F2418" t="s">
        <v>35</v>
      </c>
      <c r="G2418">
        <v>3038</v>
      </c>
      <c r="H2418">
        <v>3041</v>
      </c>
      <c r="I2418">
        <v>3</v>
      </c>
      <c r="J2418" s="2">
        <v>9.8651759289707336E-4</v>
      </c>
    </row>
    <row r="2419" spans="1:10">
      <c r="A2419" t="s">
        <v>21</v>
      </c>
      <c r="B2419" t="s">
        <v>91</v>
      </c>
      <c r="C2419">
        <v>2</v>
      </c>
      <c r="D2419">
        <v>510902219</v>
      </c>
      <c r="E2419" t="s">
        <v>42</v>
      </c>
      <c r="F2419" t="s">
        <v>36</v>
      </c>
      <c r="G2419">
        <v>3117</v>
      </c>
      <c r="H2419">
        <v>3071</v>
      </c>
      <c r="I2419">
        <v>-46</v>
      </c>
      <c r="J2419" s="2">
        <v>-1.4978834255942689E-2</v>
      </c>
    </row>
    <row r="2420" spans="1:10">
      <c r="A2420" t="s">
        <v>21</v>
      </c>
      <c r="B2420" t="s">
        <v>91</v>
      </c>
      <c r="C2420">
        <v>2</v>
      </c>
      <c r="D2420">
        <v>510902219</v>
      </c>
      <c r="E2420" t="s">
        <v>42</v>
      </c>
      <c r="F2420" t="s">
        <v>37</v>
      </c>
      <c r="G2420">
        <v>2983</v>
      </c>
      <c r="H2420">
        <v>3015</v>
      </c>
      <c r="I2420">
        <v>32</v>
      </c>
      <c r="J2420" s="2">
        <v>1.0613598673300166E-2</v>
      </c>
    </row>
    <row r="2421" spans="1:10">
      <c r="A2421" t="s">
        <v>21</v>
      </c>
      <c r="B2421" t="s">
        <v>91</v>
      </c>
      <c r="C2421">
        <v>2</v>
      </c>
      <c r="D2421">
        <v>510902219</v>
      </c>
      <c r="E2421" t="s">
        <v>42</v>
      </c>
      <c r="F2421" t="s">
        <v>38</v>
      </c>
      <c r="G2421">
        <v>2996</v>
      </c>
      <c r="H2421">
        <v>3053</v>
      </c>
      <c r="I2421">
        <v>57</v>
      </c>
      <c r="J2421" s="2">
        <v>1.8670160497870947E-2</v>
      </c>
    </row>
    <row r="2422" spans="1:10">
      <c r="A2422" t="s">
        <v>21</v>
      </c>
      <c r="B2422" t="s">
        <v>91</v>
      </c>
      <c r="C2422">
        <v>3</v>
      </c>
      <c r="D2422">
        <v>510903228</v>
      </c>
      <c r="E2422" t="s">
        <v>41</v>
      </c>
      <c r="F2422" t="s">
        <v>34</v>
      </c>
      <c r="G2422">
        <v>3001</v>
      </c>
      <c r="H2422">
        <v>3002</v>
      </c>
      <c r="I2422">
        <v>1</v>
      </c>
      <c r="J2422" s="2">
        <v>3.3311125916055963E-4</v>
      </c>
    </row>
    <row r="2423" spans="1:10">
      <c r="A2423" t="s">
        <v>21</v>
      </c>
      <c r="B2423" t="s">
        <v>91</v>
      </c>
      <c r="C2423">
        <v>3</v>
      </c>
      <c r="D2423">
        <v>510903228</v>
      </c>
      <c r="E2423" t="s">
        <v>41</v>
      </c>
      <c r="F2423" t="s">
        <v>35</v>
      </c>
      <c r="G2423">
        <v>3036</v>
      </c>
      <c r="H2423">
        <v>3041</v>
      </c>
      <c r="I2423">
        <v>5</v>
      </c>
      <c r="J2423" s="2">
        <v>1.6441959881617889E-3</v>
      </c>
    </row>
    <row r="2424" spans="1:10">
      <c r="A2424" t="s">
        <v>21</v>
      </c>
      <c r="B2424" t="s">
        <v>91</v>
      </c>
      <c r="C2424">
        <v>3</v>
      </c>
      <c r="D2424">
        <v>510903228</v>
      </c>
      <c r="E2424" t="s">
        <v>41</v>
      </c>
      <c r="F2424" t="s">
        <v>36</v>
      </c>
      <c r="G2424">
        <v>3145</v>
      </c>
      <c r="H2424">
        <v>3071</v>
      </c>
      <c r="I2424">
        <v>-74</v>
      </c>
      <c r="J2424" s="2">
        <v>-2.4096385542168676E-2</v>
      </c>
    </row>
    <row r="2425" spans="1:10">
      <c r="A2425" t="s">
        <v>21</v>
      </c>
      <c r="B2425" t="s">
        <v>91</v>
      </c>
      <c r="C2425">
        <v>3</v>
      </c>
      <c r="D2425">
        <v>510903228</v>
      </c>
      <c r="E2425" t="s">
        <v>41</v>
      </c>
      <c r="F2425" t="s">
        <v>37</v>
      </c>
      <c r="G2425">
        <v>3007</v>
      </c>
      <c r="H2425">
        <v>3015</v>
      </c>
      <c r="I2425">
        <v>8</v>
      </c>
      <c r="J2425" s="2">
        <v>2.6533996683250414E-3</v>
      </c>
    </row>
    <row r="2426" spans="1:10">
      <c r="A2426" t="s">
        <v>21</v>
      </c>
      <c r="B2426" t="s">
        <v>91</v>
      </c>
      <c r="C2426">
        <v>3</v>
      </c>
      <c r="D2426">
        <v>510903228</v>
      </c>
      <c r="E2426" t="s">
        <v>41</v>
      </c>
      <c r="F2426" t="s">
        <v>38</v>
      </c>
      <c r="G2426">
        <v>3032</v>
      </c>
      <c r="H2426">
        <v>3053</v>
      </c>
      <c r="I2426">
        <v>21</v>
      </c>
      <c r="J2426" s="2">
        <v>6.8784801834261382E-3</v>
      </c>
    </row>
    <row r="2427" spans="1:10">
      <c r="A2427" t="s">
        <v>21</v>
      </c>
      <c r="B2427" t="s">
        <v>91</v>
      </c>
      <c r="C2427">
        <v>3</v>
      </c>
      <c r="D2427">
        <v>510903228</v>
      </c>
      <c r="E2427" t="s">
        <v>42</v>
      </c>
      <c r="F2427" t="s">
        <v>34</v>
      </c>
      <c r="G2427">
        <v>3037</v>
      </c>
      <c r="H2427">
        <v>3002</v>
      </c>
      <c r="I2427">
        <v>-35</v>
      </c>
      <c r="J2427" s="2">
        <v>-1.1658894070619586E-2</v>
      </c>
    </row>
    <row r="2428" spans="1:10">
      <c r="A2428" t="s">
        <v>21</v>
      </c>
      <c r="B2428" t="s">
        <v>91</v>
      </c>
      <c r="C2428">
        <v>3</v>
      </c>
      <c r="D2428">
        <v>510903228</v>
      </c>
      <c r="E2428" t="s">
        <v>42</v>
      </c>
      <c r="F2428" t="s">
        <v>35</v>
      </c>
      <c r="G2428">
        <v>3038</v>
      </c>
      <c r="H2428">
        <v>3041</v>
      </c>
      <c r="I2428">
        <v>3</v>
      </c>
      <c r="J2428" s="2">
        <v>9.8651759289707336E-4</v>
      </c>
    </row>
    <row r="2429" spans="1:10">
      <c r="A2429" t="s">
        <v>21</v>
      </c>
      <c r="B2429" t="s">
        <v>91</v>
      </c>
      <c r="C2429">
        <v>3</v>
      </c>
      <c r="D2429">
        <v>510903228</v>
      </c>
      <c r="E2429" t="s">
        <v>42</v>
      </c>
      <c r="F2429" t="s">
        <v>36</v>
      </c>
      <c r="G2429">
        <v>3117</v>
      </c>
      <c r="H2429">
        <v>3071</v>
      </c>
      <c r="I2429">
        <v>-46</v>
      </c>
      <c r="J2429" s="2">
        <v>-1.4978834255942689E-2</v>
      </c>
    </row>
    <row r="2430" spans="1:10">
      <c r="A2430" t="s">
        <v>21</v>
      </c>
      <c r="B2430" t="s">
        <v>91</v>
      </c>
      <c r="C2430">
        <v>3</v>
      </c>
      <c r="D2430">
        <v>510903228</v>
      </c>
      <c r="E2430" t="s">
        <v>42</v>
      </c>
      <c r="F2430" t="s">
        <v>37</v>
      </c>
      <c r="G2430">
        <v>2987</v>
      </c>
      <c r="H2430">
        <v>3015</v>
      </c>
      <c r="I2430">
        <v>28</v>
      </c>
      <c r="J2430" s="2">
        <v>9.2868988391376448E-3</v>
      </c>
    </row>
    <row r="2431" spans="1:10">
      <c r="A2431" t="s">
        <v>21</v>
      </c>
      <c r="B2431" t="s">
        <v>91</v>
      </c>
      <c r="C2431">
        <v>3</v>
      </c>
      <c r="D2431">
        <v>510903228</v>
      </c>
      <c r="E2431" t="s">
        <v>42</v>
      </c>
      <c r="F2431" t="s">
        <v>38</v>
      </c>
      <c r="G2431">
        <v>3018</v>
      </c>
      <c r="H2431">
        <v>3053</v>
      </c>
      <c r="I2431">
        <v>35</v>
      </c>
      <c r="J2431" s="2">
        <v>1.1464133639043564E-2</v>
      </c>
    </row>
    <row r="2432" spans="1:10">
      <c r="A2432" t="s">
        <v>21</v>
      </c>
      <c r="B2432" t="s">
        <v>91</v>
      </c>
      <c r="C2432">
        <v>4</v>
      </c>
      <c r="D2432">
        <v>510904237</v>
      </c>
      <c r="E2432" t="s">
        <v>41</v>
      </c>
      <c r="F2432" t="s">
        <v>34</v>
      </c>
      <c r="G2432">
        <v>3039</v>
      </c>
      <c r="H2432">
        <v>3002</v>
      </c>
      <c r="I2432">
        <v>-37</v>
      </c>
      <c r="J2432" s="2">
        <v>-1.2325116588940706E-2</v>
      </c>
    </row>
    <row r="2433" spans="1:10">
      <c r="A2433" t="s">
        <v>21</v>
      </c>
      <c r="B2433" t="s">
        <v>91</v>
      </c>
      <c r="C2433">
        <v>4</v>
      </c>
      <c r="D2433">
        <v>510904237</v>
      </c>
      <c r="E2433" t="s">
        <v>41</v>
      </c>
      <c r="F2433" t="s">
        <v>35</v>
      </c>
      <c r="G2433">
        <v>3065</v>
      </c>
      <c r="H2433">
        <v>3041</v>
      </c>
      <c r="I2433">
        <v>-24</v>
      </c>
      <c r="J2433" s="2">
        <v>-7.8921407431765869E-3</v>
      </c>
    </row>
    <row r="2434" spans="1:10">
      <c r="A2434" t="s">
        <v>21</v>
      </c>
      <c r="B2434" t="s">
        <v>91</v>
      </c>
      <c r="C2434">
        <v>4</v>
      </c>
      <c r="D2434">
        <v>510904237</v>
      </c>
      <c r="E2434" t="s">
        <v>41</v>
      </c>
      <c r="F2434" t="s">
        <v>36</v>
      </c>
      <c r="G2434">
        <v>3145</v>
      </c>
      <c r="H2434">
        <v>3071</v>
      </c>
      <c r="I2434">
        <v>-74</v>
      </c>
      <c r="J2434" s="2">
        <v>-2.4096385542168676E-2</v>
      </c>
    </row>
    <row r="2435" spans="1:10">
      <c r="A2435" t="s">
        <v>21</v>
      </c>
      <c r="B2435" t="s">
        <v>91</v>
      </c>
      <c r="C2435">
        <v>4</v>
      </c>
      <c r="D2435">
        <v>510904237</v>
      </c>
      <c r="E2435" t="s">
        <v>41</v>
      </c>
      <c r="F2435" t="s">
        <v>37</v>
      </c>
      <c r="G2435">
        <v>3000</v>
      </c>
      <c r="H2435">
        <v>3015</v>
      </c>
      <c r="I2435">
        <v>15</v>
      </c>
      <c r="J2435" s="2">
        <v>4.9751243781094526E-3</v>
      </c>
    </row>
    <row r="2436" spans="1:10">
      <c r="A2436" t="s">
        <v>21</v>
      </c>
      <c r="B2436" t="s">
        <v>91</v>
      </c>
      <c r="C2436">
        <v>4</v>
      </c>
      <c r="D2436">
        <v>510904237</v>
      </c>
      <c r="E2436" t="s">
        <v>41</v>
      </c>
      <c r="F2436" t="s">
        <v>38</v>
      </c>
      <c r="G2436">
        <v>3017</v>
      </c>
      <c r="H2436">
        <v>3053</v>
      </c>
      <c r="I2436">
        <v>36</v>
      </c>
      <c r="J2436" s="2">
        <v>1.1791680314444808E-2</v>
      </c>
    </row>
    <row r="2437" spans="1:10">
      <c r="A2437" t="s">
        <v>21</v>
      </c>
      <c r="B2437" t="s">
        <v>91</v>
      </c>
      <c r="C2437">
        <v>4</v>
      </c>
      <c r="D2437">
        <v>510904237</v>
      </c>
      <c r="E2437" t="s">
        <v>42</v>
      </c>
      <c r="F2437" t="s">
        <v>34</v>
      </c>
      <c r="G2437">
        <v>3037</v>
      </c>
      <c r="H2437">
        <v>3002</v>
      </c>
      <c r="I2437">
        <v>-35</v>
      </c>
      <c r="J2437" s="2">
        <v>-1.1658894070619586E-2</v>
      </c>
    </row>
    <row r="2438" spans="1:10">
      <c r="A2438" t="s">
        <v>21</v>
      </c>
      <c r="B2438" t="s">
        <v>91</v>
      </c>
      <c r="C2438">
        <v>4</v>
      </c>
      <c r="D2438">
        <v>510904237</v>
      </c>
      <c r="E2438" t="s">
        <v>42</v>
      </c>
      <c r="F2438" t="s">
        <v>35</v>
      </c>
      <c r="G2438">
        <v>3038</v>
      </c>
      <c r="H2438">
        <v>3041</v>
      </c>
      <c r="I2438">
        <v>3</v>
      </c>
      <c r="J2438" s="2">
        <v>9.8651759289707336E-4</v>
      </c>
    </row>
    <row r="2439" spans="1:10">
      <c r="A2439" t="s">
        <v>21</v>
      </c>
      <c r="B2439" t="s">
        <v>91</v>
      </c>
      <c r="C2439">
        <v>4</v>
      </c>
      <c r="D2439">
        <v>510904237</v>
      </c>
      <c r="E2439" t="s">
        <v>42</v>
      </c>
      <c r="F2439" t="s">
        <v>36</v>
      </c>
      <c r="G2439">
        <v>3117</v>
      </c>
      <c r="H2439">
        <v>3071</v>
      </c>
      <c r="I2439">
        <v>-46</v>
      </c>
      <c r="J2439" s="2">
        <v>-1.4978834255942689E-2</v>
      </c>
    </row>
    <row r="2440" spans="1:10">
      <c r="A2440" t="s">
        <v>21</v>
      </c>
      <c r="B2440" t="s">
        <v>91</v>
      </c>
      <c r="C2440">
        <v>4</v>
      </c>
      <c r="D2440">
        <v>510904237</v>
      </c>
      <c r="E2440" t="s">
        <v>42</v>
      </c>
      <c r="F2440" t="s">
        <v>37</v>
      </c>
      <c r="G2440">
        <v>2974</v>
      </c>
      <c r="H2440">
        <v>3015</v>
      </c>
      <c r="I2440">
        <v>41</v>
      </c>
      <c r="J2440" s="2">
        <v>1.3598673300165837E-2</v>
      </c>
    </row>
    <row r="2441" spans="1:10">
      <c r="A2441" t="s">
        <v>21</v>
      </c>
      <c r="B2441" t="s">
        <v>91</v>
      </c>
      <c r="C2441">
        <v>4</v>
      </c>
      <c r="D2441">
        <v>510904237</v>
      </c>
      <c r="E2441" t="s">
        <v>42</v>
      </c>
      <c r="F2441" t="s">
        <v>38</v>
      </c>
      <c r="G2441">
        <v>3049</v>
      </c>
      <c r="H2441">
        <v>3053</v>
      </c>
      <c r="I2441">
        <v>4</v>
      </c>
      <c r="J2441" s="2">
        <v>1.3101867016049786E-3</v>
      </c>
    </row>
    <row r="2442" spans="1:10">
      <c r="A2442" t="s">
        <v>21</v>
      </c>
      <c r="B2442" t="s">
        <v>91</v>
      </c>
      <c r="C2442">
        <v>5</v>
      </c>
      <c r="D2442">
        <v>510905246</v>
      </c>
      <c r="E2442" t="s">
        <v>41</v>
      </c>
      <c r="F2442" t="s">
        <v>34</v>
      </c>
      <c r="G2442">
        <v>3039</v>
      </c>
      <c r="H2442">
        <v>3002</v>
      </c>
      <c r="I2442">
        <v>-37</v>
      </c>
      <c r="J2442" s="2">
        <v>-1.2325116588940706E-2</v>
      </c>
    </row>
    <row r="2443" spans="1:10">
      <c r="A2443" t="s">
        <v>21</v>
      </c>
      <c r="B2443" t="s">
        <v>91</v>
      </c>
      <c r="C2443">
        <v>5</v>
      </c>
      <c r="D2443">
        <v>510905246</v>
      </c>
      <c r="E2443" t="s">
        <v>41</v>
      </c>
      <c r="F2443" t="s">
        <v>35</v>
      </c>
      <c r="G2443">
        <v>3065</v>
      </c>
      <c r="H2443">
        <v>3041</v>
      </c>
      <c r="I2443">
        <v>-24</v>
      </c>
      <c r="J2443" s="2">
        <v>-7.8921407431765869E-3</v>
      </c>
    </row>
    <row r="2444" spans="1:10">
      <c r="A2444" t="s">
        <v>21</v>
      </c>
      <c r="B2444" t="s">
        <v>91</v>
      </c>
      <c r="C2444">
        <v>5</v>
      </c>
      <c r="D2444">
        <v>510905246</v>
      </c>
      <c r="E2444" t="s">
        <v>41</v>
      </c>
      <c r="F2444" t="s">
        <v>36</v>
      </c>
      <c r="G2444">
        <v>3102</v>
      </c>
      <c r="H2444">
        <v>3071</v>
      </c>
      <c r="I2444">
        <v>-31</v>
      </c>
      <c r="J2444" s="2">
        <v>-1.0094431781178768E-2</v>
      </c>
    </row>
    <row r="2445" spans="1:10">
      <c r="A2445" t="s">
        <v>21</v>
      </c>
      <c r="B2445" t="s">
        <v>91</v>
      </c>
      <c r="C2445">
        <v>5</v>
      </c>
      <c r="D2445">
        <v>510905246</v>
      </c>
      <c r="E2445" t="s">
        <v>41</v>
      </c>
      <c r="F2445" t="s">
        <v>37</v>
      </c>
      <c r="G2445">
        <v>2991</v>
      </c>
      <c r="H2445">
        <v>3015</v>
      </c>
      <c r="I2445">
        <v>24</v>
      </c>
      <c r="J2445" s="2">
        <v>7.9601990049751239E-3</v>
      </c>
    </row>
    <row r="2446" spans="1:10">
      <c r="A2446" t="s">
        <v>21</v>
      </c>
      <c r="B2446" t="s">
        <v>91</v>
      </c>
      <c r="C2446">
        <v>5</v>
      </c>
      <c r="D2446">
        <v>510905246</v>
      </c>
      <c r="E2446" t="s">
        <v>41</v>
      </c>
      <c r="F2446" t="s">
        <v>38</v>
      </c>
      <c r="G2446">
        <v>3055</v>
      </c>
      <c r="H2446">
        <v>3053</v>
      </c>
      <c r="I2446">
        <v>-2</v>
      </c>
      <c r="J2446" s="2">
        <v>-6.5509335080248931E-4</v>
      </c>
    </row>
    <row r="2447" spans="1:10">
      <c r="A2447" t="s">
        <v>21</v>
      </c>
      <c r="B2447" t="s">
        <v>91</v>
      </c>
      <c r="C2447">
        <v>5</v>
      </c>
      <c r="D2447">
        <v>510905246</v>
      </c>
      <c r="E2447" t="s">
        <v>42</v>
      </c>
      <c r="F2447" t="s">
        <v>34</v>
      </c>
      <c r="G2447">
        <v>3037</v>
      </c>
      <c r="H2447">
        <v>3002</v>
      </c>
      <c r="I2447">
        <v>-35</v>
      </c>
      <c r="J2447" s="2">
        <v>-1.1658894070619586E-2</v>
      </c>
    </row>
    <row r="2448" spans="1:10">
      <c r="A2448" t="s">
        <v>21</v>
      </c>
      <c r="B2448" t="s">
        <v>91</v>
      </c>
      <c r="C2448">
        <v>5</v>
      </c>
      <c r="D2448">
        <v>510905246</v>
      </c>
      <c r="E2448" t="s">
        <v>42</v>
      </c>
      <c r="F2448" t="s">
        <v>35</v>
      </c>
      <c r="G2448">
        <v>3038</v>
      </c>
      <c r="H2448">
        <v>3041</v>
      </c>
      <c r="I2448">
        <v>3</v>
      </c>
      <c r="J2448" s="2">
        <v>9.8651759289707336E-4</v>
      </c>
    </row>
    <row r="2449" spans="1:10">
      <c r="A2449" t="s">
        <v>21</v>
      </c>
      <c r="B2449" t="s">
        <v>91</v>
      </c>
      <c r="C2449">
        <v>5</v>
      </c>
      <c r="D2449">
        <v>510905246</v>
      </c>
      <c r="E2449" t="s">
        <v>42</v>
      </c>
      <c r="F2449" t="s">
        <v>36</v>
      </c>
      <c r="G2449">
        <v>3117</v>
      </c>
      <c r="H2449">
        <v>3071</v>
      </c>
      <c r="I2449">
        <v>-46</v>
      </c>
      <c r="J2449" s="2">
        <v>-1.4978834255942689E-2</v>
      </c>
    </row>
    <row r="2450" spans="1:10">
      <c r="A2450" t="s">
        <v>21</v>
      </c>
      <c r="B2450" t="s">
        <v>91</v>
      </c>
      <c r="C2450">
        <v>5</v>
      </c>
      <c r="D2450">
        <v>510905246</v>
      </c>
      <c r="E2450" t="s">
        <v>42</v>
      </c>
      <c r="F2450" t="s">
        <v>37</v>
      </c>
      <c r="G2450">
        <v>2969</v>
      </c>
      <c r="H2450">
        <v>3015</v>
      </c>
      <c r="I2450">
        <v>46</v>
      </c>
      <c r="J2450" s="2">
        <v>1.5257048092868989E-2</v>
      </c>
    </row>
    <row r="2451" spans="1:10">
      <c r="A2451" t="s">
        <v>21</v>
      </c>
      <c r="B2451" t="s">
        <v>91</v>
      </c>
      <c r="C2451">
        <v>5</v>
      </c>
      <c r="D2451">
        <v>510905246</v>
      </c>
      <c r="E2451" t="s">
        <v>42</v>
      </c>
      <c r="F2451" t="s">
        <v>38</v>
      </c>
      <c r="G2451">
        <v>3025</v>
      </c>
      <c r="H2451">
        <v>3053</v>
      </c>
      <c r="I2451">
        <v>28</v>
      </c>
      <c r="J2451" s="2">
        <v>9.1713069112348503E-3</v>
      </c>
    </row>
    <row r="2452" spans="1:10">
      <c r="A2452" t="s">
        <v>21</v>
      </c>
      <c r="B2452" t="s">
        <v>92</v>
      </c>
      <c r="C2452">
        <v>1</v>
      </c>
      <c r="D2452">
        <v>511001210</v>
      </c>
      <c r="E2452" t="s">
        <v>41</v>
      </c>
      <c r="F2452" t="s">
        <v>34</v>
      </c>
      <c r="G2452">
        <v>3209</v>
      </c>
      <c r="H2452">
        <v>3257</v>
      </c>
      <c r="I2452">
        <v>48</v>
      </c>
      <c r="J2452" s="2">
        <v>1.473748848633712E-2</v>
      </c>
    </row>
    <row r="2453" spans="1:10">
      <c r="A2453" t="s">
        <v>21</v>
      </c>
      <c r="B2453" t="s">
        <v>92</v>
      </c>
      <c r="C2453">
        <v>1</v>
      </c>
      <c r="D2453">
        <v>511001210</v>
      </c>
      <c r="E2453" t="s">
        <v>41</v>
      </c>
      <c r="F2453" t="s">
        <v>35</v>
      </c>
      <c r="G2453">
        <v>3211</v>
      </c>
      <c r="H2453">
        <v>3235</v>
      </c>
      <c r="I2453">
        <v>24</v>
      </c>
      <c r="J2453" s="2">
        <v>7.4188562596599695E-3</v>
      </c>
    </row>
    <row r="2454" spans="1:10">
      <c r="A2454" t="s">
        <v>21</v>
      </c>
      <c r="B2454" t="s">
        <v>92</v>
      </c>
      <c r="C2454">
        <v>1</v>
      </c>
      <c r="D2454">
        <v>511001210</v>
      </c>
      <c r="E2454" t="s">
        <v>41</v>
      </c>
      <c r="F2454" t="s">
        <v>36</v>
      </c>
      <c r="G2454">
        <v>3218</v>
      </c>
      <c r="H2454">
        <v>3271</v>
      </c>
      <c r="I2454">
        <v>53</v>
      </c>
      <c r="J2454" s="2">
        <v>1.6202996025680219E-2</v>
      </c>
    </row>
    <row r="2455" spans="1:10">
      <c r="A2455" t="s">
        <v>21</v>
      </c>
      <c r="B2455" t="s">
        <v>92</v>
      </c>
      <c r="C2455">
        <v>1</v>
      </c>
      <c r="D2455">
        <v>511001210</v>
      </c>
      <c r="E2455" t="s">
        <v>41</v>
      </c>
      <c r="F2455" t="s">
        <v>37</v>
      </c>
      <c r="G2455">
        <v>3220</v>
      </c>
      <c r="H2455">
        <v>3200</v>
      </c>
      <c r="I2455">
        <v>-20</v>
      </c>
      <c r="J2455" s="2">
        <v>-6.2500000000000003E-3</v>
      </c>
    </row>
    <row r="2456" spans="1:10">
      <c r="A2456" t="s">
        <v>21</v>
      </c>
      <c r="B2456" t="s">
        <v>92</v>
      </c>
      <c r="C2456">
        <v>1</v>
      </c>
      <c r="D2456">
        <v>511001210</v>
      </c>
      <c r="E2456" t="s">
        <v>41</v>
      </c>
      <c r="F2456" t="s">
        <v>38</v>
      </c>
      <c r="G2456">
        <v>3195</v>
      </c>
      <c r="H2456">
        <v>3216</v>
      </c>
      <c r="I2456">
        <v>21</v>
      </c>
      <c r="J2456" s="2">
        <v>6.5298507462686565E-3</v>
      </c>
    </row>
    <row r="2457" spans="1:10">
      <c r="A2457" t="s">
        <v>21</v>
      </c>
      <c r="B2457" t="s">
        <v>92</v>
      </c>
      <c r="C2457">
        <v>1</v>
      </c>
      <c r="D2457">
        <v>511001210</v>
      </c>
      <c r="E2457" t="s">
        <v>42</v>
      </c>
      <c r="F2457" t="s">
        <v>34</v>
      </c>
      <c r="G2457">
        <v>3195</v>
      </c>
      <c r="H2457">
        <v>3257</v>
      </c>
      <c r="I2457">
        <v>62</v>
      </c>
      <c r="J2457" s="2">
        <v>1.9035922628185448E-2</v>
      </c>
    </row>
    <row r="2458" spans="1:10">
      <c r="A2458" t="s">
        <v>21</v>
      </c>
      <c r="B2458" t="s">
        <v>92</v>
      </c>
      <c r="C2458">
        <v>1</v>
      </c>
      <c r="D2458">
        <v>511001210</v>
      </c>
      <c r="E2458" t="s">
        <v>42</v>
      </c>
      <c r="F2458" t="s">
        <v>35</v>
      </c>
      <c r="G2458">
        <v>3258</v>
      </c>
      <c r="H2458">
        <v>3235</v>
      </c>
      <c r="I2458">
        <v>-23</v>
      </c>
      <c r="J2458" s="2">
        <v>-7.1097372488408035E-3</v>
      </c>
    </row>
    <row r="2459" spans="1:10">
      <c r="A2459" t="s">
        <v>21</v>
      </c>
      <c r="B2459" t="s">
        <v>92</v>
      </c>
      <c r="C2459">
        <v>1</v>
      </c>
      <c r="D2459">
        <v>511001210</v>
      </c>
      <c r="E2459" t="s">
        <v>42</v>
      </c>
      <c r="F2459" t="s">
        <v>36</v>
      </c>
      <c r="G2459">
        <v>3218</v>
      </c>
      <c r="H2459">
        <v>3271</v>
      </c>
      <c r="I2459">
        <v>53</v>
      </c>
      <c r="J2459" s="2">
        <v>1.6202996025680219E-2</v>
      </c>
    </row>
    <row r="2460" spans="1:10">
      <c r="A2460" t="s">
        <v>21</v>
      </c>
      <c r="B2460" t="s">
        <v>92</v>
      </c>
      <c r="C2460">
        <v>1</v>
      </c>
      <c r="D2460">
        <v>511001210</v>
      </c>
      <c r="E2460" t="s">
        <v>42</v>
      </c>
      <c r="F2460" t="s">
        <v>37</v>
      </c>
      <c r="G2460">
        <v>3208</v>
      </c>
      <c r="H2460">
        <v>3200</v>
      </c>
      <c r="I2460">
        <v>-8</v>
      </c>
      <c r="J2460" s="2">
        <v>-2.5000000000000001E-3</v>
      </c>
    </row>
    <row r="2461" spans="1:10">
      <c r="A2461" t="s">
        <v>21</v>
      </c>
      <c r="B2461" t="s">
        <v>92</v>
      </c>
      <c r="C2461">
        <v>1</v>
      </c>
      <c r="D2461">
        <v>511001210</v>
      </c>
      <c r="E2461" t="s">
        <v>42</v>
      </c>
      <c r="F2461" t="s">
        <v>38</v>
      </c>
      <c r="G2461">
        <v>3195</v>
      </c>
      <c r="H2461">
        <v>3216</v>
      </c>
      <c r="I2461">
        <v>21</v>
      </c>
      <c r="J2461" s="2">
        <v>6.5298507462686565E-3</v>
      </c>
    </row>
    <row r="2462" spans="1:10">
      <c r="A2462" t="s">
        <v>21</v>
      </c>
      <c r="B2462" t="s">
        <v>92</v>
      </c>
      <c r="C2462">
        <v>2</v>
      </c>
      <c r="D2462">
        <v>511002219</v>
      </c>
      <c r="E2462" t="s">
        <v>41</v>
      </c>
      <c r="F2462" t="s">
        <v>34</v>
      </c>
      <c r="G2462">
        <v>3209</v>
      </c>
      <c r="H2462">
        <v>3257</v>
      </c>
      <c r="I2462">
        <v>48</v>
      </c>
      <c r="J2462" s="2">
        <v>1.473748848633712E-2</v>
      </c>
    </row>
    <row r="2463" spans="1:10">
      <c r="A2463" t="s">
        <v>21</v>
      </c>
      <c r="B2463" t="s">
        <v>92</v>
      </c>
      <c r="C2463">
        <v>2</v>
      </c>
      <c r="D2463">
        <v>511002219</v>
      </c>
      <c r="E2463" t="s">
        <v>41</v>
      </c>
      <c r="F2463" t="s">
        <v>35</v>
      </c>
      <c r="G2463">
        <v>3211</v>
      </c>
      <c r="H2463">
        <v>3235</v>
      </c>
      <c r="I2463">
        <v>24</v>
      </c>
      <c r="J2463" s="2">
        <v>7.4188562596599695E-3</v>
      </c>
    </row>
    <row r="2464" spans="1:10">
      <c r="A2464" t="s">
        <v>21</v>
      </c>
      <c r="B2464" t="s">
        <v>92</v>
      </c>
      <c r="C2464">
        <v>2</v>
      </c>
      <c r="D2464">
        <v>511002219</v>
      </c>
      <c r="E2464" t="s">
        <v>41</v>
      </c>
      <c r="F2464" t="s">
        <v>36</v>
      </c>
      <c r="G2464">
        <v>3218</v>
      </c>
      <c r="H2464">
        <v>3271</v>
      </c>
      <c r="I2464">
        <v>53</v>
      </c>
      <c r="J2464" s="2">
        <v>1.6202996025680219E-2</v>
      </c>
    </row>
    <row r="2465" spans="1:10">
      <c r="A2465" t="s">
        <v>21</v>
      </c>
      <c r="B2465" t="s">
        <v>92</v>
      </c>
      <c r="C2465">
        <v>2</v>
      </c>
      <c r="D2465">
        <v>511002219</v>
      </c>
      <c r="E2465" t="s">
        <v>41</v>
      </c>
      <c r="F2465" t="s">
        <v>37</v>
      </c>
      <c r="G2465">
        <v>3203</v>
      </c>
      <c r="H2465">
        <v>3200</v>
      </c>
      <c r="I2465">
        <v>-3</v>
      </c>
      <c r="J2465" s="2">
        <v>-9.3749999999999997E-4</v>
      </c>
    </row>
    <row r="2466" spans="1:10">
      <c r="A2466" t="s">
        <v>21</v>
      </c>
      <c r="B2466" t="s">
        <v>92</v>
      </c>
      <c r="C2466">
        <v>2</v>
      </c>
      <c r="D2466">
        <v>511002219</v>
      </c>
      <c r="E2466" t="s">
        <v>41</v>
      </c>
      <c r="F2466" t="s">
        <v>38</v>
      </c>
      <c r="G2466">
        <v>3215</v>
      </c>
      <c r="H2466">
        <v>3216</v>
      </c>
      <c r="I2466">
        <v>1</v>
      </c>
      <c r="J2466" s="2">
        <v>3.1094527363184079E-4</v>
      </c>
    </row>
    <row r="2467" spans="1:10">
      <c r="A2467" t="s">
        <v>21</v>
      </c>
      <c r="B2467" t="s">
        <v>92</v>
      </c>
      <c r="C2467">
        <v>2</v>
      </c>
      <c r="D2467">
        <v>511002219</v>
      </c>
      <c r="E2467" t="s">
        <v>42</v>
      </c>
      <c r="F2467" t="s">
        <v>34</v>
      </c>
      <c r="G2467">
        <v>3195</v>
      </c>
      <c r="H2467">
        <v>3257</v>
      </c>
      <c r="I2467">
        <v>62</v>
      </c>
      <c r="J2467" s="2">
        <v>1.9035922628185448E-2</v>
      </c>
    </row>
    <row r="2468" spans="1:10">
      <c r="A2468" t="s">
        <v>21</v>
      </c>
      <c r="B2468" t="s">
        <v>92</v>
      </c>
      <c r="C2468">
        <v>2</v>
      </c>
      <c r="D2468">
        <v>511002219</v>
      </c>
      <c r="E2468" t="s">
        <v>42</v>
      </c>
      <c r="F2468" t="s">
        <v>35</v>
      </c>
      <c r="G2468">
        <v>3258</v>
      </c>
      <c r="H2468">
        <v>3235</v>
      </c>
      <c r="I2468">
        <v>-23</v>
      </c>
      <c r="J2468" s="2">
        <v>-7.1097372488408035E-3</v>
      </c>
    </row>
    <row r="2469" spans="1:10">
      <c r="A2469" t="s">
        <v>21</v>
      </c>
      <c r="B2469" t="s">
        <v>92</v>
      </c>
      <c r="C2469">
        <v>2</v>
      </c>
      <c r="D2469">
        <v>511002219</v>
      </c>
      <c r="E2469" t="s">
        <v>42</v>
      </c>
      <c r="F2469" t="s">
        <v>36</v>
      </c>
      <c r="G2469">
        <v>3218</v>
      </c>
      <c r="H2469">
        <v>3271</v>
      </c>
      <c r="I2469">
        <v>53</v>
      </c>
      <c r="J2469" s="2">
        <v>1.6202996025680219E-2</v>
      </c>
    </row>
    <row r="2470" spans="1:10">
      <c r="A2470" t="s">
        <v>21</v>
      </c>
      <c r="B2470" t="s">
        <v>92</v>
      </c>
      <c r="C2470">
        <v>2</v>
      </c>
      <c r="D2470">
        <v>511002219</v>
      </c>
      <c r="E2470" t="s">
        <v>42</v>
      </c>
      <c r="F2470" t="s">
        <v>37</v>
      </c>
      <c r="G2470">
        <v>3203</v>
      </c>
      <c r="H2470">
        <v>3200</v>
      </c>
      <c r="I2470">
        <v>-3</v>
      </c>
      <c r="J2470" s="2">
        <v>-9.3749999999999997E-4</v>
      </c>
    </row>
    <row r="2471" spans="1:10">
      <c r="A2471" t="s">
        <v>21</v>
      </c>
      <c r="B2471" t="s">
        <v>92</v>
      </c>
      <c r="C2471">
        <v>2</v>
      </c>
      <c r="D2471">
        <v>511002219</v>
      </c>
      <c r="E2471" t="s">
        <v>42</v>
      </c>
      <c r="F2471" t="s">
        <v>38</v>
      </c>
      <c r="G2471">
        <v>3195</v>
      </c>
      <c r="H2471">
        <v>3216</v>
      </c>
      <c r="I2471">
        <v>21</v>
      </c>
      <c r="J2471" s="2">
        <v>6.5298507462686565E-3</v>
      </c>
    </row>
    <row r="2472" spans="1:10">
      <c r="A2472" t="s">
        <v>21</v>
      </c>
      <c r="B2472" t="s">
        <v>92</v>
      </c>
      <c r="C2472">
        <v>3</v>
      </c>
      <c r="D2472">
        <v>511003228</v>
      </c>
      <c r="E2472" t="s">
        <v>41</v>
      </c>
      <c r="F2472" t="s">
        <v>34</v>
      </c>
      <c r="G2472">
        <v>3209</v>
      </c>
      <c r="H2472">
        <v>3257</v>
      </c>
      <c r="I2472">
        <v>48</v>
      </c>
      <c r="J2472" s="2">
        <v>1.473748848633712E-2</v>
      </c>
    </row>
    <row r="2473" spans="1:10">
      <c r="A2473" t="s">
        <v>21</v>
      </c>
      <c r="B2473" t="s">
        <v>92</v>
      </c>
      <c r="C2473">
        <v>3</v>
      </c>
      <c r="D2473">
        <v>511003228</v>
      </c>
      <c r="E2473" t="s">
        <v>41</v>
      </c>
      <c r="F2473" t="s">
        <v>35</v>
      </c>
      <c r="G2473">
        <v>3240</v>
      </c>
      <c r="H2473">
        <v>3235</v>
      </c>
      <c r="I2473">
        <v>-5</v>
      </c>
      <c r="J2473" s="2">
        <v>-1.5455950540958269E-3</v>
      </c>
    </row>
    <row r="2474" spans="1:10">
      <c r="A2474" t="s">
        <v>21</v>
      </c>
      <c r="B2474" t="s">
        <v>92</v>
      </c>
      <c r="C2474">
        <v>3</v>
      </c>
      <c r="D2474">
        <v>511003228</v>
      </c>
      <c r="E2474" t="s">
        <v>41</v>
      </c>
      <c r="F2474" t="s">
        <v>36</v>
      </c>
      <c r="G2474">
        <v>3218</v>
      </c>
      <c r="H2474">
        <v>3271</v>
      </c>
      <c r="I2474">
        <v>53</v>
      </c>
      <c r="J2474" s="2">
        <v>1.6202996025680219E-2</v>
      </c>
    </row>
    <row r="2475" spans="1:10">
      <c r="A2475" t="s">
        <v>21</v>
      </c>
      <c r="B2475" t="s">
        <v>92</v>
      </c>
      <c r="C2475">
        <v>3</v>
      </c>
      <c r="D2475">
        <v>511003228</v>
      </c>
      <c r="E2475" t="s">
        <v>41</v>
      </c>
      <c r="F2475" t="s">
        <v>37</v>
      </c>
      <c r="G2475">
        <v>3210</v>
      </c>
      <c r="H2475">
        <v>3200</v>
      </c>
      <c r="I2475">
        <v>-10</v>
      </c>
      <c r="J2475" s="2">
        <v>-3.1250000000000002E-3</v>
      </c>
    </row>
    <row r="2476" spans="1:10">
      <c r="A2476" t="s">
        <v>21</v>
      </c>
      <c r="B2476" t="s">
        <v>92</v>
      </c>
      <c r="C2476">
        <v>3</v>
      </c>
      <c r="D2476">
        <v>511003228</v>
      </c>
      <c r="E2476" t="s">
        <v>41</v>
      </c>
      <c r="F2476" t="s">
        <v>38</v>
      </c>
      <c r="G2476">
        <v>3168</v>
      </c>
      <c r="H2476">
        <v>3216</v>
      </c>
      <c r="I2476">
        <v>48</v>
      </c>
      <c r="J2476" s="2">
        <v>1.4925373134328358E-2</v>
      </c>
    </row>
    <row r="2477" spans="1:10">
      <c r="A2477" t="s">
        <v>21</v>
      </c>
      <c r="B2477" t="s">
        <v>92</v>
      </c>
      <c r="C2477">
        <v>3</v>
      </c>
      <c r="D2477">
        <v>511003228</v>
      </c>
      <c r="E2477" t="s">
        <v>42</v>
      </c>
      <c r="F2477" t="s">
        <v>34</v>
      </c>
      <c r="G2477">
        <v>3195</v>
      </c>
      <c r="H2477">
        <v>3257</v>
      </c>
      <c r="I2477">
        <v>62</v>
      </c>
      <c r="J2477" s="2">
        <v>1.9035922628185448E-2</v>
      </c>
    </row>
    <row r="2478" spans="1:10">
      <c r="A2478" t="s">
        <v>21</v>
      </c>
      <c r="B2478" t="s">
        <v>92</v>
      </c>
      <c r="C2478">
        <v>3</v>
      </c>
      <c r="D2478">
        <v>511003228</v>
      </c>
      <c r="E2478" t="s">
        <v>42</v>
      </c>
      <c r="F2478" t="s">
        <v>35</v>
      </c>
      <c r="G2478">
        <v>3258</v>
      </c>
      <c r="H2478">
        <v>3235</v>
      </c>
      <c r="I2478">
        <v>-23</v>
      </c>
      <c r="J2478" s="2">
        <v>-7.1097372488408035E-3</v>
      </c>
    </row>
    <row r="2479" spans="1:10">
      <c r="A2479" t="s">
        <v>21</v>
      </c>
      <c r="B2479" t="s">
        <v>92</v>
      </c>
      <c r="C2479">
        <v>3</v>
      </c>
      <c r="D2479">
        <v>511003228</v>
      </c>
      <c r="E2479" t="s">
        <v>42</v>
      </c>
      <c r="F2479" t="s">
        <v>36</v>
      </c>
      <c r="G2479">
        <v>3218</v>
      </c>
      <c r="H2479">
        <v>3271</v>
      </c>
      <c r="I2479">
        <v>53</v>
      </c>
      <c r="J2479" s="2">
        <v>1.6202996025680219E-2</v>
      </c>
    </row>
    <row r="2480" spans="1:10">
      <c r="A2480" t="s">
        <v>21</v>
      </c>
      <c r="B2480" t="s">
        <v>92</v>
      </c>
      <c r="C2480">
        <v>3</v>
      </c>
      <c r="D2480">
        <v>511003228</v>
      </c>
      <c r="E2480" t="s">
        <v>42</v>
      </c>
      <c r="F2480" t="s">
        <v>37</v>
      </c>
      <c r="G2480">
        <v>3204</v>
      </c>
      <c r="H2480">
        <v>3200</v>
      </c>
      <c r="I2480">
        <v>-4</v>
      </c>
      <c r="J2480" s="2">
        <v>-1.25E-3</v>
      </c>
    </row>
    <row r="2481" spans="1:10">
      <c r="A2481" t="s">
        <v>21</v>
      </c>
      <c r="B2481" t="s">
        <v>92</v>
      </c>
      <c r="C2481">
        <v>3</v>
      </c>
      <c r="D2481">
        <v>511003228</v>
      </c>
      <c r="E2481" t="s">
        <v>42</v>
      </c>
      <c r="F2481" t="s">
        <v>38</v>
      </c>
      <c r="G2481">
        <v>3195</v>
      </c>
      <c r="H2481">
        <v>3216</v>
      </c>
      <c r="I2481">
        <v>21</v>
      </c>
      <c r="J2481" s="2">
        <v>6.5298507462686565E-3</v>
      </c>
    </row>
    <row r="2482" spans="1:10">
      <c r="A2482" t="s">
        <v>21</v>
      </c>
      <c r="B2482" t="s">
        <v>92</v>
      </c>
      <c r="C2482">
        <v>4</v>
      </c>
      <c r="D2482">
        <v>511004237</v>
      </c>
      <c r="E2482" t="s">
        <v>41</v>
      </c>
      <c r="F2482" t="s">
        <v>34</v>
      </c>
      <c r="G2482">
        <v>3195</v>
      </c>
      <c r="H2482">
        <v>3257</v>
      </c>
      <c r="I2482">
        <v>62</v>
      </c>
      <c r="J2482" s="2">
        <v>1.9035922628185448E-2</v>
      </c>
    </row>
    <row r="2483" spans="1:10">
      <c r="A2483" t="s">
        <v>21</v>
      </c>
      <c r="B2483" t="s">
        <v>92</v>
      </c>
      <c r="C2483">
        <v>4</v>
      </c>
      <c r="D2483">
        <v>511004237</v>
      </c>
      <c r="E2483" t="s">
        <v>41</v>
      </c>
      <c r="F2483" t="s">
        <v>35</v>
      </c>
      <c r="G2483">
        <v>3204</v>
      </c>
      <c r="H2483">
        <v>3235</v>
      </c>
      <c r="I2483">
        <v>31</v>
      </c>
      <c r="J2483" s="2">
        <v>9.5826893353941275E-3</v>
      </c>
    </row>
    <row r="2484" spans="1:10">
      <c r="A2484" t="s">
        <v>21</v>
      </c>
      <c r="B2484" t="s">
        <v>92</v>
      </c>
      <c r="C2484">
        <v>4</v>
      </c>
      <c r="D2484">
        <v>511004237</v>
      </c>
      <c r="E2484" t="s">
        <v>41</v>
      </c>
      <c r="F2484" t="s">
        <v>36</v>
      </c>
      <c r="G2484">
        <v>3218</v>
      </c>
      <c r="H2484">
        <v>3271</v>
      </c>
      <c r="I2484">
        <v>53</v>
      </c>
      <c r="J2484" s="2">
        <v>1.6202996025680219E-2</v>
      </c>
    </row>
    <row r="2485" spans="1:10">
      <c r="A2485" t="s">
        <v>21</v>
      </c>
      <c r="B2485" t="s">
        <v>92</v>
      </c>
      <c r="C2485">
        <v>4</v>
      </c>
      <c r="D2485">
        <v>511004237</v>
      </c>
      <c r="E2485" t="s">
        <v>41</v>
      </c>
      <c r="F2485" t="s">
        <v>37</v>
      </c>
      <c r="G2485">
        <v>3195</v>
      </c>
      <c r="H2485">
        <v>3200</v>
      </c>
      <c r="I2485">
        <v>5</v>
      </c>
      <c r="J2485" s="2">
        <v>1.5625000000000001E-3</v>
      </c>
    </row>
    <row r="2486" spans="1:10">
      <c r="A2486" t="s">
        <v>21</v>
      </c>
      <c r="B2486" t="s">
        <v>92</v>
      </c>
      <c r="C2486">
        <v>4</v>
      </c>
      <c r="D2486">
        <v>511004237</v>
      </c>
      <c r="E2486" t="s">
        <v>41</v>
      </c>
      <c r="F2486" t="s">
        <v>38</v>
      </c>
      <c r="G2486">
        <v>3202</v>
      </c>
      <c r="H2486">
        <v>3216</v>
      </c>
      <c r="I2486">
        <v>14</v>
      </c>
      <c r="J2486" s="2">
        <v>4.3532338308457713E-3</v>
      </c>
    </row>
    <row r="2487" spans="1:10">
      <c r="A2487" t="s">
        <v>21</v>
      </c>
      <c r="B2487" t="s">
        <v>92</v>
      </c>
      <c r="C2487">
        <v>4</v>
      </c>
      <c r="D2487">
        <v>511004237</v>
      </c>
      <c r="E2487" t="s">
        <v>42</v>
      </c>
      <c r="F2487" t="s">
        <v>34</v>
      </c>
      <c r="G2487">
        <v>3195</v>
      </c>
      <c r="H2487">
        <v>3257</v>
      </c>
      <c r="I2487">
        <v>62</v>
      </c>
      <c r="J2487" s="2">
        <v>1.9035922628185448E-2</v>
      </c>
    </row>
    <row r="2488" spans="1:10">
      <c r="A2488" t="s">
        <v>21</v>
      </c>
      <c r="B2488" t="s">
        <v>92</v>
      </c>
      <c r="C2488">
        <v>4</v>
      </c>
      <c r="D2488">
        <v>511004237</v>
      </c>
      <c r="E2488" t="s">
        <v>42</v>
      </c>
      <c r="F2488" t="s">
        <v>35</v>
      </c>
      <c r="G2488">
        <v>3258</v>
      </c>
      <c r="H2488">
        <v>3235</v>
      </c>
      <c r="I2488">
        <v>-23</v>
      </c>
      <c r="J2488" s="2">
        <v>-7.1097372488408035E-3</v>
      </c>
    </row>
    <row r="2489" spans="1:10">
      <c r="A2489" t="s">
        <v>21</v>
      </c>
      <c r="B2489" t="s">
        <v>92</v>
      </c>
      <c r="C2489">
        <v>4</v>
      </c>
      <c r="D2489">
        <v>511004237</v>
      </c>
      <c r="E2489" t="s">
        <v>42</v>
      </c>
      <c r="F2489" t="s">
        <v>36</v>
      </c>
      <c r="G2489">
        <v>3218</v>
      </c>
      <c r="H2489">
        <v>3271</v>
      </c>
      <c r="I2489">
        <v>53</v>
      </c>
      <c r="J2489" s="2">
        <v>1.6202996025680219E-2</v>
      </c>
    </row>
    <row r="2490" spans="1:10">
      <c r="A2490" t="s">
        <v>21</v>
      </c>
      <c r="B2490" t="s">
        <v>92</v>
      </c>
      <c r="C2490">
        <v>4</v>
      </c>
      <c r="D2490">
        <v>511004237</v>
      </c>
      <c r="E2490" t="s">
        <v>42</v>
      </c>
      <c r="F2490" t="s">
        <v>37</v>
      </c>
      <c r="G2490">
        <v>3189</v>
      </c>
      <c r="H2490">
        <v>3200</v>
      </c>
      <c r="I2490">
        <v>11</v>
      </c>
      <c r="J2490" s="2">
        <v>3.4375E-3</v>
      </c>
    </row>
    <row r="2491" spans="1:10">
      <c r="A2491" t="s">
        <v>21</v>
      </c>
      <c r="B2491" t="s">
        <v>92</v>
      </c>
      <c r="C2491">
        <v>4</v>
      </c>
      <c r="D2491">
        <v>511004237</v>
      </c>
      <c r="E2491" t="s">
        <v>42</v>
      </c>
      <c r="F2491" t="s">
        <v>38</v>
      </c>
      <c r="G2491">
        <v>3195</v>
      </c>
      <c r="H2491">
        <v>3216</v>
      </c>
      <c r="I2491">
        <v>21</v>
      </c>
      <c r="J2491" s="2">
        <v>6.5298507462686565E-3</v>
      </c>
    </row>
    <row r="2492" spans="1:10">
      <c r="A2492" t="s">
        <v>21</v>
      </c>
      <c r="B2492" t="s">
        <v>92</v>
      </c>
      <c r="C2492">
        <v>5</v>
      </c>
      <c r="D2492">
        <v>511005246</v>
      </c>
      <c r="E2492" t="s">
        <v>41</v>
      </c>
      <c r="F2492" t="s">
        <v>34</v>
      </c>
      <c r="G2492">
        <v>3195</v>
      </c>
      <c r="H2492">
        <v>3257</v>
      </c>
      <c r="I2492">
        <v>62</v>
      </c>
      <c r="J2492" s="2">
        <v>1.9035922628185448E-2</v>
      </c>
    </row>
    <row r="2493" spans="1:10">
      <c r="A2493" t="s">
        <v>21</v>
      </c>
      <c r="B2493" t="s">
        <v>92</v>
      </c>
      <c r="C2493">
        <v>5</v>
      </c>
      <c r="D2493">
        <v>511005246</v>
      </c>
      <c r="E2493" t="s">
        <v>41</v>
      </c>
      <c r="F2493" t="s">
        <v>35</v>
      </c>
      <c r="G2493">
        <v>3205</v>
      </c>
      <c r="H2493">
        <v>3235</v>
      </c>
      <c r="I2493">
        <v>30</v>
      </c>
      <c r="J2493" s="2">
        <v>9.2735703245749607E-3</v>
      </c>
    </row>
    <row r="2494" spans="1:10">
      <c r="A2494" t="s">
        <v>21</v>
      </c>
      <c r="B2494" t="s">
        <v>92</v>
      </c>
      <c r="C2494">
        <v>5</v>
      </c>
      <c r="D2494">
        <v>511005246</v>
      </c>
      <c r="E2494" t="s">
        <v>41</v>
      </c>
      <c r="F2494" t="s">
        <v>36</v>
      </c>
      <c r="G2494">
        <v>3241</v>
      </c>
      <c r="H2494">
        <v>3271</v>
      </c>
      <c r="I2494">
        <v>30</v>
      </c>
      <c r="J2494" s="2">
        <v>9.171507184347295E-3</v>
      </c>
    </row>
    <row r="2495" spans="1:10">
      <c r="A2495" t="s">
        <v>21</v>
      </c>
      <c r="B2495" t="s">
        <v>92</v>
      </c>
      <c r="C2495">
        <v>5</v>
      </c>
      <c r="D2495">
        <v>511005246</v>
      </c>
      <c r="E2495" t="s">
        <v>41</v>
      </c>
      <c r="F2495" t="s">
        <v>37</v>
      </c>
      <c r="G2495">
        <v>3204</v>
      </c>
      <c r="H2495">
        <v>3200</v>
      </c>
      <c r="I2495">
        <v>-4</v>
      </c>
      <c r="J2495" s="2">
        <v>-1.25E-3</v>
      </c>
    </row>
    <row r="2496" spans="1:10">
      <c r="A2496" t="s">
        <v>21</v>
      </c>
      <c r="B2496" t="s">
        <v>92</v>
      </c>
      <c r="C2496">
        <v>5</v>
      </c>
      <c r="D2496">
        <v>511005246</v>
      </c>
      <c r="E2496" t="s">
        <v>41</v>
      </c>
      <c r="F2496" t="s">
        <v>38</v>
      </c>
      <c r="G2496">
        <v>3198</v>
      </c>
      <c r="H2496">
        <v>3216</v>
      </c>
      <c r="I2496">
        <v>18</v>
      </c>
      <c r="J2496" s="2">
        <v>5.597014925373134E-3</v>
      </c>
    </row>
    <row r="2497" spans="1:10">
      <c r="A2497" t="s">
        <v>21</v>
      </c>
      <c r="B2497" t="s">
        <v>92</v>
      </c>
      <c r="C2497">
        <v>5</v>
      </c>
      <c r="D2497">
        <v>511005246</v>
      </c>
      <c r="E2497" t="s">
        <v>42</v>
      </c>
      <c r="F2497" t="s">
        <v>34</v>
      </c>
      <c r="G2497">
        <v>3195</v>
      </c>
      <c r="H2497">
        <v>3257</v>
      </c>
      <c r="I2497">
        <v>62</v>
      </c>
      <c r="J2497" s="2">
        <v>1.9035922628185448E-2</v>
      </c>
    </row>
    <row r="2498" spans="1:10">
      <c r="A2498" t="s">
        <v>21</v>
      </c>
      <c r="B2498" t="s">
        <v>92</v>
      </c>
      <c r="C2498">
        <v>5</v>
      </c>
      <c r="D2498">
        <v>511005246</v>
      </c>
      <c r="E2498" t="s">
        <v>42</v>
      </c>
      <c r="F2498" t="s">
        <v>35</v>
      </c>
      <c r="G2498">
        <v>3258</v>
      </c>
      <c r="H2498">
        <v>3235</v>
      </c>
      <c r="I2498">
        <v>-23</v>
      </c>
      <c r="J2498" s="2">
        <v>-7.1097372488408035E-3</v>
      </c>
    </row>
    <row r="2499" spans="1:10">
      <c r="A2499" t="s">
        <v>21</v>
      </c>
      <c r="B2499" t="s">
        <v>92</v>
      </c>
      <c r="C2499">
        <v>5</v>
      </c>
      <c r="D2499">
        <v>511005246</v>
      </c>
      <c r="E2499" t="s">
        <v>42</v>
      </c>
      <c r="F2499" t="s">
        <v>36</v>
      </c>
      <c r="G2499">
        <v>3218</v>
      </c>
      <c r="H2499">
        <v>3271</v>
      </c>
      <c r="I2499">
        <v>53</v>
      </c>
      <c r="J2499" s="2">
        <v>1.6202996025680219E-2</v>
      </c>
    </row>
    <row r="2500" spans="1:10">
      <c r="A2500" t="s">
        <v>21</v>
      </c>
      <c r="B2500" t="s">
        <v>92</v>
      </c>
      <c r="C2500">
        <v>5</v>
      </c>
      <c r="D2500">
        <v>511005246</v>
      </c>
      <c r="E2500" t="s">
        <v>42</v>
      </c>
      <c r="F2500" t="s">
        <v>37</v>
      </c>
      <c r="G2500">
        <v>3204</v>
      </c>
      <c r="H2500">
        <v>3200</v>
      </c>
      <c r="I2500">
        <v>-4</v>
      </c>
      <c r="J2500" s="2">
        <v>-1.25E-3</v>
      </c>
    </row>
    <row r="2501" spans="1:10">
      <c r="A2501" t="s">
        <v>21</v>
      </c>
      <c r="B2501" t="s">
        <v>92</v>
      </c>
      <c r="C2501">
        <v>5</v>
      </c>
      <c r="D2501">
        <v>511005246</v>
      </c>
      <c r="E2501" t="s">
        <v>42</v>
      </c>
      <c r="F2501" t="s">
        <v>38</v>
      </c>
      <c r="G2501">
        <v>3195</v>
      </c>
      <c r="H2501">
        <v>3216</v>
      </c>
      <c r="I2501">
        <v>21</v>
      </c>
      <c r="J2501" s="2">
        <v>6.5298507462686565E-3</v>
      </c>
    </row>
    <row r="2502" spans="1:10">
      <c r="A2502" t="s">
        <v>22</v>
      </c>
      <c r="B2502" t="s">
        <v>93</v>
      </c>
      <c r="C2502">
        <v>1</v>
      </c>
      <c r="D2502">
        <v>410201210</v>
      </c>
      <c r="E2502" t="s">
        <v>41</v>
      </c>
      <c r="F2502" t="s">
        <v>34</v>
      </c>
      <c r="G2502">
        <v>4082</v>
      </c>
      <c r="H2502">
        <v>4082</v>
      </c>
      <c r="I2502">
        <v>0</v>
      </c>
      <c r="J2502" s="2">
        <v>0</v>
      </c>
    </row>
    <row r="2503" spans="1:10">
      <c r="A2503" t="s">
        <v>22</v>
      </c>
      <c r="B2503" t="s">
        <v>93</v>
      </c>
      <c r="C2503">
        <v>1</v>
      </c>
      <c r="D2503">
        <v>410201210</v>
      </c>
      <c r="E2503" t="s">
        <v>41</v>
      </c>
      <c r="F2503" t="s">
        <v>35</v>
      </c>
      <c r="G2503">
        <v>4095</v>
      </c>
      <c r="H2503">
        <v>4053</v>
      </c>
      <c r="I2503">
        <v>-42</v>
      </c>
      <c r="J2503" s="2">
        <v>-1.0362694300518135E-2</v>
      </c>
    </row>
    <row r="2504" spans="1:10">
      <c r="A2504" t="s">
        <v>22</v>
      </c>
      <c r="B2504" t="s">
        <v>93</v>
      </c>
      <c r="C2504">
        <v>1</v>
      </c>
      <c r="D2504">
        <v>410201210</v>
      </c>
      <c r="E2504" t="s">
        <v>41</v>
      </c>
      <c r="F2504" t="s">
        <v>36</v>
      </c>
      <c r="G2504">
        <v>4132</v>
      </c>
      <c r="H2504">
        <v>4118</v>
      </c>
      <c r="I2504">
        <v>-14</v>
      </c>
      <c r="J2504" s="2">
        <v>-3.3997085964060222E-3</v>
      </c>
    </row>
    <row r="2505" spans="1:10">
      <c r="A2505" t="s">
        <v>22</v>
      </c>
      <c r="B2505" t="s">
        <v>93</v>
      </c>
      <c r="C2505">
        <v>1</v>
      </c>
      <c r="D2505">
        <v>410201210</v>
      </c>
      <c r="E2505" t="s">
        <v>41</v>
      </c>
      <c r="F2505" t="s">
        <v>37</v>
      </c>
      <c r="G2505">
        <v>4011</v>
      </c>
      <c r="H2505">
        <v>4045</v>
      </c>
      <c r="I2505">
        <v>34</v>
      </c>
      <c r="J2505" s="2">
        <v>8.405438813349814E-3</v>
      </c>
    </row>
    <row r="2506" spans="1:10">
      <c r="A2506" t="s">
        <v>22</v>
      </c>
      <c r="B2506" t="s">
        <v>93</v>
      </c>
      <c r="C2506">
        <v>1</v>
      </c>
      <c r="D2506">
        <v>410201210</v>
      </c>
      <c r="E2506" t="s">
        <v>41</v>
      </c>
      <c r="F2506" t="s">
        <v>38</v>
      </c>
      <c r="G2506">
        <v>4101</v>
      </c>
      <c r="H2506">
        <v>4123</v>
      </c>
      <c r="I2506">
        <v>22</v>
      </c>
      <c r="J2506" s="2">
        <v>5.3359204462769825E-3</v>
      </c>
    </row>
    <row r="2507" spans="1:10">
      <c r="A2507" t="s">
        <v>22</v>
      </c>
      <c r="B2507" t="s">
        <v>93</v>
      </c>
      <c r="C2507">
        <v>1</v>
      </c>
      <c r="D2507">
        <v>410201210</v>
      </c>
      <c r="E2507" t="s">
        <v>42</v>
      </c>
      <c r="F2507" t="s">
        <v>34</v>
      </c>
      <c r="G2507">
        <v>4082</v>
      </c>
      <c r="H2507">
        <v>4082</v>
      </c>
      <c r="I2507">
        <v>0</v>
      </c>
      <c r="J2507" s="2">
        <v>0</v>
      </c>
    </row>
    <row r="2508" spans="1:10">
      <c r="A2508" t="s">
        <v>22</v>
      </c>
      <c r="B2508" t="s">
        <v>93</v>
      </c>
      <c r="C2508">
        <v>1</v>
      </c>
      <c r="D2508">
        <v>410201210</v>
      </c>
      <c r="E2508" t="s">
        <v>42</v>
      </c>
      <c r="F2508" t="s">
        <v>35</v>
      </c>
      <c r="G2508">
        <v>4082</v>
      </c>
      <c r="H2508">
        <v>4053</v>
      </c>
      <c r="I2508">
        <v>-29</v>
      </c>
      <c r="J2508" s="2">
        <v>-7.1551936836910931E-3</v>
      </c>
    </row>
    <row r="2509" spans="1:10">
      <c r="A2509" t="s">
        <v>22</v>
      </c>
      <c r="B2509" t="s">
        <v>93</v>
      </c>
      <c r="C2509">
        <v>1</v>
      </c>
      <c r="D2509">
        <v>410201210</v>
      </c>
      <c r="E2509" t="s">
        <v>42</v>
      </c>
      <c r="F2509" t="s">
        <v>36</v>
      </c>
      <c r="G2509">
        <v>4132</v>
      </c>
      <c r="H2509">
        <v>4118</v>
      </c>
      <c r="I2509">
        <v>-14</v>
      </c>
      <c r="J2509" s="2">
        <v>-3.3997085964060222E-3</v>
      </c>
    </row>
    <row r="2510" spans="1:10">
      <c r="A2510" t="s">
        <v>22</v>
      </c>
      <c r="B2510" t="s">
        <v>93</v>
      </c>
      <c r="C2510">
        <v>1</v>
      </c>
      <c r="D2510">
        <v>410201210</v>
      </c>
      <c r="E2510" t="s">
        <v>42</v>
      </c>
      <c r="F2510" t="s">
        <v>37</v>
      </c>
      <c r="G2510">
        <v>4066</v>
      </c>
      <c r="H2510">
        <v>4045</v>
      </c>
      <c r="I2510">
        <v>-21</v>
      </c>
      <c r="J2510" s="2">
        <v>-5.19159456118665E-3</v>
      </c>
    </row>
    <row r="2511" spans="1:10">
      <c r="A2511" t="s">
        <v>22</v>
      </c>
      <c r="B2511" t="s">
        <v>93</v>
      </c>
      <c r="C2511">
        <v>1</v>
      </c>
      <c r="D2511">
        <v>410201210</v>
      </c>
      <c r="E2511" t="s">
        <v>42</v>
      </c>
      <c r="F2511" t="s">
        <v>38</v>
      </c>
      <c r="G2511">
        <v>4018</v>
      </c>
      <c r="H2511">
        <v>4123</v>
      </c>
      <c r="I2511">
        <v>105</v>
      </c>
      <c r="J2511" s="2">
        <v>2.5466893039049237E-2</v>
      </c>
    </row>
    <row r="2512" spans="1:10">
      <c r="A2512" t="s">
        <v>22</v>
      </c>
      <c r="B2512" t="s">
        <v>93</v>
      </c>
      <c r="C2512">
        <v>2</v>
      </c>
      <c r="D2512">
        <v>410202219</v>
      </c>
      <c r="E2512" t="s">
        <v>41</v>
      </c>
      <c r="F2512" t="s">
        <v>34</v>
      </c>
      <c r="G2512">
        <v>4082</v>
      </c>
      <c r="H2512">
        <v>4082</v>
      </c>
      <c r="I2512">
        <v>0</v>
      </c>
      <c r="J2512" s="2">
        <v>0</v>
      </c>
    </row>
    <row r="2513" spans="1:10">
      <c r="A2513" t="s">
        <v>22</v>
      </c>
      <c r="B2513" t="s">
        <v>93</v>
      </c>
      <c r="C2513">
        <v>2</v>
      </c>
      <c r="D2513">
        <v>410202219</v>
      </c>
      <c r="E2513" t="s">
        <v>41</v>
      </c>
      <c r="F2513" t="s">
        <v>35</v>
      </c>
      <c r="G2513">
        <v>4082</v>
      </c>
      <c r="H2513">
        <v>4053</v>
      </c>
      <c r="I2513">
        <v>-29</v>
      </c>
      <c r="J2513" s="2">
        <v>-7.1551936836910931E-3</v>
      </c>
    </row>
    <row r="2514" spans="1:10">
      <c r="A2514" t="s">
        <v>22</v>
      </c>
      <c r="B2514" t="s">
        <v>93</v>
      </c>
      <c r="C2514">
        <v>2</v>
      </c>
      <c r="D2514">
        <v>410202219</v>
      </c>
      <c r="E2514" t="s">
        <v>41</v>
      </c>
      <c r="F2514" t="s">
        <v>36</v>
      </c>
      <c r="G2514">
        <v>4132</v>
      </c>
      <c r="H2514">
        <v>4118</v>
      </c>
      <c r="I2514">
        <v>-14</v>
      </c>
      <c r="J2514" s="2">
        <v>-3.3997085964060222E-3</v>
      </c>
    </row>
    <row r="2515" spans="1:10">
      <c r="A2515" t="s">
        <v>22</v>
      </c>
      <c r="B2515" t="s">
        <v>93</v>
      </c>
      <c r="C2515">
        <v>2</v>
      </c>
      <c r="D2515">
        <v>410202219</v>
      </c>
      <c r="E2515" t="s">
        <v>41</v>
      </c>
      <c r="F2515" t="s">
        <v>37</v>
      </c>
      <c r="G2515">
        <v>4038</v>
      </c>
      <c r="H2515">
        <v>4045</v>
      </c>
      <c r="I2515">
        <v>7</v>
      </c>
      <c r="J2515" s="2">
        <v>1.73053152039555E-3</v>
      </c>
    </row>
    <row r="2516" spans="1:10">
      <c r="A2516" t="s">
        <v>22</v>
      </c>
      <c r="B2516" t="s">
        <v>93</v>
      </c>
      <c r="C2516">
        <v>2</v>
      </c>
      <c r="D2516">
        <v>410202219</v>
      </c>
      <c r="E2516" t="s">
        <v>41</v>
      </c>
      <c r="F2516" t="s">
        <v>38</v>
      </c>
      <c r="G2516">
        <v>4078</v>
      </c>
      <c r="H2516">
        <v>4123</v>
      </c>
      <c r="I2516">
        <v>45</v>
      </c>
      <c r="J2516" s="2">
        <v>1.0914382731021102E-2</v>
      </c>
    </row>
    <row r="2517" spans="1:10">
      <c r="A2517" t="s">
        <v>22</v>
      </c>
      <c r="B2517" t="s">
        <v>93</v>
      </c>
      <c r="C2517">
        <v>2</v>
      </c>
      <c r="D2517">
        <v>410202219</v>
      </c>
      <c r="E2517" t="s">
        <v>42</v>
      </c>
      <c r="F2517" t="s">
        <v>34</v>
      </c>
      <c r="G2517">
        <v>4082</v>
      </c>
      <c r="H2517">
        <v>4082</v>
      </c>
      <c r="I2517">
        <v>0</v>
      </c>
      <c r="J2517" s="2">
        <v>0</v>
      </c>
    </row>
    <row r="2518" spans="1:10">
      <c r="A2518" t="s">
        <v>22</v>
      </c>
      <c r="B2518" t="s">
        <v>93</v>
      </c>
      <c r="C2518">
        <v>2</v>
      </c>
      <c r="D2518">
        <v>410202219</v>
      </c>
      <c r="E2518" t="s">
        <v>42</v>
      </c>
      <c r="F2518" t="s">
        <v>35</v>
      </c>
      <c r="G2518">
        <v>4082</v>
      </c>
      <c r="H2518">
        <v>4053</v>
      </c>
      <c r="I2518">
        <v>-29</v>
      </c>
      <c r="J2518" s="2">
        <v>-7.1551936836910931E-3</v>
      </c>
    </row>
    <row r="2519" spans="1:10">
      <c r="A2519" t="s">
        <v>22</v>
      </c>
      <c r="B2519" t="s">
        <v>93</v>
      </c>
      <c r="C2519">
        <v>2</v>
      </c>
      <c r="D2519">
        <v>410202219</v>
      </c>
      <c r="E2519" t="s">
        <v>42</v>
      </c>
      <c r="F2519" t="s">
        <v>36</v>
      </c>
      <c r="G2519">
        <v>4132</v>
      </c>
      <c r="H2519">
        <v>4118</v>
      </c>
      <c r="I2519">
        <v>-14</v>
      </c>
      <c r="J2519" s="2">
        <v>-3.3997085964060222E-3</v>
      </c>
    </row>
    <row r="2520" spans="1:10">
      <c r="A2520" t="s">
        <v>22</v>
      </c>
      <c r="B2520" t="s">
        <v>93</v>
      </c>
      <c r="C2520">
        <v>2</v>
      </c>
      <c r="D2520">
        <v>410202219</v>
      </c>
      <c r="E2520" t="s">
        <v>42</v>
      </c>
      <c r="F2520" t="s">
        <v>37</v>
      </c>
      <c r="G2520">
        <v>3991</v>
      </c>
      <c r="H2520">
        <v>4045</v>
      </c>
      <c r="I2520">
        <v>54</v>
      </c>
      <c r="J2520" s="2">
        <v>1.334981458590853E-2</v>
      </c>
    </row>
    <row r="2521" spans="1:10">
      <c r="A2521" t="s">
        <v>22</v>
      </c>
      <c r="B2521" t="s">
        <v>93</v>
      </c>
      <c r="C2521">
        <v>2</v>
      </c>
      <c r="D2521">
        <v>410202219</v>
      </c>
      <c r="E2521" t="s">
        <v>42</v>
      </c>
      <c r="F2521" t="s">
        <v>38</v>
      </c>
      <c r="G2521">
        <v>4002</v>
      </c>
      <c r="H2521">
        <v>4123</v>
      </c>
      <c r="I2521">
        <v>121</v>
      </c>
      <c r="J2521" s="2">
        <v>2.9347562454523406E-2</v>
      </c>
    </row>
    <row r="2522" spans="1:10">
      <c r="A2522" t="s">
        <v>22</v>
      </c>
      <c r="B2522" t="s">
        <v>93</v>
      </c>
      <c r="C2522">
        <v>3</v>
      </c>
      <c r="D2522">
        <v>410203228</v>
      </c>
      <c r="E2522" t="s">
        <v>41</v>
      </c>
      <c r="F2522" t="s">
        <v>34</v>
      </c>
      <c r="G2522">
        <v>4082</v>
      </c>
      <c r="H2522">
        <v>4082</v>
      </c>
      <c r="I2522">
        <v>0</v>
      </c>
      <c r="J2522" s="2">
        <v>0</v>
      </c>
    </row>
    <row r="2523" spans="1:10">
      <c r="A2523" t="s">
        <v>22</v>
      </c>
      <c r="B2523" t="s">
        <v>93</v>
      </c>
      <c r="C2523">
        <v>3</v>
      </c>
      <c r="D2523">
        <v>410203228</v>
      </c>
      <c r="E2523" t="s">
        <v>41</v>
      </c>
      <c r="F2523" t="s">
        <v>35</v>
      </c>
      <c r="G2523">
        <v>4082</v>
      </c>
      <c r="H2523">
        <v>4053</v>
      </c>
      <c r="I2523">
        <v>-29</v>
      </c>
      <c r="J2523" s="2">
        <v>-7.1551936836910931E-3</v>
      </c>
    </row>
    <row r="2524" spans="1:10">
      <c r="A2524" t="s">
        <v>22</v>
      </c>
      <c r="B2524" t="s">
        <v>93</v>
      </c>
      <c r="C2524">
        <v>3</v>
      </c>
      <c r="D2524">
        <v>410203228</v>
      </c>
      <c r="E2524" t="s">
        <v>41</v>
      </c>
      <c r="F2524" t="s">
        <v>36</v>
      </c>
      <c r="G2524">
        <v>4132</v>
      </c>
      <c r="H2524">
        <v>4118</v>
      </c>
      <c r="I2524">
        <v>-14</v>
      </c>
      <c r="J2524" s="2">
        <v>-3.3997085964060222E-3</v>
      </c>
    </row>
    <row r="2525" spans="1:10">
      <c r="A2525" t="s">
        <v>22</v>
      </c>
      <c r="B2525" t="s">
        <v>93</v>
      </c>
      <c r="C2525">
        <v>3</v>
      </c>
      <c r="D2525">
        <v>410203228</v>
      </c>
      <c r="E2525" t="s">
        <v>41</v>
      </c>
      <c r="F2525" t="s">
        <v>37</v>
      </c>
      <c r="G2525">
        <v>4039</v>
      </c>
      <c r="H2525">
        <v>4045</v>
      </c>
      <c r="I2525">
        <v>6</v>
      </c>
      <c r="J2525" s="2">
        <v>1.4833127317676143E-3</v>
      </c>
    </row>
    <row r="2526" spans="1:10">
      <c r="A2526" t="s">
        <v>22</v>
      </c>
      <c r="B2526" t="s">
        <v>93</v>
      </c>
      <c r="C2526">
        <v>3</v>
      </c>
      <c r="D2526">
        <v>410203228</v>
      </c>
      <c r="E2526" t="s">
        <v>41</v>
      </c>
      <c r="F2526" t="s">
        <v>38</v>
      </c>
      <c r="G2526">
        <v>4030</v>
      </c>
      <c r="H2526">
        <v>4123</v>
      </c>
      <c r="I2526">
        <v>93</v>
      </c>
      <c r="J2526" s="2">
        <v>2.2556390977443608E-2</v>
      </c>
    </row>
    <row r="2527" spans="1:10">
      <c r="A2527" t="s">
        <v>22</v>
      </c>
      <c r="B2527" t="s">
        <v>93</v>
      </c>
      <c r="C2527">
        <v>3</v>
      </c>
      <c r="D2527">
        <v>410203228</v>
      </c>
      <c r="E2527" t="s">
        <v>42</v>
      </c>
      <c r="F2527" t="s">
        <v>34</v>
      </c>
      <c r="G2527">
        <v>4082</v>
      </c>
      <c r="H2527">
        <v>4082</v>
      </c>
      <c r="I2527">
        <v>0</v>
      </c>
      <c r="J2527" s="2">
        <v>0</v>
      </c>
    </row>
    <row r="2528" spans="1:10">
      <c r="A2528" t="s">
        <v>22</v>
      </c>
      <c r="B2528" t="s">
        <v>93</v>
      </c>
      <c r="C2528">
        <v>3</v>
      </c>
      <c r="D2528">
        <v>410203228</v>
      </c>
      <c r="E2528" t="s">
        <v>42</v>
      </c>
      <c r="F2528" t="s">
        <v>35</v>
      </c>
      <c r="G2528">
        <v>4082</v>
      </c>
      <c r="H2528">
        <v>4053</v>
      </c>
      <c r="I2528">
        <v>-29</v>
      </c>
      <c r="J2528" s="2">
        <v>-7.1551936836910931E-3</v>
      </c>
    </row>
    <row r="2529" spans="1:10">
      <c r="A2529" t="s">
        <v>22</v>
      </c>
      <c r="B2529" t="s">
        <v>93</v>
      </c>
      <c r="C2529">
        <v>3</v>
      </c>
      <c r="D2529">
        <v>410203228</v>
      </c>
      <c r="E2529" t="s">
        <v>42</v>
      </c>
      <c r="F2529" t="s">
        <v>36</v>
      </c>
      <c r="G2529">
        <v>4132</v>
      </c>
      <c r="H2529">
        <v>4118</v>
      </c>
      <c r="I2529">
        <v>-14</v>
      </c>
      <c r="J2529" s="2">
        <v>-3.3997085964060222E-3</v>
      </c>
    </row>
    <row r="2530" spans="1:10">
      <c r="A2530" t="s">
        <v>22</v>
      </c>
      <c r="B2530" t="s">
        <v>93</v>
      </c>
      <c r="C2530">
        <v>3</v>
      </c>
      <c r="D2530">
        <v>410203228</v>
      </c>
      <c r="E2530" t="s">
        <v>42</v>
      </c>
      <c r="F2530" t="s">
        <v>37</v>
      </c>
      <c r="G2530">
        <v>4064</v>
      </c>
      <c r="H2530">
        <v>4045</v>
      </c>
      <c r="I2530">
        <v>-19</v>
      </c>
      <c r="J2530" s="2">
        <v>-4.6971569839307789E-3</v>
      </c>
    </row>
    <row r="2531" spans="1:10">
      <c r="A2531" t="s">
        <v>22</v>
      </c>
      <c r="B2531" t="s">
        <v>93</v>
      </c>
      <c r="C2531">
        <v>3</v>
      </c>
      <c r="D2531">
        <v>410203228</v>
      </c>
      <c r="E2531" t="s">
        <v>42</v>
      </c>
      <c r="F2531" t="s">
        <v>38</v>
      </c>
      <c r="G2531">
        <v>4003</v>
      </c>
      <c r="H2531">
        <v>4123</v>
      </c>
      <c r="I2531">
        <v>120</v>
      </c>
      <c r="J2531" s="2">
        <v>2.9105020616056271E-2</v>
      </c>
    </row>
    <row r="2532" spans="1:10">
      <c r="A2532" t="s">
        <v>22</v>
      </c>
      <c r="B2532" t="s">
        <v>93</v>
      </c>
      <c r="C2532">
        <v>4</v>
      </c>
      <c r="D2532">
        <v>410204237</v>
      </c>
      <c r="E2532" t="s">
        <v>41</v>
      </c>
      <c r="F2532" t="s">
        <v>34</v>
      </c>
      <c r="G2532">
        <v>4082</v>
      </c>
      <c r="H2532">
        <v>4082</v>
      </c>
      <c r="I2532">
        <v>0</v>
      </c>
      <c r="J2532" s="2">
        <v>0</v>
      </c>
    </row>
    <row r="2533" spans="1:10">
      <c r="A2533" t="s">
        <v>22</v>
      </c>
      <c r="B2533" t="s">
        <v>93</v>
      </c>
      <c r="C2533">
        <v>4</v>
      </c>
      <c r="D2533">
        <v>410204237</v>
      </c>
      <c r="E2533" t="s">
        <v>41</v>
      </c>
      <c r="F2533" t="s">
        <v>35</v>
      </c>
      <c r="G2533">
        <v>4095</v>
      </c>
      <c r="H2533">
        <v>4053</v>
      </c>
      <c r="I2533">
        <v>-42</v>
      </c>
      <c r="J2533" s="2">
        <v>-1.0362694300518135E-2</v>
      </c>
    </row>
    <row r="2534" spans="1:10">
      <c r="A2534" t="s">
        <v>22</v>
      </c>
      <c r="B2534" t="s">
        <v>93</v>
      </c>
      <c r="C2534">
        <v>4</v>
      </c>
      <c r="D2534">
        <v>410204237</v>
      </c>
      <c r="E2534" t="s">
        <v>41</v>
      </c>
      <c r="F2534" t="s">
        <v>36</v>
      </c>
      <c r="G2534">
        <v>4132</v>
      </c>
      <c r="H2534">
        <v>4118</v>
      </c>
      <c r="I2534">
        <v>-14</v>
      </c>
      <c r="J2534" s="2">
        <v>-3.3997085964060222E-3</v>
      </c>
    </row>
    <row r="2535" spans="1:10">
      <c r="A2535" t="s">
        <v>22</v>
      </c>
      <c r="B2535" t="s">
        <v>93</v>
      </c>
      <c r="C2535">
        <v>4</v>
      </c>
      <c r="D2535">
        <v>410204237</v>
      </c>
      <c r="E2535" t="s">
        <v>41</v>
      </c>
      <c r="F2535" t="s">
        <v>37</v>
      </c>
      <c r="G2535">
        <v>4034</v>
      </c>
      <c r="H2535">
        <v>4045</v>
      </c>
      <c r="I2535">
        <v>11</v>
      </c>
      <c r="J2535" s="2">
        <v>2.719406674907293E-3</v>
      </c>
    </row>
    <row r="2536" spans="1:10">
      <c r="A2536" t="s">
        <v>22</v>
      </c>
      <c r="B2536" t="s">
        <v>93</v>
      </c>
      <c r="C2536">
        <v>4</v>
      </c>
      <c r="D2536">
        <v>410204237</v>
      </c>
      <c r="E2536" t="s">
        <v>41</v>
      </c>
      <c r="F2536" t="s">
        <v>38</v>
      </c>
      <c r="G2536">
        <v>4038</v>
      </c>
      <c r="H2536">
        <v>4123</v>
      </c>
      <c r="I2536">
        <v>85</v>
      </c>
      <c r="J2536" s="2">
        <v>2.0616056269706525E-2</v>
      </c>
    </row>
    <row r="2537" spans="1:10">
      <c r="A2537" t="s">
        <v>22</v>
      </c>
      <c r="B2537" t="s">
        <v>93</v>
      </c>
      <c r="C2537">
        <v>4</v>
      </c>
      <c r="D2537">
        <v>410204237</v>
      </c>
      <c r="E2537" t="s">
        <v>42</v>
      </c>
      <c r="F2537" t="s">
        <v>34</v>
      </c>
      <c r="G2537">
        <v>4082</v>
      </c>
      <c r="H2537">
        <v>4082</v>
      </c>
      <c r="I2537">
        <v>0</v>
      </c>
      <c r="J2537" s="2">
        <v>0</v>
      </c>
    </row>
    <row r="2538" spans="1:10">
      <c r="A2538" t="s">
        <v>22</v>
      </c>
      <c r="B2538" t="s">
        <v>93</v>
      </c>
      <c r="C2538">
        <v>4</v>
      </c>
      <c r="D2538">
        <v>410204237</v>
      </c>
      <c r="E2538" t="s">
        <v>42</v>
      </c>
      <c r="F2538" t="s">
        <v>35</v>
      </c>
      <c r="G2538">
        <v>4082</v>
      </c>
      <c r="H2538">
        <v>4053</v>
      </c>
      <c r="I2538">
        <v>-29</v>
      </c>
      <c r="J2538" s="2">
        <v>-7.1551936836910931E-3</v>
      </c>
    </row>
    <row r="2539" spans="1:10">
      <c r="A2539" t="s">
        <v>22</v>
      </c>
      <c r="B2539" t="s">
        <v>93</v>
      </c>
      <c r="C2539">
        <v>4</v>
      </c>
      <c r="D2539">
        <v>410204237</v>
      </c>
      <c r="E2539" t="s">
        <v>42</v>
      </c>
      <c r="F2539" t="s">
        <v>36</v>
      </c>
      <c r="G2539">
        <v>4132</v>
      </c>
      <c r="H2539">
        <v>4118</v>
      </c>
      <c r="I2539">
        <v>-14</v>
      </c>
      <c r="J2539" s="2">
        <v>-3.3997085964060222E-3</v>
      </c>
    </row>
    <row r="2540" spans="1:10">
      <c r="A2540" t="s">
        <v>22</v>
      </c>
      <c r="B2540" t="s">
        <v>93</v>
      </c>
      <c r="C2540">
        <v>4</v>
      </c>
      <c r="D2540">
        <v>410204237</v>
      </c>
      <c r="E2540" t="s">
        <v>42</v>
      </c>
      <c r="F2540" t="s">
        <v>37</v>
      </c>
      <c r="G2540">
        <v>4023</v>
      </c>
      <c r="H2540">
        <v>4045</v>
      </c>
      <c r="I2540">
        <v>22</v>
      </c>
      <c r="J2540" s="2">
        <v>5.438813349814586E-3</v>
      </c>
    </row>
    <row r="2541" spans="1:10">
      <c r="A2541" t="s">
        <v>22</v>
      </c>
      <c r="B2541" t="s">
        <v>93</v>
      </c>
      <c r="C2541">
        <v>4</v>
      </c>
      <c r="D2541">
        <v>410204237</v>
      </c>
      <c r="E2541" t="s">
        <v>42</v>
      </c>
      <c r="F2541" t="s">
        <v>38</v>
      </c>
      <c r="G2541">
        <v>4049</v>
      </c>
      <c r="H2541">
        <v>4123</v>
      </c>
      <c r="I2541">
        <v>74</v>
      </c>
      <c r="J2541" s="2">
        <v>1.7948096046568034E-2</v>
      </c>
    </row>
    <row r="2542" spans="1:10">
      <c r="A2542" t="s">
        <v>22</v>
      </c>
      <c r="B2542" t="s">
        <v>93</v>
      </c>
      <c r="C2542">
        <v>5</v>
      </c>
      <c r="D2542">
        <v>410205246</v>
      </c>
      <c r="E2542" t="s">
        <v>41</v>
      </c>
      <c r="F2542" t="s">
        <v>34</v>
      </c>
      <c r="G2542">
        <v>4082</v>
      </c>
      <c r="H2542">
        <v>4082</v>
      </c>
      <c r="I2542">
        <v>0</v>
      </c>
      <c r="J2542" s="2">
        <v>0</v>
      </c>
    </row>
    <row r="2543" spans="1:10">
      <c r="A2543" t="s">
        <v>22</v>
      </c>
      <c r="B2543" t="s">
        <v>93</v>
      </c>
      <c r="C2543">
        <v>5</v>
      </c>
      <c r="D2543">
        <v>410205246</v>
      </c>
      <c r="E2543" t="s">
        <v>41</v>
      </c>
      <c r="F2543" t="s">
        <v>35</v>
      </c>
      <c r="G2543">
        <v>4082</v>
      </c>
      <c r="H2543">
        <v>4053</v>
      </c>
      <c r="I2543">
        <v>-29</v>
      </c>
      <c r="J2543" s="2">
        <v>-7.1551936836910931E-3</v>
      </c>
    </row>
    <row r="2544" spans="1:10">
      <c r="A2544" t="s">
        <v>22</v>
      </c>
      <c r="B2544" t="s">
        <v>93</v>
      </c>
      <c r="C2544">
        <v>5</v>
      </c>
      <c r="D2544">
        <v>410205246</v>
      </c>
      <c r="E2544" t="s">
        <v>41</v>
      </c>
      <c r="F2544" t="s">
        <v>36</v>
      </c>
      <c r="G2544">
        <v>4132</v>
      </c>
      <c r="H2544">
        <v>4118</v>
      </c>
      <c r="I2544">
        <v>-14</v>
      </c>
      <c r="J2544" s="2">
        <v>-3.3997085964060222E-3</v>
      </c>
    </row>
    <row r="2545" spans="1:10">
      <c r="A2545" t="s">
        <v>22</v>
      </c>
      <c r="B2545" t="s">
        <v>93</v>
      </c>
      <c r="C2545">
        <v>5</v>
      </c>
      <c r="D2545">
        <v>410205246</v>
      </c>
      <c r="E2545" t="s">
        <v>41</v>
      </c>
      <c r="F2545" t="s">
        <v>37</v>
      </c>
      <c r="G2545">
        <v>4023</v>
      </c>
      <c r="H2545">
        <v>4045</v>
      </c>
      <c r="I2545">
        <v>22</v>
      </c>
      <c r="J2545" s="2">
        <v>5.438813349814586E-3</v>
      </c>
    </row>
    <row r="2546" spans="1:10">
      <c r="A2546" t="s">
        <v>22</v>
      </c>
      <c r="B2546" t="s">
        <v>93</v>
      </c>
      <c r="C2546">
        <v>5</v>
      </c>
      <c r="D2546">
        <v>410205246</v>
      </c>
      <c r="E2546" t="s">
        <v>41</v>
      </c>
      <c r="F2546" t="s">
        <v>38</v>
      </c>
      <c r="G2546">
        <v>4023</v>
      </c>
      <c r="H2546">
        <v>4123</v>
      </c>
      <c r="I2546">
        <v>100</v>
      </c>
      <c r="J2546" s="2">
        <v>2.4254183846713559E-2</v>
      </c>
    </row>
    <row r="2547" spans="1:10">
      <c r="A2547" t="s">
        <v>22</v>
      </c>
      <c r="B2547" t="s">
        <v>93</v>
      </c>
      <c r="C2547">
        <v>5</v>
      </c>
      <c r="D2547">
        <v>410205246</v>
      </c>
      <c r="E2547" t="s">
        <v>42</v>
      </c>
      <c r="F2547" t="s">
        <v>34</v>
      </c>
      <c r="G2547">
        <v>4082</v>
      </c>
      <c r="H2547">
        <v>4082</v>
      </c>
      <c r="I2547">
        <v>0</v>
      </c>
      <c r="J2547" s="2">
        <v>0</v>
      </c>
    </row>
    <row r="2548" spans="1:10">
      <c r="A2548" t="s">
        <v>22</v>
      </c>
      <c r="B2548" t="s">
        <v>93</v>
      </c>
      <c r="C2548">
        <v>5</v>
      </c>
      <c r="D2548">
        <v>410205246</v>
      </c>
      <c r="E2548" t="s">
        <v>42</v>
      </c>
      <c r="F2548" t="s">
        <v>35</v>
      </c>
      <c r="G2548">
        <v>4082</v>
      </c>
      <c r="H2548">
        <v>4053</v>
      </c>
      <c r="I2548">
        <v>-29</v>
      </c>
      <c r="J2548" s="2">
        <v>-7.1551936836910931E-3</v>
      </c>
    </row>
    <row r="2549" spans="1:10">
      <c r="A2549" t="s">
        <v>22</v>
      </c>
      <c r="B2549" t="s">
        <v>93</v>
      </c>
      <c r="C2549">
        <v>5</v>
      </c>
      <c r="D2549">
        <v>410205246</v>
      </c>
      <c r="E2549" t="s">
        <v>42</v>
      </c>
      <c r="F2549" t="s">
        <v>36</v>
      </c>
      <c r="G2549">
        <v>4132</v>
      </c>
      <c r="H2549">
        <v>4118</v>
      </c>
      <c r="I2549">
        <v>-14</v>
      </c>
      <c r="J2549" s="2">
        <v>-3.3997085964060222E-3</v>
      </c>
    </row>
    <row r="2550" spans="1:10">
      <c r="A2550" t="s">
        <v>22</v>
      </c>
      <c r="B2550" t="s">
        <v>93</v>
      </c>
      <c r="C2550">
        <v>5</v>
      </c>
      <c r="D2550">
        <v>410205246</v>
      </c>
      <c r="E2550" t="s">
        <v>42</v>
      </c>
      <c r="F2550" t="s">
        <v>37</v>
      </c>
      <c r="G2550">
        <v>4015</v>
      </c>
      <c r="H2550">
        <v>4045</v>
      </c>
      <c r="I2550">
        <v>30</v>
      </c>
      <c r="J2550" s="2">
        <v>7.4165636588380719E-3</v>
      </c>
    </row>
    <row r="2551" spans="1:10">
      <c r="A2551" t="s">
        <v>22</v>
      </c>
      <c r="B2551" t="s">
        <v>93</v>
      </c>
      <c r="C2551">
        <v>5</v>
      </c>
      <c r="D2551">
        <v>410205246</v>
      </c>
      <c r="E2551" t="s">
        <v>42</v>
      </c>
      <c r="F2551" t="s">
        <v>38</v>
      </c>
      <c r="G2551">
        <v>4048</v>
      </c>
      <c r="H2551">
        <v>4123</v>
      </c>
      <c r="I2551">
        <v>75</v>
      </c>
      <c r="J2551" s="2">
        <v>1.8190637885035169E-2</v>
      </c>
    </row>
    <row r="2552" spans="1:10">
      <c r="A2552" t="s">
        <v>22</v>
      </c>
      <c r="B2552" t="s">
        <v>94</v>
      </c>
      <c r="C2552">
        <v>1</v>
      </c>
      <c r="D2552">
        <v>410301210</v>
      </c>
      <c r="E2552" t="s">
        <v>41</v>
      </c>
      <c r="F2552" t="s">
        <v>34</v>
      </c>
      <c r="G2552">
        <v>3910</v>
      </c>
      <c r="H2552">
        <v>3921</v>
      </c>
      <c r="I2552">
        <v>11</v>
      </c>
      <c r="J2552" s="2">
        <v>2.8054067839836778E-3</v>
      </c>
    </row>
    <row r="2553" spans="1:10">
      <c r="A2553" t="s">
        <v>22</v>
      </c>
      <c r="B2553" t="s">
        <v>94</v>
      </c>
      <c r="C2553">
        <v>1</v>
      </c>
      <c r="D2553">
        <v>410301210</v>
      </c>
      <c r="E2553" t="s">
        <v>41</v>
      </c>
      <c r="F2553" t="s">
        <v>35</v>
      </c>
      <c r="G2553">
        <v>3920</v>
      </c>
      <c r="H2553">
        <v>3920</v>
      </c>
      <c r="I2553">
        <v>0</v>
      </c>
      <c r="J2553" s="2">
        <v>0</v>
      </c>
    </row>
    <row r="2554" spans="1:10">
      <c r="A2554" t="s">
        <v>22</v>
      </c>
      <c r="B2554" t="s">
        <v>94</v>
      </c>
      <c r="C2554">
        <v>1</v>
      </c>
      <c r="D2554">
        <v>410301210</v>
      </c>
      <c r="E2554" t="s">
        <v>41</v>
      </c>
      <c r="F2554" t="s">
        <v>36</v>
      </c>
      <c r="G2554">
        <v>4006</v>
      </c>
      <c r="H2554">
        <v>4091</v>
      </c>
      <c r="I2554">
        <v>85</v>
      </c>
      <c r="J2554" s="2">
        <v>2.0777316059643117E-2</v>
      </c>
    </row>
    <row r="2555" spans="1:10">
      <c r="A2555" t="s">
        <v>22</v>
      </c>
      <c r="B2555" t="s">
        <v>94</v>
      </c>
      <c r="C2555">
        <v>1</v>
      </c>
      <c r="D2555">
        <v>410301210</v>
      </c>
      <c r="E2555" t="s">
        <v>41</v>
      </c>
      <c r="F2555" t="s">
        <v>37</v>
      </c>
      <c r="G2555">
        <v>3878</v>
      </c>
      <c r="H2555">
        <v>3938</v>
      </c>
      <c r="I2555">
        <v>60</v>
      </c>
      <c r="J2555" s="2">
        <v>1.5236160487557136E-2</v>
      </c>
    </row>
    <row r="2556" spans="1:10">
      <c r="A2556" t="s">
        <v>22</v>
      </c>
      <c r="B2556" t="s">
        <v>94</v>
      </c>
      <c r="C2556">
        <v>1</v>
      </c>
      <c r="D2556">
        <v>410301210</v>
      </c>
      <c r="E2556" t="s">
        <v>41</v>
      </c>
      <c r="F2556" t="s">
        <v>38</v>
      </c>
      <c r="G2556">
        <v>3930</v>
      </c>
      <c r="H2556">
        <v>3912</v>
      </c>
      <c r="I2556">
        <v>-18</v>
      </c>
      <c r="J2556" s="2">
        <v>-4.601226993865031E-3</v>
      </c>
    </row>
    <row r="2557" spans="1:10">
      <c r="A2557" t="s">
        <v>22</v>
      </c>
      <c r="B2557" t="s">
        <v>94</v>
      </c>
      <c r="C2557">
        <v>1</v>
      </c>
      <c r="D2557">
        <v>410301210</v>
      </c>
      <c r="E2557" t="s">
        <v>42</v>
      </c>
      <c r="F2557" t="s">
        <v>34</v>
      </c>
      <c r="G2557">
        <v>3910</v>
      </c>
      <c r="H2557">
        <v>3921</v>
      </c>
      <c r="I2557">
        <v>11</v>
      </c>
      <c r="J2557" s="2">
        <v>2.8054067839836778E-3</v>
      </c>
    </row>
    <row r="2558" spans="1:10">
      <c r="A2558" t="s">
        <v>22</v>
      </c>
      <c r="B2558" t="s">
        <v>94</v>
      </c>
      <c r="C2558">
        <v>1</v>
      </c>
      <c r="D2558">
        <v>410301210</v>
      </c>
      <c r="E2558" t="s">
        <v>42</v>
      </c>
      <c r="F2558" t="s">
        <v>35</v>
      </c>
      <c r="G2558">
        <v>3920</v>
      </c>
      <c r="H2558">
        <v>3920</v>
      </c>
      <c r="I2558">
        <v>0</v>
      </c>
      <c r="J2558" s="2">
        <v>0</v>
      </c>
    </row>
    <row r="2559" spans="1:10">
      <c r="A2559" t="s">
        <v>22</v>
      </c>
      <c r="B2559" t="s">
        <v>94</v>
      </c>
      <c r="C2559">
        <v>1</v>
      </c>
      <c r="D2559">
        <v>410301210</v>
      </c>
      <c r="E2559" t="s">
        <v>42</v>
      </c>
      <c r="F2559" t="s">
        <v>36</v>
      </c>
      <c r="G2559">
        <v>4000</v>
      </c>
      <c r="H2559">
        <v>4091</v>
      </c>
      <c r="I2559">
        <v>91</v>
      </c>
      <c r="J2559" s="2">
        <v>2.2243950134441456E-2</v>
      </c>
    </row>
    <row r="2560" spans="1:10">
      <c r="A2560" t="s">
        <v>22</v>
      </c>
      <c r="B2560" t="s">
        <v>94</v>
      </c>
      <c r="C2560">
        <v>1</v>
      </c>
      <c r="D2560">
        <v>410301210</v>
      </c>
      <c r="E2560" t="s">
        <v>42</v>
      </c>
      <c r="F2560" t="s">
        <v>37</v>
      </c>
      <c r="G2560">
        <v>3847</v>
      </c>
      <c r="H2560">
        <v>3938</v>
      </c>
      <c r="I2560">
        <v>91</v>
      </c>
      <c r="J2560" s="2">
        <v>2.3108176739461656E-2</v>
      </c>
    </row>
    <row r="2561" spans="1:10">
      <c r="A2561" t="s">
        <v>22</v>
      </c>
      <c r="B2561" t="s">
        <v>94</v>
      </c>
      <c r="C2561">
        <v>1</v>
      </c>
      <c r="D2561">
        <v>410301210</v>
      </c>
      <c r="E2561" t="s">
        <v>42</v>
      </c>
      <c r="F2561" t="s">
        <v>38</v>
      </c>
      <c r="G2561">
        <v>3848</v>
      </c>
      <c r="H2561">
        <v>3912</v>
      </c>
      <c r="I2561">
        <v>64</v>
      </c>
      <c r="J2561" s="2">
        <v>1.6359918200408999E-2</v>
      </c>
    </row>
    <row r="2562" spans="1:10">
      <c r="A2562" t="s">
        <v>22</v>
      </c>
      <c r="B2562" t="s">
        <v>94</v>
      </c>
      <c r="C2562">
        <v>2</v>
      </c>
      <c r="D2562">
        <v>410302219</v>
      </c>
      <c r="E2562" t="s">
        <v>41</v>
      </c>
      <c r="F2562" t="s">
        <v>34</v>
      </c>
      <c r="G2562">
        <v>3911</v>
      </c>
      <c r="H2562">
        <v>3921</v>
      </c>
      <c r="I2562">
        <v>10</v>
      </c>
      <c r="J2562" s="2">
        <v>2.550369803621525E-3</v>
      </c>
    </row>
    <row r="2563" spans="1:10">
      <c r="A2563" t="s">
        <v>22</v>
      </c>
      <c r="B2563" t="s">
        <v>94</v>
      </c>
      <c r="C2563">
        <v>2</v>
      </c>
      <c r="D2563">
        <v>410302219</v>
      </c>
      <c r="E2563" t="s">
        <v>41</v>
      </c>
      <c r="F2563" t="s">
        <v>35</v>
      </c>
      <c r="G2563">
        <v>3920</v>
      </c>
      <c r="H2563">
        <v>3920</v>
      </c>
      <c r="I2563">
        <v>0</v>
      </c>
      <c r="J2563" s="2">
        <v>0</v>
      </c>
    </row>
    <row r="2564" spans="1:10">
      <c r="A2564" t="s">
        <v>22</v>
      </c>
      <c r="B2564" t="s">
        <v>94</v>
      </c>
      <c r="C2564">
        <v>2</v>
      </c>
      <c r="D2564">
        <v>410302219</v>
      </c>
      <c r="E2564" t="s">
        <v>41</v>
      </c>
      <c r="F2564" t="s">
        <v>36</v>
      </c>
      <c r="G2564">
        <v>4011</v>
      </c>
      <c r="H2564">
        <v>4091</v>
      </c>
      <c r="I2564">
        <v>80</v>
      </c>
      <c r="J2564" s="2">
        <v>1.955512099731117E-2</v>
      </c>
    </row>
    <row r="2565" spans="1:10">
      <c r="A2565" t="s">
        <v>22</v>
      </c>
      <c r="B2565" t="s">
        <v>94</v>
      </c>
      <c r="C2565">
        <v>2</v>
      </c>
      <c r="D2565">
        <v>410302219</v>
      </c>
      <c r="E2565" t="s">
        <v>41</v>
      </c>
      <c r="F2565" t="s">
        <v>37</v>
      </c>
      <c r="G2565">
        <v>3871</v>
      </c>
      <c r="H2565">
        <v>3938</v>
      </c>
      <c r="I2565">
        <v>67</v>
      </c>
      <c r="J2565" s="2">
        <v>1.70137125444388E-2</v>
      </c>
    </row>
    <row r="2566" spans="1:10">
      <c r="A2566" t="s">
        <v>22</v>
      </c>
      <c r="B2566" t="s">
        <v>94</v>
      </c>
      <c r="C2566">
        <v>2</v>
      </c>
      <c r="D2566">
        <v>410302219</v>
      </c>
      <c r="E2566" t="s">
        <v>41</v>
      </c>
      <c r="F2566" t="s">
        <v>38</v>
      </c>
      <c r="G2566">
        <v>3923</v>
      </c>
      <c r="H2566">
        <v>3912</v>
      </c>
      <c r="I2566">
        <v>-11</v>
      </c>
      <c r="J2566" s="2">
        <v>-2.8118609406952966E-3</v>
      </c>
    </row>
    <row r="2567" spans="1:10">
      <c r="A2567" t="s">
        <v>22</v>
      </c>
      <c r="B2567" t="s">
        <v>94</v>
      </c>
      <c r="C2567">
        <v>2</v>
      </c>
      <c r="D2567">
        <v>410302219</v>
      </c>
      <c r="E2567" t="s">
        <v>42</v>
      </c>
      <c r="F2567" t="s">
        <v>34</v>
      </c>
      <c r="G2567">
        <v>3910</v>
      </c>
      <c r="H2567">
        <v>3921</v>
      </c>
      <c r="I2567">
        <v>11</v>
      </c>
      <c r="J2567" s="2">
        <v>2.8054067839836778E-3</v>
      </c>
    </row>
    <row r="2568" spans="1:10">
      <c r="A2568" t="s">
        <v>22</v>
      </c>
      <c r="B2568" t="s">
        <v>94</v>
      </c>
      <c r="C2568">
        <v>2</v>
      </c>
      <c r="D2568">
        <v>410302219</v>
      </c>
      <c r="E2568" t="s">
        <v>42</v>
      </c>
      <c r="F2568" t="s">
        <v>35</v>
      </c>
      <c r="G2568">
        <v>3920</v>
      </c>
      <c r="H2568">
        <v>3920</v>
      </c>
      <c r="I2568">
        <v>0</v>
      </c>
      <c r="J2568" s="2">
        <v>0</v>
      </c>
    </row>
    <row r="2569" spans="1:10">
      <c r="A2569" t="s">
        <v>22</v>
      </c>
      <c r="B2569" t="s">
        <v>94</v>
      </c>
      <c r="C2569">
        <v>2</v>
      </c>
      <c r="D2569">
        <v>410302219</v>
      </c>
      <c r="E2569" t="s">
        <v>42</v>
      </c>
      <c r="F2569" t="s">
        <v>36</v>
      </c>
      <c r="G2569">
        <v>4000</v>
      </c>
      <c r="H2569">
        <v>4091</v>
      </c>
      <c r="I2569">
        <v>91</v>
      </c>
      <c r="J2569" s="2">
        <v>2.2243950134441456E-2</v>
      </c>
    </row>
    <row r="2570" spans="1:10">
      <c r="A2570" t="s">
        <v>22</v>
      </c>
      <c r="B2570" t="s">
        <v>94</v>
      </c>
      <c r="C2570">
        <v>2</v>
      </c>
      <c r="D2570">
        <v>410302219</v>
      </c>
      <c r="E2570" t="s">
        <v>42</v>
      </c>
      <c r="F2570" t="s">
        <v>37</v>
      </c>
      <c r="G2570">
        <v>3889</v>
      </c>
      <c r="H2570">
        <v>3938</v>
      </c>
      <c r="I2570">
        <v>49</v>
      </c>
      <c r="J2570" s="2">
        <v>1.244286439817166E-2</v>
      </c>
    </row>
    <row r="2571" spans="1:10">
      <c r="A2571" t="s">
        <v>22</v>
      </c>
      <c r="B2571" t="s">
        <v>94</v>
      </c>
      <c r="C2571">
        <v>2</v>
      </c>
      <c r="D2571">
        <v>410302219</v>
      </c>
      <c r="E2571" t="s">
        <v>42</v>
      </c>
      <c r="F2571" t="s">
        <v>38</v>
      </c>
      <c r="G2571">
        <v>3873</v>
      </c>
      <c r="H2571">
        <v>3912</v>
      </c>
      <c r="I2571">
        <v>39</v>
      </c>
      <c r="J2571" s="2">
        <v>9.9693251533742328E-3</v>
      </c>
    </row>
    <row r="2572" spans="1:10">
      <c r="A2572" t="s">
        <v>22</v>
      </c>
      <c r="B2572" t="s">
        <v>94</v>
      </c>
      <c r="C2572">
        <v>3</v>
      </c>
      <c r="D2572">
        <v>410303228</v>
      </c>
      <c r="E2572" t="s">
        <v>41</v>
      </c>
      <c r="F2572" t="s">
        <v>34</v>
      </c>
      <c r="G2572">
        <v>3910</v>
      </c>
      <c r="H2572">
        <v>3921</v>
      </c>
      <c r="I2572">
        <v>11</v>
      </c>
      <c r="J2572" s="2">
        <v>2.8054067839836778E-3</v>
      </c>
    </row>
    <row r="2573" spans="1:10">
      <c r="A2573" t="s">
        <v>22</v>
      </c>
      <c r="B2573" t="s">
        <v>94</v>
      </c>
      <c r="C2573">
        <v>3</v>
      </c>
      <c r="D2573">
        <v>410303228</v>
      </c>
      <c r="E2573" t="s">
        <v>41</v>
      </c>
      <c r="F2573" t="s">
        <v>35</v>
      </c>
      <c r="G2573">
        <v>3932</v>
      </c>
      <c r="H2573">
        <v>3920</v>
      </c>
      <c r="I2573">
        <v>-12</v>
      </c>
      <c r="J2573" s="2">
        <v>-3.0612244897959182E-3</v>
      </c>
    </row>
    <row r="2574" spans="1:10">
      <c r="A2574" t="s">
        <v>22</v>
      </c>
      <c r="B2574" t="s">
        <v>94</v>
      </c>
      <c r="C2574">
        <v>3</v>
      </c>
      <c r="D2574">
        <v>410303228</v>
      </c>
      <c r="E2574" t="s">
        <v>41</v>
      </c>
      <c r="F2574" t="s">
        <v>36</v>
      </c>
      <c r="G2574">
        <v>4011</v>
      </c>
      <c r="H2574">
        <v>4091</v>
      </c>
      <c r="I2574">
        <v>80</v>
      </c>
      <c r="J2574" s="2">
        <v>1.955512099731117E-2</v>
      </c>
    </row>
    <row r="2575" spans="1:10">
      <c r="A2575" t="s">
        <v>22</v>
      </c>
      <c r="B2575" t="s">
        <v>94</v>
      </c>
      <c r="C2575">
        <v>3</v>
      </c>
      <c r="D2575">
        <v>410303228</v>
      </c>
      <c r="E2575" t="s">
        <v>41</v>
      </c>
      <c r="F2575" t="s">
        <v>37</v>
      </c>
      <c r="G2575">
        <v>3868</v>
      </c>
      <c r="H2575">
        <v>3938</v>
      </c>
      <c r="I2575">
        <v>70</v>
      </c>
      <c r="J2575" s="2">
        <v>1.7775520568816656E-2</v>
      </c>
    </row>
    <row r="2576" spans="1:10">
      <c r="A2576" t="s">
        <v>22</v>
      </c>
      <c r="B2576" t="s">
        <v>94</v>
      </c>
      <c r="C2576">
        <v>3</v>
      </c>
      <c r="D2576">
        <v>410303228</v>
      </c>
      <c r="E2576" t="s">
        <v>41</v>
      </c>
      <c r="F2576" t="s">
        <v>38</v>
      </c>
      <c r="G2576">
        <v>3912</v>
      </c>
      <c r="H2576">
        <v>3912</v>
      </c>
      <c r="I2576">
        <v>0</v>
      </c>
      <c r="J2576" s="2">
        <v>0</v>
      </c>
    </row>
    <row r="2577" spans="1:10">
      <c r="A2577" t="s">
        <v>22</v>
      </c>
      <c r="B2577" t="s">
        <v>94</v>
      </c>
      <c r="C2577">
        <v>3</v>
      </c>
      <c r="D2577">
        <v>410303228</v>
      </c>
      <c r="E2577" t="s">
        <v>42</v>
      </c>
      <c r="F2577" t="s">
        <v>34</v>
      </c>
      <c r="G2577">
        <v>3910</v>
      </c>
      <c r="H2577">
        <v>3921</v>
      </c>
      <c r="I2577">
        <v>11</v>
      </c>
      <c r="J2577" s="2">
        <v>2.8054067839836778E-3</v>
      </c>
    </row>
    <row r="2578" spans="1:10">
      <c r="A2578" t="s">
        <v>22</v>
      </c>
      <c r="B2578" t="s">
        <v>94</v>
      </c>
      <c r="C2578">
        <v>3</v>
      </c>
      <c r="D2578">
        <v>410303228</v>
      </c>
      <c r="E2578" t="s">
        <v>42</v>
      </c>
      <c r="F2578" t="s">
        <v>35</v>
      </c>
      <c r="G2578">
        <v>3920</v>
      </c>
      <c r="H2578">
        <v>3920</v>
      </c>
      <c r="I2578">
        <v>0</v>
      </c>
      <c r="J2578" s="2">
        <v>0</v>
      </c>
    </row>
    <row r="2579" spans="1:10">
      <c r="A2579" t="s">
        <v>22</v>
      </c>
      <c r="B2579" t="s">
        <v>94</v>
      </c>
      <c r="C2579">
        <v>3</v>
      </c>
      <c r="D2579">
        <v>410303228</v>
      </c>
      <c r="E2579" t="s">
        <v>42</v>
      </c>
      <c r="F2579" t="s">
        <v>36</v>
      </c>
      <c r="G2579">
        <v>4019</v>
      </c>
      <c r="H2579">
        <v>4091</v>
      </c>
      <c r="I2579">
        <v>72</v>
      </c>
      <c r="J2579" s="2">
        <v>1.7599608897580055E-2</v>
      </c>
    </row>
    <row r="2580" spans="1:10">
      <c r="A2580" t="s">
        <v>22</v>
      </c>
      <c r="B2580" t="s">
        <v>94</v>
      </c>
      <c r="C2580">
        <v>3</v>
      </c>
      <c r="D2580">
        <v>410303228</v>
      </c>
      <c r="E2580" t="s">
        <v>42</v>
      </c>
      <c r="F2580" t="s">
        <v>37</v>
      </c>
      <c r="G2580">
        <v>3871</v>
      </c>
      <c r="H2580">
        <v>3938</v>
      </c>
      <c r="I2580">
        <v>67</v>
      </c>
      <c r="J2580" s="2">
        <v>1.70137125444388E-2</v>
      </c>
    </row>
    <row r="2581" spans="1:10">
      <c r="A2581" t="s">
        <v>22</v>
      </c>
      <c r="B2581" t="s">
        <v>94</v>
      </c>
      <c r="C2581">
        <v>3</v>
      </c>
      <c r="D2581">
        <v>410303228</v>
      </c>
      <c r="E2581" t="s">
        <v>42</v>
      </c>
      <c r="F2581" t="s">
        <v>38</v>
      </c>
      <c r="G2581">
        <v>3863</v>
      </c>
      <c r="H2581">
        <v>3912</v>
      </c>
      <c r="I2581">
        <v>49</v>
      </c>
      <c r="J2581" s="2">
        <v>1.2525562372188138E-2</v>
      </c>
    </row>
    <row r="2582" spans="1:10">
      <c r="A2582" t="s">
        <v>22</v>
      </c>
      <c r="B2582" t="s">
        <v>94</v>
      </c>
      <c r="C2582">
        <v>4</v>
      </c>
      <c r="D2582">
        <v>410304237</v>
      </c>
      <c r="E2582" t="s">
        <v>41</v>
      </c>
      <c r="F2582" t="s">
        <v>34</v>
      </c>
      <c r="G2582">
        <v>3910</v>
      </c>
      <c r="H2582">
        <v>3921</v>
      </c>
      <c r="I2582">
        <v>11</v>
      </c>
      <c r="J2582" s="2">
        <v>2.8054067839836778E-3</v>
      </c>
    </row>
    <row r="2583" spans="1:10">
      <c r="A2583" t="s">
        <v>22</v>
      </c>
      <c r="B2583" t="s">
        <v>94</v>
      </c>
      <c r="C2583">
        <v>4</v>
      </c>
      <c r="D2583">
        <v>410304237</v>
      </c>
      <c r="E2583" t="s">
        <v>41</v>
      </c>
      <c r="F2583" t="s">
        <v>35</v>
      </c>
      <c r="G2583">
        <v>3932</v>
      </c>
      <c r="H2583">
        <v>3920</v>
      </c>
      <c r="I2583">
        <v>-12</v>
      </c>
      <c r="J2583" s="2">
        <v>-3.0612244897959182E-3</v>
      </c>
    </row>
    <row r="2584" spans="1:10">
      <c r="A2584" t="s">
        <v>22</v>
      </c>
      <c r="B2584" t="s">
        <v>94</v>
      </c>
      <c r="C2584">
        <v>4</v>
      </c>
      <c r="D2584">
        <v>410304237</v>
      </c>
      <c r="E2584" t="s">
        <v>41</v>
      </c>
      <c r="F2584" t="s">
        <v>36</v>
      </c>
      <c r="G2584">
        <v>4011</v>
      </c>
      <c r="H2584">
        <v>4091</v>
      </c>
      <c r="I2584">
        <v>80</v>
      </c>
      <c r="J2584" s="2">
        <v>1.955512099731117E-2</v>
      </c>
    </row>
    <row r="2585" spans="1:10">
      <c r="A2585" t="s">
        <v>22</v>
      </c>
      <c r="B2585" t="s">
        <v>94</v>
      </c>
      <c r="C2585">
        <v>4</v>
      </c>
      <c r="D2585">
        <v>410304237</v>
      </c>
      <c r="E2585" t="s">
        <v>41</v>
      </c>
      <c r="F2585" t="s">
        <v>37</v>
      </c>
      <c r="G2585">
        <v>3848</v>
      </c>
      <c r="H2585">
        <v>3938</v>
      </c>
      <c r="I2585">
        <v>90</v>
      </c>
      <c r="J2585" s="2">
        <v>2.2854240731335702E-2</v>
      </c>
    </row>
    <row r="2586" spans="1:10">
      <c r="A2586" t="s">
        <v>22</v>
      </c>
      <c r="B2586" t="s">
        <v>94</v>
      </c>
      <c r="C2586">
        <v>4</v>
      </c>
      <c r="D2586">
        <v>410304237</v>
      </c>
      <c r="E2586" t="s">
        <v>41</v>
      </c>
      <c r="F2586" t="s">
        <v>38</v>
      </c>
      <c r="G2586">
        <v>3927</v>
      </c>
      <c r="H2586">
        <v>3912</v>
      </c>
      <c r="I2586">
        <v>-15</v>
      </c>
      <c r="J2586" s="2">
        <v>-3.8343558282208589E-3</v>
      </c>
    </row>
    <row r="2587" spans="1:10">
      <c r="A2587" t="s">
        <v>22</v>
      </c>
      <c r="B2587" t="s">
        <v>94</v>
      </c>
      <c r="C2587">
        <v>4</v>
      </c>
      <c r="D2587">
        <v>410304237</v>
      </c>
      <c r="E2587" t="s">
        <v>42</v>
      </c>
      <c r="F2587" t="s">
        <v>34</v>
      </c>
      <c r="G2587">
        <v>3910</v>
      </c>
      <c r="H2587">
        <v>3921</v>
      </c>
      <c r="I2587">
        <v>11</v>
      </c>
      <c r="J2587" s="2">
        <v>2.8054067839836778E-3</v>
      </c>
    </row>
    <row r="2588" spans="1:10">
      <c r="A2588" t="s">
        <v>22</v>
      </c>
      <c r="B2588" t="s">
        <v>94</v>
      </c>
      <c r="C2588">
        <v>4</v>
      </c>
      <c r="D2588">
        <v>410304237</v>
      </c>
      <c r="E2588" t="s">
        <v>42</v>
      </c>
      <c r="F2588" t="s">
        <v>35</v>
      </c>
      <c r="G2588">
        <v>3920</v>
      </c>
      <c r="H2588">
        <v>3920</v>
      </c>
      <c r="I2588">
        <v>0</v>
      </c>
      <c r="J2588" s="2">
        <v>0</v>
      </c>
    </row>
    <row r="2589" spans="1:10">
      <c r="A2589" t="s">
        <v>22</v>
      </c>
      <c r="B2589" t="s">
        <v>94</v>
      </c>
      <c r="C2589">
        <v>4</v>
      </c>
      <c r="D2589">
        <v>410304237</v>
      </c>
      <c r="E2589" t="s">
        <v>42</v>
      </c>
      <c r="F2589" t="s">
        <v>36</v>
      </c>
      <c r="G2589">
        <v>4000</v>
      </c>
      <c r="H2589">
        <v>4091</v>
      </c>
      <c r="I2589">
        <v>91</v>
      </c>
      <c r="J2589" s="2">
        <v>2.2243950134441456E-2</v>
      </c>
    </row>
    <row r="2590" spans="1:10">
      <c r="A2590" t="s">
        <v>22</v>
      </c>
      <c r="B2590" t="s">
        <v>94</v>
      </c>
      <c r="C2590">
        <v>4</v>
      </c>
      <c r="D2590">
        <v>410304237</v>
      </c>
      <c r="E2590" t="s">
        <v>42</v>
      </c>
      <c r="F2590" t="s">
        <v>37</v>
      </c>
      <c r="G2590">
        <v>3873</v>
      </c>
      <c r="H2590">
        <v>3938</v>
      </c>
      <c r="I2590">
        <v>65</v>
      </c>
      <c r="J2590" s="2">
        <v>1.6505840528186898E-2</v>
      </c>
    </row>
    <row r="2591" spans="1:10">
      <c r="A2591" t="s">
        <v>22</v>
      </c>
      <c r="B2591" t="s">
        <v>94</v>
      </c>
      <c r="C2591">
        <v>4</v>
      </c>
      <c r="D2591">
        <v>410304237</v>
      </c>
      <c r="E2591" t="s">
        <v>42</v>
      </c>
      <c r="F2591" t="s">
        <v>38</v>
      </c>
      <c r="G2591">
        <v>3934</v>
      </c>
      <c r="H2591">
        <v>3912</v>
      </c>
      <c r="I2591">
        <v>-22</v>
      </c>
      <c r="J2591" s="2">
        <v>-5.6237218813905933E-3</v>
      </c>
    </row>
    <row r="2592" spans="1:10">
      <c r="A2592" t="s">
        <v>22</v>
      </c>
      <c r="B2592" t="s">
        <v>94</v>
      </c>
      <c r="C2592">
        <v>5</v>
      </c>
      <c r="D2592">
        <v>410305246</v>
      </c>
      <c r="E2592" t="s">
        <v>41</v>
      </c>
      <c r="F2592" t="s">
        <v>34</v>
      </c>
      <c r="G2592">
        <v>3910</v>
      </c>
      <c r="H2592">
        <v>3921</v>
      </c>
      <c r="I2592">
        <v>11</v>
      </c>
      <c r="J2592" s="2">
        <v>2.8054067839836778E-3</v>
      </c>
    </row>
    <row r="2593" spans="1:10">
      <c r="A2593" t="s">
        <v>22</v>
      </c>
      <c r="B2593" t="s">
        <v>94</v>
      </c>
      <c r="C2593">
        <v>5</v>
      </c>
      <c r="D2593">
        <v>410305246</v>
      </c>
      <c r="E2593" t="s">
        <v>41</v>
      </c>
      <c r="F2593" t="s">
        <v>35</v>
      </c>
      <c r="G2593">
        <v>3920</v>
      </c>
      <c r="H2593">
        <v>3920</v>
      </c>
      <c r="I2593">
        <v>0</v>
      </c>
      <c r="J2593" s="2">
        <v>0</v>
      </c>
    </row>
    <row r="2594" spans="1:10">
      <c r="A2594" t="s">
        <v>22</v>
      </c>
      <c r="B2594" t="s">
        <v>94</v>
      </c>
      <c r="C2594">
        <v>5</v>
      </c>
      <c r="D2594">
        <v>410305246</v>
      </c>
      <c r="E2594" t="s">
        <v>41</v>
      </c>
      <c r="F2594" t="s">
        <v>36</v>
      </c>
      <c r="G2594">
        <v>4011</v>
      </c>
      <c r="H2594">
        <v>4091</v>
      </c>
      <c r="I2594">
        <v>80</v>
      </c>
      <c r="J2594" s="2">
        <v>1.955512099731117E-2</v>
      </c>
    </row>
    <row r="2595" spans="1:10">
      <c r="A2595" t="s">
        <v>22</v>
      </c>
      <c r="B2595" t="s">
        <v>94</v>
      </c>
      <c r="C2595">
        <v>5</v>
      </c>
      <c r="D2595">
        <v>410305246</v>
      </c>
      <c r="E2595" t="s">
        <v>41</v>
      </c>
      <c r="F2595" t="s">
        <v>37</v>
      </c>
      <c r="G2595">
        <v>3874</v>
      </c>
      <c r="H2595">
        <v>3938</v>
      </c>
      <c r="I2595">
        <v>64</v>
      </c>
      <c r="J2595" s="2">
        <v>1.6251904520060943E-2</v>
      </c>
    </row>
    <row r="2596" spans="1:10">
      <c r="A2596" t="s">
        <v>22</v>
      </c>
      <c r="B2596" t="s">
        <v>94</v>
      </c>
      <c r="C2596">
        <v>5</v>
      </c>
      <c r="D2596">
        <v>410305246</v>
      </c>
      <c r="E2596" t="s">
        <v>41</v>
      </c>
      <c r="F2596" t="s">
        <v>38</v>
      </c>
      <c r="G2596">
        <v>3919</v>
      </c>
      <c r="H2596">
        <v>3912</v>
      </c>
      <c r="I2596">
        <v>-7</v>
      </c>
      <c r="J2596" s="2">
        <v>-1.7893660531697342E-3</v>
      </c>
    </row>
    <row r="2597" spans="1:10">
      <c r="A2597" t="s">
        <v>22</v>
      </c>
      <c r="B2597" t="s">
        <v>94</v>
      </c>
      <c r="C2597">
        <v>5</v>
      </c>
      <c r="D2597">
        <v>410305246</v>
      </c>
      <c r="E2597" t="s">
        <v>42</v>
      </c>
      <c r="F2597" t="s">
        <v>34</v>
      </c>
      <c r="G2597">
        <v>3910</v>
      </c>
      <c r="H2597">
        <v>3921</v>
      </c>
      <c r="I2597">
        <v>11</v>
      </c>
      <c r="J2597" s="2">
        <v>2.8054067839836778E-3</v>
      </c>
    </row>
    <row r="2598" spans="1:10">
      <c r="A2598" t="s">
        <v>22</v>
      </c>
      <c r="B2598" t="s">
        <v>94</v>
      </c>
      <c r="C2598">
        <v>5</v>
      </c>
      <c r="D2598">
        <v>410305246</v>
      </c>
      <c r="E2598" t="s">
        <v>42</v>
      </c>
      <c r="F2598" t="s">
        <v>35</v>
      </c>
      <c r="G2598">
        <v>3920</v>
      </c>
      <c r="H2598">
        <v>3920</v>
      </c>
      <c r="I2598">
        <v>0</v>
      </c>
      <c r="J2598" s="2">
        <v>0</v>
      </c>
    </row>
    <row r="2599" spans="1:10">
      <c r="A2599" t="s">
        <v>22</v>
      </c>
      <c r="B2599" t="s">
        <v>94</v>
      </c>
      <c r="C2599">
        <v>5</v>
      </c>
      <c r="D2599">
        <v>410305246</v>
      </c>
      <c r="E2599" t="s">
        <v>42</v>
      </c>
      <c r="F2599" t="s">
        <v>36</v>
      </c>
      <c r="G2599">
        <v>4019</v>
      </c>
      <c r="H2599">
        <v>4091</v>
      </c>
      <c r="I2599">
        <v>72</v>
      </c>
      <c r="J2599" s="2">
        <v>1.7599608897580055E-2</v>
      </c>
    </row>
    <row r="2600" spans="1:10">
      <c r="A2600" t="s">
        <v>22</v>
      </c>
      <c r="B2600" t="s">
        <v>94</v>
      </c>
      <c r="C2600">
        <v>5</v>
      </c>
      <c r="D2600">
        <v>410305246</v>
      </c>
      <c r="E2600" t="s">
        <v>42</v>
      </c>
      <c r="F2600" t="s">
        <v>37</v>
      </c>
      <c r="G2600">
        <v>3903</v>
      </c>
      <c r="H2600">
        <v>3938</v>
      </c>
      <c r="I2600">
        <v>35</v>
      </c>
      <c r="J2600" s="2">
        <v>8.8877602844083282E-3</v>
      </c>
    </row>
    <row r="2601" spans="1:10">
      <c r="A2601" t="s">
        <v>22</v>
      </c>
      <c r="B2601" t="s">
        <v>94</v>
      </c>
      <c r="C2601">
        <v>5</v>
      </c>
      <c r="D2601">
        <v>410305246</v>
      </c>
      <c r="E2601" t="s">
        <v>42</v>
      </c>
      <c r="F2601" t="s">
        <v>38</v>
      </c>
      <c r="G2601">
        <v>3894</v>
      </c>
      <c r="H2601">
        <v>3912</v>
      </c>
      <c r="I2601">
        <v>18</v>
      </c>
      <c r="J2601" s="2">
        <v>4.601226993865031E-3</v>
      </c>
    </row>
    <row r="2602" spans="1:10">
      <c r="A2602" t="s">
        <v>22</v>
      </c>
      <c r="B2602" t="s">
        <v>95</v>
      </c>
      <c r="C2602">
        <v>1</v>
      </c>
      <c r="D2602">
        <v>410401210</v>
      </c>
      <c r="E2602" t="s">
        <v>41</v>
      </c>
      <c r="F2602" t="s">
        <v>34</v>
      </c>
      <c r="G2602">
        <v>3908</v>
      </c>
      <c r="H2602">
        <v>3927</v>
      </c>
      <c r="I2602">
        <v>19</v>
      </c>
      <c r="J2602" s="2">
        <v>4.8382989559460146E-3</v>
      </c>
    </row>
    <row r="2603" spans="1:10">
      <c r="A2603" t="s">
        <v>22</v>
      </c>
      <c r="B2603" t="s">
        <v>95</v>
      </c>
      <c r="C2603">
        <v>1</v>
      </c>
      <c r="D2603">
        <v>410401210</v>
      </c>
      <c r="E2603" t="s">
        <v>41</v>
      </c>
      <c r="F2603" t="s">
        <v>35</v>
      </c>
      <c r="G2603">
        <v>3894</v>
      </c>
      <c r="H2603">
        <v>3907</v>
      </c>
      <c r="I2603">
        <v>13</v>
      </c>
      <c r="J2603" s="2">
        <v>3.3273611466598414E-3</v>
      </c>
    </row>
    <row r="2604" spans="1:10">
      <c r="A2604" t="s">
        <v>22</v>
      </c>
      <c r="B2604" t="s">
        <v>95</v>
      </c>
      <c r="C2604">
        <v>1</v>
      </c>
      <c r="D2604">
        <v>410401210</v>
      </c>
      <c r="E2604" t="s">
        <v>41</v>
      </c>
      <c r="F2604" t="s">
        <v>36</v>
      </c>
      <c r="G2604">
        <v>3924</v>
      </c>
      <c r="H2604">
        <v>3924</v>
      </c>
      <c r="I2604">
        <v>0</v>
      </c>
      <c r="J2604" s="2">
        <v>0</v>
      </c>
    </row>
    <row r="2605" spans="1:10">
      <c r="A2605" t="s">
        <v>22</v>
      </c>
      <c r="B2605" t="s">
        <v>95</v>
      </c>
      <c r="C2605">
        <v>1</v>
      </c>
      <c r="D2605">
        <v>410401210</v>
      </c>
      <c r="E2605" t="s">
        <v>41</v>
      </c>
      <c r="F2605" t="s">
        <v>37</v>
      </c>
      <c r="G2605">
        <v>3889</v>
      </c>
      <c r="H2605">
        <v>3855</v>
      </c>
      <c r="I2605">
        <v>-34</v>
      </c>
      <c r="J2605" s="2">
        <v>-8.8197146562905317E-3</v>
      </c>
    </row>
    <row r="2606" spans="1:10">
      <c r="A2606" t="s">
        <v>22</v>
      </c>
      <c r="B2606" t="s">
        <v>95</v>
      </c>
      <c r="C2606">
        <v>1</v>
      </c>
      <c r="D2606">
        <v>410401210</v>
      </c>
      <c r="E2606" t="s">
        <v>41</v>
      </c>
      <c r="F2606" t="s">
        <v>38</v>
      </c>
      <c r="G2606">
        <v>3856</v>
      </c>
      <c r="H2606">
        <v>3893</v>
      </c>
      <c r="I2606">
        <v>37</v>
      </c>
      <c r="J2606" s="2">
        <v>9.5042383765733367E-3</v>
      </c>
    </row>
    <row r="2607" spans="1:10">
      <c r="A2607" t="s">
        <v>22</v>
      </c>
      <c r="B2607" t="s">
        <v>95</v>
      </c>
      <c r="C2607">
        <v>1</v>
      </c>
      <c r="D2607">
        <v>410401210</v>
      </c>
      <c r="E2607" t="s">
        <v>42</v>
      </c>
      <c r="F2607" t="s">
        <v>34</v>
      </c>
      <c r="G2607">
        <v>3908</v>
      </c>
      <c r="H2607">
        <v>3927</v>
      </c>
      <c r="I2607">
        <v>19</v>
      </c>
      <c r="J2607" s="2">
        <v>4.8382989559460146E-3</v>
      </c>
    </row>
    <row r="2608" spans="1:10">
      <c r="A2608" t="s">
        <v>22</v>
      </c>
      <c r="B2608" t="s">
        <v>95</v>
      </c>
      <c r="C2608">
        <v>1</v>
      </c>
      <c r="D2608">
        <v>410401210</v>
      </c>
      <c r="E2608" t="s">
        <v>42</v>
      </c>
      <c r="F2608" t="s">
        <v>35</v>
      </c>
      <c r="G2608">
        <v>3925</v>
      </c>
      <c r="H2608">
        <v>3907</v>
      </c>
      <c r="I2608">
        <v>-18</v>
      </c>
      <c r="J2608" s="2">
        <v>-4.6071154338367037E-3</v>
      </c>
    </row>
    <row r="2609" spans="1:10">
      <c r="A2609" t="s">
        <v>22</v>
      </c>
      <c r="B2609" t="s">
        <v>95</v>
      </c>
      <c r="C2609">
        <v>1</v>
      </c>
      <c r="D2609">
        <v>410401210</v>
      </c>
      <c r="E2609" t="s">
        <v>42</v>
      </c>
      <c r="F2609" t="s">
        <v>36</v>
      </c>
      <c r="G2609">
        <v>3924</v>
      </c>
      <c r="H2609">
        <v>3924</v>
      </c>
      <c r="I2609">
        <v>0</v>
      </c>
      <c r="J2609" s="2">
        <v>0</v>
      </c>
    </row>
    <row r="2610" spans="1:10">
      <c r="A2610" t="s">
        <v>22</v>
      </c>
      <c r="B2610" t="s">
        <v>95</v>
      </c>
      <c r="C2610">
        <v>1</v>
      </c>
      <c r="D2610">
        <v>410401210</v>
      </c>
      <c r="E2610" t="s">
        <v>42</v>
      </c>
      <c r="F2610" t="s">
        <v>37</v>
      </c>
      <c r="G2610">
        <v>3820</v>
      </c>
      <c r="H2610">
        <v>3855</v>
      </c>
      <c r="I2610">
        <v>35</v>
      </c>
      <c r="J2610" s="2">
        <v>9.0791180285343717E-3</v>
      </c>
    </row>
    <row r="2611" spans="1:10">
      <c r="A2611" t="s">
        <v>22</v>
      </c>
      <c r="B2611" t="s">
        <v>95</v>
      </c>
      <c r="C2611">
        <v>1</v>
      </c>
      <c r="D2611">
        <v>410401210</v>
      </c>
      <c r="E2611" t="s">
        <v>42</v>
      </c>
      <c r="F2611" t="s">
        <v>38</v>
      </c>
      <c r="G2611">
        <v>3850</v>
      </c>
      <c r="H2611">
        <v>3893</v>
      </c>
      <c r="I2611">
        <v>43</v>
      </c>
      <c r="J2611" s="2">
        <v>1.1045466221423068E-2</v>
      </c>
    </row>
    <row r="2612" spans="1:10">
      <c r="A2612" t="s">
        <v>22</v>
      </c>
      <c r="B2612" t="s">
        <v>95</v>
      </c>
      <c r="C2612">
        <v>2</v>
      </c>
      <c r="D2612">
        <v>410402219</v>
      </c>
      <c r="E2612" t="s">
        <v>41</v>
      </c>
      <c r="F2612" t="s">
        <v>34</v>
      </c>
      <c r="G2612">
        <v>3908</v>
      </c>
      <c r="H2612">
        <v>3927</v>
      </c>
      <c r="I2612">
        <v>19</v>
      </c>
      <c r="J2612" s="2">
        <v>4.8382989559460146E-3</v>
      </c>
    </row>
    <row r="2613" spans="1:10">
      <c r="A2613" t="s">
        <v>22</v>
      </c>
      <c r="B2613" t="s">
        <v>95</v>
      </c>
      <c r="C2613">
        <v>2</v>
      </c>
      <c r="D2613">
        <v>410402219</v>
      </c>
      <c r="E2613" t="s">
        <v>41</v>
      </c>
      <c r="F2613" t="s">
        <v>35</v>
      </c>
      <c r="G2613">
        <v>3894</v>
      </c>
      <c r="H2613">
        <v>3907</v>
      </c>
      <c r="I2613">
        <v>13</v>
      </c>
      <c r="J2613" s="2">
        <v>3.3273611466598414E-3</v>
      </c>
    </row>
    <row r="2614" spans="1:10">
      <c r="A2614" t="s">
        <v>22</v>
      </c>
      <c r="B2614" t="s">
        <v>95</v>
      </c>
      <c r="C2614">
        <v>2</v>
      </c>
      <c r="D2614">
        <v>410402219</v>
      </c>
      <c r="E2614" t="s">
        <v>41</v>
      </c>
      <c r="F2614" t="s">
        <v>36</v>
      </c>
      <c r="G2614">
        <v>3924</v>
      </c>
      <c r="H2614">
        <v>3924</v>
      </c>
      <c r="I2614">
        <v>0</v>
      </c>
      <c r="J2614" s="2">
        <v>0</v>
      </c>
    </row>
    <row r="2615" spans="1:10">
      <c r="A2615" t="s">
        <v>22</v>
      </c>
      <c r="B2615" t="s">
        <v>95</v>
      </c>
      <c r="C2615">
        <v>2</v>
      </c>
      <c r="D2615">
        <v>410402219</v>
      </c>
      <c r="E2615" t="s">
        <v>41</v>
      </c>
      <c r="F2615" t="s">
        <v>37</v>
      </c>
      <c r="G2615">
        <v>3847</v>
      </c>
      <c r="H2615">
        <v>3855</v>
      </c>
      <c r="I2615">
        <v>8</v>
      </c>
      <c r="J2615" s="2">
        <v>2.0752269779507134E-3</v>
      </c>
    </row>
    <row r="2616" spans="1:10">
      <c r="A2616" t="s">
        <v>22</v>
      </c>
      <c r="B2616" t="s">
        <v>95</v>
      </c>
      <c r="C2616">
        <v>2</v>
      </c>
      <c r="D2616">
        <v>410402219</v>
      </c>
      <c r="E2616" t="s">
        <v>41</v>
      </c>
      <c r="F2616" t="s">
        <v>38</v>
      </c>
      <c r="G2616">
        <v>3846</v>
      </c>
      <c r="H2616">
        <v>3893</v>
      </c>
      <c r="I2616">
        <v>47</v>
      </c>
      <c r="J2616" s="2">
        <v>1.2072951451322887E-2</v>
      </c>
    </row>
    <row r="2617" spans="1:10">
      <c r="A2617" t="s">
        <v>22</v>
      </c>
      <c r="B2617" t="s">
        <v>95</v>
      </c>
      <c r="C2617">
        <v>2</v>
      </c>
      <c r="D2617">
        <v>410402219</v>
      </c>
      <c r="E2617" t="s">
        <v>42</v>
      </c>
      <c r="F2617" t="s">
        <v>34</v>
      </c>
      <c r="G2617">
        <v>3908</v>
      </c>
      <c r="H2617">
        <v>3927</v>
      </c>
      <c r="I2617">
        <v>19</v>
      </c>
      <c r="J2617" s="2">
        <v>4.8382989559460146E-3</v>
      </c>
    </row>
    <row r="2618" spans="1:10">
      <c r="A2618" t="s">
        <v>22</v>
      </c>
      <c r="B2618" t="s">
        <v>95</v>
      </c>
      <c r="C2618">
        <v>2</v>
      </c>
      <c r="D2618">
        <v>410402219</v>
      </c>
      <c r="E2618" t="s">
        <v>42</v>
      </c>
      <c r="F2618" t="s">
        <v>35</v>
      </c>
      <c r="G2618">
        <v>3925</v>
      </c>
      <c r="H2618">
        <v>3907</v>
      </c>
      <c r="I2618">
        <v>-18</v>
      </c>
      <c r="J2618" s="2">
        <v>-4.6071154338367037E-3</v>
      </c>
    </row>
    <row r="2619" spans="1:10">
      <c r="A2619" t="s">
        <v>22</v>
      </c>
      <c r="B2619" t="s">
        <v>95</v>
      </c>
      <c r="C2619">
        <v>2</v>
      </c>
      <c r="D2619">
        <v>410402219</v>
      </c>
      <c r="E2619" t="s">
        <v>42</v>
      </c>
      <c r="F2619" t="s">
        <v>36</v>
      </c>
      <c r="G2619">
        <v>3924</v>
      </c>
      <c r="H2619">
        <v>3924</v>
      </c>
      <c r="I2619">
        <v>0</v>
      </c>
      <c r="J2619" s="2">
        <v>0</v>
      </c>
    </row>
    <row r="2620" spans="1:10">
      <c r="A2620" t="s">
        <v>22</v>
      </c>
      <c r="B2620" t="s">
        <v>95</v>
      </c>
      <c r="C2620">
        <v>2</v>
      </c>
      <c r="D2620">
        <v>410402219</v>
      </c>
      <c r="E2620" t="s">
        <v>42</v>
      </c>
      <c r="F2620" t="s">
        <v>37</v>
      </c>
      <c r="G2620">
        <v>3832</v>
      </c>
      <c r="H2620">
        <v>3855</v>
      </c>
      <c r="I2620">
        <v>23</v>
      </c>
      <c r="J2620" s="2">
        <v>5.9662775616083005E-3</v>
      </c>
    </row>
    <row r="2621" spans="1:10">
      <c r="A2621" t="s">
        <v>22</v>
      </c>
      <c r="B2621" t="s">
        <v>95</v>
      </c>
      <c r="C2621">
        <v>2</v>
      </c>
      <c r="D2621">
        <v>410402219</v>
      </c>
      <c r="E2621" t="s">
        <v>42</v>
      </c>
      <c r="F2621" t="s">
        <v>38</v>
      </c>
      <c r="G2621">
        <v>3854</v>
      </c>
      <c r="H2621">
        <v>3893</v>
      </c>
      <c r="I2621">
        <v>39</v>
      </c>
      <c r="J2621" s="2">
        <v>1.0017980991523246E-2</v>
      </c>
    </row>
    <row r="2622" spans="1:10">
      <c r="A2622" t="s">
        <v>22</v>
      </c>
      <c r="B2622" t="s">
        <v>95</v>
      </c>
      <c r="C2622">
        <v>3</v>
      </c>
      <c r="D2622">
        <v>410403228</v>
      </c>
      <c r="E2622" t="s">
        <v>41</v>
      </c>
      <c r="F2622" t="s">
        <v>34</v>
      </c>
      <c r="G2622">
        <v>3908</v>
      </c>
      <c r="H2622">
        <v>3927</v>
      </c>
      <c r="I2622">
        <v>19</v>
      </c>
      <c r="J2622" s="2">
        <v>4.8382989559460146E-3</v>
      </c>
    </row>
    <row r="2623" spans="1:10">
      <c r="A2623" t="s">
        <v>22</v>
      </c>
      <c r="B2623" t="s">
        <v>95</v>
      </c>
      <c r="C2623">
        <v>3</v>
      </c>
      <c r="D2623">
        <v>410403228</v>
      </c>
      <c r="E2623" t="s">
        <v>41</v>
      </c>
      <c r="F2623" t="s">
        <v>35</v>
      </c>
      <c r="G2623">
        <v>3894</v>
      </c>
      <c r="H2623">
        <v>3907</v>
      </c>
      <c r="I2623">
        <v>13</v>
      </c>
      <c r="J2623" s="2">
        <v>3.3273611466598414E-3</v>
      </c>
    </row>
    <row r="2624" spans="1:10">
      <c r="A2624" t="s">
        <v>22</v>
      </c>
      <c r="B2624" t="s">
        <v>95</v>
      </c>
      <c r="C2624">
        <v>3</v>
      </c>
      <c r="D2624">
        <v>410403228</v>
      </c>
      <c r="E2624" t="s">
        <v>41</v>
      </c>
      <c r="F2624" t="s">
        <v>36</v>
      </c>
      <c r="G2624">
        <v>3918</v>
      </c>
      <c r="H2624">
        <v>3924</v>
      </c>
      <c r="I2624">
        <v>6</v>
      </c>
      <c r="J2624" s="2">
        <v>1.5290519877675841E-3</v>
      </c>
    </row>
    <row r="2625" spans="1:10">
      <c r="A2625" t="s">
        <v>22</v>
      </c>
      <c r="B2625" t="s">
        <v>95</v>
      </c>
      <c r="C2625">
        <v>3</v>
      </c>
      <c r="D2625">
        <v>410403228</v>
      </c>
      <c r="E2625" t="s">
        <v>41</v>
      </c>
      <c r="F2625" t="s">
        <v>37</v>
      </c>
      <c r="G2625">
        <v>3841</v>
      </c>
      <c r="H2625">
        <v>3855</v>
      </c>
      <c r="I2625">
        <v>14</v>
      </c>
      <c r="J2625" s="2">
        <v>3.6316472114137485E-3</v>
      </c>
    </row>
    <row r="2626" spans="1:10">
      <c r="A2626" t="s">
        <v>22</v>
      </c>
      <c r="B2626" t="s">
        <v>95</v>
      </c>
      <c r="C2626">
        <v>3</v>
      </c>
      <c r="D2626">
        <v>410403228</v>
      </c>
      <c r="E2626" t="s">
        <v>41</v>
      </c>
      <c r="F2626" t="s">
        <v>38</v>
      </c>
      <c r="G2626">
        <v>3865</v>
      </c>
      <c r="H2626">
        <v>3893</v>
      </c>
      <c r="I2626">
        <v>28</v>
      </c>
      <c r="J2626" s="2">
        <v>7.192396609298741E-3</v>
      </c>
    </row>
    <row r="2627" spans="1:10">
      <c r="A2627" t="s">
        <v>22</v>
      </c>
      <c r="B2627" t="s">
        <v>95</v>
      </c>
      <c r="C2627">
        <v>3</v>
      </c>
      <c r="D2627">
        <v>410403228</v>
      </c>
      <c r="E2627" t="s">
        <v>42</v>
      </c>
      <c r="F2627" t="s">
        <v>34</v>
      </c>
      <c r="G2627">
        <v>3908</v>
      </c>
      <c r="H2627">
        <v>3927</v>
      </c>
      <c r="I2627">
        <v>19</v>
      </c>
      <c r="J2627" s="2">
        <v>4.8382989559460146E-3</v>
      </c>
    </row>
    <row r="2628" spans="1:10">
      <c r="A2628" t="s">
        <v>22</v>
      </c>
      <c r="B2628" t="s">
        <v>95</v>
      </c>
      <c r="C2628">
        <v>3</v>
      </c>
      <c r="D2628">
        <v>410403228</v>
      </c>
      <c r="E2628" t="s">
        <v>42</v>
      </c>
      <c r="F2628" t="s">
        <v>35</v>
      </c>
      <c r="G2628">
        <v>3925</v>
      </c>
      <c r="H2628">
        <v>3907</v>
      </c>
      <c r="I2628">
        <v>-18</v>
      </c>
      <c r="J2628" s="2">
        <v>-4.6071154338367037E-3</v>
      </c>
    </row>
    <row r="2629" spans="1:10">
      <c r="A2629" t="s">
        <v>22</v>
      </c>
      <c r="B2629" t="s">
        <v>95</v>
      </c>
      <c r="C2629">
        <v>3</v>
      </c>
      <c r="D2629">
        <v>410403228</v>
      </c>
      <c r="E2629" t="s">
        <v>42</v>
      </c>
      <c r="F2629" t="s">
        <v>36</v>
      </c>
      <c r="G2629">
        <v>3924</v>
      </c>
      <c r="H2629">
        <v>3924</v>
      </c>
      <c r="I2629">
        <v>0</v>
      </c>
      <c r="J2629" s="2">
        <v>0</v>
      </c>
    </row>
    <row r="2630" spans="1:10">
      <c r="A2630" t="s">
        <v>22</v>
      </c>
      <c r="B2630" t="s">
        <v>95</v>
      </c>
      <c r="C2630">
        <v>3</v>
      </c>
      <c r="D2630">
        <v>410403228</v>
      </c>
      <c r="E2630" t="s">
        <v>42</v>
      </c>
      <c r="F2630" t="s">
        <v>37</v>
      </c>
      <c r="G2630">
        <v>3832</v>
      </c>
      <c r="H2630">
        <v>3855</v>
      </c>
      <c r="I2630">
        <v>23</v>
      </c>
      <c r="J2630" s="2">
        <v>5.9662775616083005E-3</v>
      </c>
    </row>
    <row r="2631" spans="1:10">
      <c r="A2631" t="s">
        <v>22</v>
      </c>
      <c r="B2631" t="s">
        <v>95</v>
      </c>
      <c r="C2631">
        <v>3</v>
      </c>
      <c r="D2631">
        <v>410403228</v>
      </c>
      <c r="E2631" t="s">
        <v>42</v>
      </c>
      <c r="F2631" t="s">
        <v>38</v>
      </c>
      <c r="G2631">
        <v>3859</v>
      </c>
      <c r="H2631">
        <v>3893</v>
      </c>
      <c r="I2631">
        <v>34</v>
      </c>
      <c r="J2631" s="2">
        <v>8.7336244541484712E-3</v>
      </c>
    </row>
    <row r="2632" spans="1:10">
      <c r="A2632" t="s">
        <v>22</v>
      </c>
      <c r="B2632" t="s">
        <v>95</v>
      </c>
      <c r="C2632">
        <v>4</v>
      </c>
      <c r="D2632">
        <v>410404237</v>
      </c>
      <c r="E2632" t="s">
        <v>41</v>
      </c>
      <c r="F2632" t="s">
        <v>34</v>
      </c>
      <c r="G2632">
        <v>3908</v>
      </c>
      <c r="H2632">
        <v>3927</v>
      </c>
      <c r="I2632">
        <v>19</v>
      </c>
      <c r="J2632" s="2">
        <v>4.8382989559460146E-3</v>
      </c>
    </row>
    <row r="2633" spans="1:10">
      <c r="A2633" t="s">
        <v>22</v>
      </c>
      <c r="B2633" t="s">
        <v>95</v>
      </c>
      <c r="C2633">
        <v>4</v>
      </c>
      <c r="D2633">
        <v>410404237</v>
      </c>
      <c r="E2633" t="s">
        <v>41</v>
      </c>
      <c r="F2633" t="s">
        <v>35</v>
      </c>
      <c r="G2633">
        <v>3894</v>
      </c>
      <c r="H2633">
        <v>3907</v>
      </c>
      <c r="I2633">
        <v>13</v>
      </c>
      <c r="J2633" s="2">
        <v>3.3273611466598414E-3</v>
      </c>
    </row>
    <row r="2634" spans="1:10">
      <c r="A2634" t="s">
        <v>22</v>
      </c>
      <c r="B2634" t="s">
        <v>95</v>
      </c>
      <c r="C2634">
        <v>4</v>
      </c>
      <c r="D2634">
        <v>410404237</v>
      </c>
      <c r="E2634" t="s">
        <v>41</v>
      </c>
      <c r="F2634" t="s">
        <v>36</v>
      </c>
      <c r="G2634">
        <v>3924</v>
      </c>
      <c r="H2634">
        <v>3924</v>
      </c>
      <c r="I2634">
        <v>0</v>
      </c>
      <c r="J2634" s="2">
        <v>0</v>
      </c>
    </row>
    <row r="2635" spans="1:10">
      <c r="A2635" t="s">
        <v>22</v>
      </c>
      <c r="B2635" t="s">
        <v>95</v>
      </c>
      <c r="C2635">
        <v>4</v>
      </c>
      <c r="D2635">
        <v>410404237</v>
      </c>
      <c r="E2635" t="s">
        <v>41</v>
      </c>
      <c r="F2635" t="s">
        <v>37</v>
      </c>
      <c r="G2635">
        <v>3875</v>
      </c>
      <c r="H2635">
        <v>3855</v>
      </c>
      <c r="I2635">
        <v>-20</v>
      </c>
      <c r="J2635" s="2">
        <v>-5.1880674448767832E-3</v>
      </c>
    </row>
    <row r="2636" spans="1:10">
      <c r="A2636" t="s">
        <v>22</v>
      </c>
      <c r="B2636" t="s">
        <v>95</v>
      </c>
      <c r="C2636">
        <v>4</v>
      </c>
      <c r="D2636">
        <v>410404237</v>
      </c>
      <c r="E2636" t="s">
        <v>41</v>
      </c>
      <c r="F2636" t="s">
        <v>38</v>
      </c>
      <c r="G2636">
        <v>3846</v>
      </c>
      <c r="H2636">
        <v>3893</v>
      </c>
      <c r="I2636">
        <v>47</v>
      </c>
      <c r="J2636" s="2">
        <v>1.2072951451322887E-2</v>
      </c>
    </row>
    <row r="2637" spans="1:10">
      <c r="A2637" t="s">
        <v>22</v>
      </c>
      <c r="B2637" t="s">
        <v>95</v>
      </c>
      <c r="C2637">
        <v>4</v>
      </c>
      <c r="D2637">
        <v>410404237</v>
      </c>
      <c r="E2637" t="s">
        <v>42</v>
      </c>
      <c r="F2637" t="s">
        <v>34</v>
      </c>
      <c r="G2637">
        <v>3908</v>
      </c>
      <c r="H2637">
        <v>3927</v>
      </c>
      <c r="I2637">
        <v>19</v>
      </c>
      <c r="J2637" s="2">
        <v>4.8382989559460146E-3</v>
      </c>
    </row>
    <row r="2638" spans="1:10">
      <c r="A2638" t="s">
        <v>22</v>
      </c>
      <c r="B2638" t="s">
        <v>95</v>
      </c>
      <c r="C2638">
        <v>4</v>
      </c>
      <c r="D2638">
        <v>410404237</v>
      </c>
      <c r="E2638" t="s">
        <v>42</v>
      </c>
      <c r="F2638" t="s">
        <v>35</v>
      </c>
      <c r="G2638">
        <v>3925</v>
      </c>
      <c r="H2638">
        <v>3907</v>
      </c>
      <c r="I2638">
        <v>-18</v>
      </c>
      <c r="J2638" s="2">
        <v>-4.6071154338367037E-3</v>
      </c>
    </row>
    <row r="2639" spans="1:10">
      <c r="A2639" t="s">
        <v>22</v>
      </c>
      <c r="B2639" t="s">
        <v>95</v>
      </c>
      <c r="C2639">
        <v>4</v>
      </c>
      <c r="D2639">
        <v>410404237</v>
      </c>
      <c r="E2639" t="s">
        <v>42</v>
      </c>
      <c r="F2639" t="s">
        <v>36</v>
      </c>
      <c r="G2639">
        <v>3924</v>
      </c>
      <c r="H2639">
        <v>3924</v>
      </c>
      <c r="I2639">
        <v>0</v>
      </c>
      <c r="J2639" s="2">
        <v>0</v>
      </c>
    </row>
    <row r="2640" spans="1:10">
      <c r="A2640" t="s">
        <v>22</v>
      </c>
      <c r="B2640" t="s">
        <v>95</v>
      </c>
      <c r="C2640">
        <v>4</v>
      </c>
      <c r="D2640">
        <v>410404237</v>
      </c>
      <c r="E2640" t="s">
        <v>42</v>
      </c>
      <c r="F2640" t="s">
        <v>37</v>
      </c>
      <c r="G2640">
        <v>3832</v>
      </c>
      <c r="H2640">
        <v>3855</v>
      </c>
      <c r="I2640">
        <v>23</v>
      </c>
      <c r="J2640" s="2">
        <v>5.9662775616083005E-3</v>
      </c>
    </row>
    <row r="2641" spans="1:10">
      <c r="A2641" t="s">
        <v>22</v>
      </c>
      <c r="B2641" t="s">
        <v>95</v>
      </c>
      <c r="C2641">
        <v>4</v>
      </c>
      <c r="D2641">
        <v>410404237</v>
      </c>
      <c r="E2641" t="s">
        <v>42</v>
      </c>
      <c r="F2641" t="s">
        <v>38</v>
      </c>
      <c r="G2641">
        <v>3867</v>
      </c>
      <c r="H2641">
        <v>3893</v>
      </c>
      <c r="I2641">
        <v>26</v>
      </c>
      <c r="J2641" s="2">
        <v>6.6786539943488312E-3</v>
      </c>
    </row>
    <row r="2642" spans="1:10">
      <c r="A2642" t="s">
        <v>22</v>
      </c>
      <c r="B2642" t="s">
        <v>95</v>
      </c>
      <c r="C2642">
        <v>5</v>
      </c>
      <c r="D2642">
        <v>410405246</v>
      </c>
      <c r="E2642" t="s">
        <v>41</v>
      </c>
      <c r="F2642" t="s">
        <v>34</v>
      </c>
      <c r="G2642">
        <v>3908</v>
      </c>
      <c r="H2642">
        <v>3927</v>
      </c>
      <c r="I2642">
        <v>19</v>
      </c>
      <c r="J2642" s="2">
        <v>4.8382989559460146E-3</v>
      </c>
    </row>
    <row r="2643" spans="1:10">
      <c r="A2643" t="s">
        <v>22</v>
      </c>
      <c r="B2643" t="s">
        <v>95</v>
      </c>
      <c r="C2643">
        <v>5</v>
      </c>
      <c r="D2643">
        <v>410405246</v>
      </c>
      <c r="E2643" t="s">
        <v>41</v>
      </c>
      <c r="F2643" t="s">
        <v>35</v>
      </c>
      <c r="G2643">
        <v>3894</v>
      </c>
      <c r="H2643">
        <v>3907</v>
      </c>
      <c r="I2643">
        <v>13</v>
      </c>
      <c r="J2643" s="2">
        <v>3.3273611466598414E-3</v>
      </c>
    </row>
    <row r="2644" spans="1:10">
      <c r="A2644" t="s">
        <v>22</v>
      </c>
      <c r="B2644" t="s">
        <v>95</v>
      </c>
      <c r="C2644">
        <v>5</v>
      </c>
      <c r="D2644">
        <v>410405246</v>
      </c>
      <c r="E2644" t="s">
        <v>41</v>
      </c>
      <c r="F2644" t="s">
        <v>36</v>
      </c>
      <c r="G2644">
        <v>3918</v>
      </c>
      <c r="H2644">
        <v>3924</v>
      </c>
      <c r="I2644">
        <v>6</v>
      </c>
      <c r="J2644" s="2">
        <v>1.5290519877675841E-3</v>
      </c>
    </row>
    <row r="2645" spans="1:10">
      <c r="A2645" t="s">
        <v>22</v>
      </c>
      <c r="B2645" t="s">
        <v>95</v>
      </c>
      <c r="C2645">
        <v>5</v>
      </c>
      <c r="D2645">
        <v>410405246</v>
      </c>
      <c r="E2645" t="s">
        <v>41</v>
      </c>
      <c r="F2645" t="s">
        <v>37</v>
      </c>
      <c r="G2645">
        <v>3838</v>
      </c>
      <c r="H2645">
        <v>3855</v>
      </c>
      <c r="I2645">
        <v>17</v>
      </c>
      <c r="J2645" s="2">
        <v>4.4098573281452658E-3</v>
      </c>
    </row>
    <row r="2646" spans="1:10">
      <c r="A2646" t="s">
        <v>22</v>
      </c>
      <c r="B2646" t="s">
        <v>95</v>
      </c>
      <c r="C2646">
        <v>5</v>
      </c>
      <c r="D2646">
        <v>410405246</v>
      </c>
      <c r="E2646" t="s">
        <v>41</v>
      </c>
      <c r="F2646" t="s">
        <v>38</v>
      </c>
      <c r="G2646">
        <v>3795</v>
      </c>
      <c r="H2646">
        <v>3893</v>
      </c>
      <c r="I2646">
        <v>98</v>
      </c>
      <c r="J2646" s="2">
        <v>2.5173388132545594E-2</v>
      </c>
    </row>
    <row r="2647" spans="1:10">
      <c r="A2647" t="s">
        <v>22</v>
      </c>
      <c r="B2647" t="s">
        <v>95</v>
      </c>
      <c r="C2647">
        <v>5</v>
      </c>
      <c r="D2647">
        <v>410405246</v>
      </c>
      <c r="E2647" t="s">
        <v>42</v>
      </c>
      <c r="F2647" t="s">
        <v>34</v>
      </c>
      <c r="G2647">
        <v>3908</v>
      </c>
      <c r="H2647">
        <v>3927</v>
      </c>
      <c r="I2647">
        <v>19</v>
      </c>
      <c r="J2647" s="2">
        <v>4.8382989559460146E-3</v>
      </c>
    </row>
    <row r="2648" spans="1:10">
      <c r="A2648" t="s">
        <v>22</v>
      </c>
      <c r="B2648" t="s">
        <v>95</v>
      </c>
      <c r="C2648">
        <v>5</v>
      </c>
      <c r="D2648">
        <v>410405246</v>
      </c>
      <c r="E2648" t="s">
        <v>42</v>
      </c>
      <c r="F2648" t="s">
        <v>35</v>
      </c>
      <c r="G2648">
        <v>3925</v>
      </c>
      <c r="H2648">
        <v>3907</v>
      </c>
      <c r="I2648">
        <v>-18</v>
      </c>
      <c r="J2648" s="2">
        <v>-4.6071154338367037E-3</v>
      </c>
    </row>
    <row r="2649" spans="1:10">
      <c r="A2649" t="s">
        <v>22</v>
      </c>
      <c r="B2649" t="s">
        <v>95</v>
      </c>
      <c r="C2649">
        <v>5</v>
      </c>
      <c r="D2649">
        <v>410405246</v>
      </c>
      <c r="E2649" t="s">
        <v>42</v>
      </c>
      <c r="F2649" t="s">
        <v>36</v>
      </c>
      <c r="G2649">
        <v>3924</v>
      </c>
      <c r="H2649">
        <v>3924</v>
      </c>
      <c r="I2649">
        <v>0</v>
      </c>
      <c r="J2649" s="2">
        <v>0</v>
      </c>
    </row>
    <row r="2650" spans="1:10">
      <c r="A2650" t="s">
        <v>22</v>
      </c>
      <c r="B2650" t="s">
        <v>95</v>
      </c>
      <c r="C2650">
        <v>5</v>
      </c>
      <c r="D2650">
        <v>410405246</v>
      </c>
      <c r="E2650" t="s">
        <v>42</v>
      </c>
      <c r="F2650" t="s">
        <v>37</v>
      </c>
      <c r="G2650">
        <v>3804</v>
      </c>
      <c r="H2650">
        <v>3855</v>
      </c>
      <c r="I2650">
        <v>51</v>
      </c>
      <c r="J2650" s="2">
        <v>1.3229571984435798E-2</v>
      </c>
    </row>
    <row r="2651" spans="1:10">
      <c r="A2651" t="s">
        <v>22</v>
      </c>
      <c r="B2651" t="s">
        <v>95</v>
      </c>
      <c r="C2651">
        <v>5</v>
      </c>
      <c r="D2651">
        <v>410405246</v>
      </c>
      <c r="E2651" t="s">
        <v>42</v>
      </c>
      <c r="F2651" t="s">
        <v>38</v>
      </c>
      <c r="G2651">
        <v>3895</v>
      </c>
      <c r="H2651">
        <v>3893</v>
      </c>
      <c r="I2651">
        <v>-2</v>
      </c>
      <c r="J2651" s="2">
        <v>-5.1374261494991009E-4</v>
      </c>
    </row>
    <row r="2652" spans="1:10">
      <c r="A2652" t="s">
        <v>22</v>
      </c>
      <c r="B2652" t="s">
        <v>96</v>
      </c>
      <c r="C2652">
        <v>1</v>
      </c>
      <c r="D2652">
        <v>410501210</v>
      </c>
      <c r="E2652" t="s">
        <v>41</v>
      </c>
      <c r="F2652" t="s">
        <v>34</v>
      </c>
      <c r="G2652">
        <v>3990</v>
      </c>
      <c r="H2652">
        <v>3969</v>
      </c>
      <c r="I2652">
        <v>-21</v>
      </c>
      <c r="J2652" s="2">
        <v>-5.2910052910052907E-3</v>
      </c>
    </row>
    <row r="2653" spans="1:10">
      <c r="A2653" t="s">
        <v>22</v>
      </c>
      <c r="B2653" t="s">
        <v>96</v>
      </c>
      <c r="C2653">
        <v>1</v>
      </c>
      <c r="D2653">
        <v>410501210</v>
      </c>
      <c r="E2653" t="s">
        <v>41</v>
      </c>
      <c r="F2653" t="s">
        <v>35</v>
      </c>
      <c r="G2653">
        <v>3932</v>
      </c>
      <c r="H2653">
        <v>3932</v>
      </c>
      <c r="I2653">
        <v>0</v>
      </c>
      <c r="J2653" s="2">
        <v>0</v>
      </c>
    </row>
    <row r="2654" spans="1:10">
      <c r="A2654" t="s">
        <v>22</v>
      </c>
      <c r="B2654" t="s">
        <v>96</v>
      </c>
      <c r="C2654">
        <v>1</v>
      </c>
      <c r="D2654">
        <v>410501210</v>
      </c>
      <c r="E2654" t="s">
        <v>41</v>
      </c>
      <c r="F2654" t="s">
        <v>36</v>
      </c>
      <c r="G2654">
        <v>3999</v>
      </c>
      <c r="H2654">
        <v>4109</v>
      </c>
      <c r="I2654">
        <v>110</v>
      </c>
      <c r="J2654" s="2">
        <v>2.6770503772207351E-2</v>
      </c>
    </row>
    <row r="2655" spans="1:10">
      <c r="A2655" t="s">
        <v>22</v>
      </c>
      <c r="B2655" t="s">
        <v>96</v>
      </c>
      <c r="C2655">
        <v>1</v>
      </c>
      <c r="D2655">
        <v>410501210</v>
      </c>
      <c r="E2655" t="s">
        <v>41</v>
      </c>
      <c r="F2655" t="s">
        <v>37</v>
      </c>
      <c r="G2655">
        <v>3882</v>
      </c>
      <c r="H2655">
        <v>3930</v>
      </c>
      <c r="I2655">
        <v>48</v>
      </c>
      <c r="J2655" s="2">
        <v>1.2213740458015267E-2</v>
      </c>
    </row>
    <row r="2656" spans="1:10">
      <c r="A2656" t="s">
        <v>22</v>
      </c>
      <c r="B2656" t="s">
        <v>96</v>
      </c>
      <c r="C2656">
        <v>1</v>
      </c>
      <c r="D2656">
        <v>410501210</v>
      </c>
      <c r="E2656" t="s">
        <v>41</v>
      </c>
      <c r="F2656" t="s">
        <v>38</v>
      </c>
      <c r="G2656">
        <v>3924</v>
      </c>
      <c r="H2656">
        <v>4000</v>
      </c>
      <c r="I2656">
        <v>76</v>
      </c>
      <c r="J2656" s="2">
        <v>1.9E-2</v>
      </c>
    </row>
    <row r="2657" spans="1:10">
      <c r="A2657" t="s">
        <v>22</v>
      </c>
      <c r="B2657" t="s">
        <v>96</v>
      </c>
      <c r="C2657">
        <v>1</v>
      </c>
      <c r="D2657">
        <v>410501210</v>
      </c>
      <c r="E2657" t="s">
        <v>42</v>
      </c>
      <c r="F2657" t="s">
        <v>34</v>
      </c>
      <c r="G2657">
        <v>3990</v>
      </c>
      <c r="H2657">
        <v>3969</v>
      </c>
      <c r="I2657">
        <v>-21</v>
      </c>
      <c r="J2657" s="2">
        <v>-5.2910052910052907E-3</v>
      </c>
    </row>
    <row r="2658" spans="1:10">
      <c r="A2658" t="s">
        <v>22</v>
      </c>
      <c r="B2658" t="s">
        <v>96</v>
      </c>
      <c r="C2658">
        <v>1</v>
      </c>
      <c r="D2658">
        <v>410501210</v>
      </c>
      <c r="E2658" t="s">
        <v>42</v>
      </c>
      <c r="F2658" t="s">
        <v>35</v>
      </c>
      <c r="G2658">
        <v>3932</v>
      </c>
      <c r="H2658">
        <v>3932</v>
      </c>
      <c r="I2658">
        <v>0</v>
      </c>
      <c r="J2658" s="2">
        <v>0</v>
      </c>
    </row>
    <row r="2659" spans="1:10">
      <c r="A2659" t="s">
        <v>22</v>
      </c>
      <c r="B2659" t="s">
        <v>96</v>
      </c>
      <c r="C2659">
        <v>1</v>
      </c>
      <c r="D2659">
        <v>410501210</v>
      </c>
      <c r="E2659" t="s">
        <v>42</v>
      </c>
      <c r="F2659" t="s">
        <v>36</v>
      </c>
      <c r="G2659">
        <v>3992</v>
      </c>
      <c r="H2659">
        <v>4109</v>
      </c>
      <c r="I2659">
        <v>117</v>
      </c>
      <c r="J2659" s="2">
        <v>2.847408128498418E-2</v>
      </c>
    </row>
    <row r="2660" spans="1:10">
      <c r="A2660" t="s">
        <v>22</v>
      </c>
      <c r="B2660" t="s">
        <v>96</v>
      </c>
      <c r="C2660">
        <v>1</v>
      </c>
      <c r="D2660">
        <v>410501210</v>
      </c>
      <c r="E2660" t="s">
        <v>42</v>
      </c>
      <c r="F2660" t="s">
        <v>37</v>
      </c>
      <c r="G2660">
        <v>3903</v>
      </c>
      <c r="H2660">
        <v>3930</v>
      </c>
      <c r="I2660">
        <v>27</v>
      </c>
      <c r="J2660" s="2">
        <v>6.8702290076335876E-3</v>
      </c>
    </row>
    <row r="2661" spans="1:10">
      <c r="A2661" t="s">
        <v>22</v>
      </c>
      <c r="B2661" t="s">
        <v>96</v>
      </c>
      <c r="C2661">
        <v>1</v>
      </c>
      <c r="D2661">
        <v>410501210</v>
      </c>
      <c r="E2661" t="s">
        <v>42</v>
      </c>
      <c r="F2661" t="s">
        <v>38</v>
      </c>
      <c r="G2661">
        <v>3902</v>
      </c>
      <c r="H2661">
        <v>4000</v>
      </c>
      <c r="I2661">
        <v>98</v>
      </c>
      <c r="J2661" s="2">
        <v>2.4500000000000001E-2</v>
      </c>
    </row>
    <row r="2662" spans="1:10">
      <c r="A2662" t="s">
        <v>22</v>
      </c>
      <c r="B2662" t="s">
        <v>96</v>
      </c>
      <c r="C2662">
        <v>2</v>
      </c>
      <c r="D2662">
        <v>410502219</v>
      </c>
      <c r="E2662" t="s">
        <v>41</v>
      </c>
      <c r="F2662" t="s">
        <v>34</v>
      </c>
      <c r="G2662">
        <v>3969</v>
      </c>
      <c r="H2662">
        <v>3969</v>
      </c>
      <c r="I2662">
        <v>0</v>
      </c>
      <c r="J2662" s="2">
        <v>0</v>
      </c>
    </row>
    <row r="2663" spans="1:10">
      <c r="A2663" t="s">
        <v>22</v>
      </c>
      <c r="B2663" t="s">
        <v>96</v>
      </c>
      <c r="C2663">
        <v>2</v>
      </c>
      <c r="D2663">
        <v>410502219</v>
      </c>
      <c r="E2663" t="s">
        <v>41</v>
      </c>
      <c r="F2663" t="s">
        <v>35</v>
      </c>
      <c r="G2663">
        <v>3932</v>
      </c>
      <c r="H2663">
        <v>3932</v>
      </c>
      <c r="I2663">
        <v>0</v>
      </c>
      <c r="J2663" s="2">
        <v>0</v>
      </c>
    </row>
    <row r="2664" spans="1:10">
      <c r="A2664" t="s">
        <v>22</v>
      </c>
      <c r="B2664" t="s">
        <v>96</v>
      </c>
      <c r="C2664">
        <v>2</v>
      </c>
      <c r="D2664">
        <v>410502219</v>
      </c>
      <c r="E2664" t="s">
        <v>41</v>
      </c>
      <c r="F2664" t="s">
        <v>36</v>
      </c>
      <c r="G2664">
        <v>3999</v>
      </c>
      <c r="H2664">
        <v>4109</v>
      </c>
      <c r="I2664">
        <v>110</v>
      </c>
      <c r="J2664" s="2">
        <v>2.6770503772207351E-2</v>
      </c>
    </row>
    <row r="2665" spans="1:10">
      <c r="A2665" t="s">
        <v>22</v>
      </c>
      <c r="B2665" t="s">
        <v>96</v>
      </c>
      <c r="C2665">
        <v>2</v>
      </c>
      <c r="D2665">
        <v>410502219</v>
      </c>
      <c r="E2665" t="s">
        <v>41</v>
      </c>
      <c r="F2665" t="s">
        <v>37</v>
      </c>
      <c r="G2665">
        <v>3884</v>
      </c>
      <c r="H2665">
        <v>3930</v>
      </c>
      <c r="I2665">
        <v>46</v>
      </c>
      <c r="J2665" s="2">
        <v>1.1704834605597965E-2</v>
      </c>
    </row>
    <row r="2666" spans="1:10">
      <c r="A2666" t="s">
        <v>22</v>
      </c>
      <c r="B2666" t="s">
        <v>96</v>
      </c>
      <c r="C2666">
        <v>2</v>
      </c>
      <c r="D2666">
        <v>410502219</v>
      </c>
      <c r="E2666" t="s">
        <v>41</v>
      </c>
      <c r="F2666" t="s">
        <v>38</v>
      </c>
      <c r="G2666">
        <v>3889</v>
      </c>
      <c r="H2666">
        <v>4000</v>
      </c>
      <c r="I2666">
        <v>111</v>
      </c>
      <c r="J2666" s="2">
        <v>2.775E-2</v>
      </c>
    </row>
    <row r="2667" spans="1:10">
      <c r="A2667" t="s">
        <v>22</v>
      </c>
      <c r="B2667" t="s">
        <v>96</v>
      </c>
      <c r="C2667">
        <v>2</v>
      </c>
      <c r="D2667">
        <v>410502219</v>
      </c>
      <c r="E2667" t="s">
        <v>42</v>
      </c>
      <c r="F2667" t="s">
        <v>34</v>
      </c>
      <c r="G2667">
        <v>3990</v>
      </c>
      <c r="H2667">
        <v>3969</v>
      </c>
      <c r="I2667">
        <v>-21</v>
      </c>
      <c r="J2667" s="2">
        <v>-5.2910052910052907E-3</v>
      </c>
    </row>
    <row r="2668" spans="1:10">
      <c r="A2668" t="s">
        <v>22</v>
      </c>
      <c r="B2668" t="s">
        <v>96</v>
      </c>
      <c r="C2668">
        <v>2</v>
      </c>
      <c r="D2668">
        <v>410502219</v>
      </c>
      <c r="E2668" t="s">
        <v>42</v>
      </c>
      <c r="F2668" t="s">
        <v>35</v>
      </c>
      <c r="G2668">
        <v>3932</v>
      </c>
      <c r="H2668">
        <v>3932</v>
      </c>
      <c r="I2668">
        <v>0</v>
      </c>
      <c r="J2668" s="2">
        <v>0</v>
      </c>
    </row>
    <row r="2669" spans="1:10">
      <c r="A2669" t="s">
        <v>22</v>
      </c>
      <c r="B2669" t="s">
        <v>96</v>
      </c>
      <c r="C2669">
        <v>2</v>
      </c>
      <c r="D2669">
        <v>410502219</v>
      </c>
      <c r="E2669" t="s">
        <v>42</v>
      </c>
      <c r="F2669" t="s">
        <v>36</v>
      </c>
      <c r="G2669">
        <v>3992</v>
      </c>
      <c r="H2669">
        <v>4109</v>
      </c>
      <c r="I2669">
        <v>117</v>
      </c>
      <c r="J2669" s="2">
        <v>2.847408128498418E-2</v>
      </c>
    </row>
    <row r="2670" spans="1:10">
      <c r="A2670" t="s">
        <v>22</v>
      </c>
      <c r="B2670" t="s">
        <v>96</v>
      </c>
      <c r="C2670">
        <v>2</v>
      </c>
      <c r="D2670">
        <v>410502219</v>
      </c>
      <c r="E2670" t="s">
        <v>42</v>
      </c>
      <c r="F2670" t="s">
        <v>37</v>
      </c>
      <c r="G2670">
        <v>3879</v>
      </c>
      <c r="H2670">
        <v>3930</v>
      </c>
      <c r="I2670">
        <v>51</v>
      </c>
      <c r="J2670" s="2">
        <v>1.2977099236641221E-2</v>
      </c>
    </row>
    <row r="2671" spans="1:10">
      <c r="A2671" t="s">
        <v>22</v>
      </c>
      <c r="B2671" t="s">
        <v>96</v>
      </c>
      <c r="C2671">
        <v>2</v>
      </c>
      <c r="D2671">
        <v>410502219</v>
      </c>
      <c r="E2671" t="s">
        <v>42</v>
      </c>
      <c r="F2671" t="s">
        <v>38</v>
      </c>
      <c r="G2671">
        <v>3904</v>
      </c>
      <c r="H2671">
        <v>4000</v>
      </c>
      <c r="I2671">
        <v>96</v>
      </c>
      <c r="J2671" s="2">
        <v>2.4E-2</v>
      </c>
    </row>
    <row r="2672" spans="1:10">
      <c r="A2672" t="s">
        <v>22</v>
      </c>
      <c r="B2672" t="s">
        <v>96</v>
      </c>
      <c r="C2672">
        <v>3</v>
      </c>
      <c r="D2672">
        <v>410503228</v>
      </c>
      <c r="E2672" t="s">
        <v>41</v>
      </c>
      <c r="F2672" t="s">
        <v>34</v>
      </c>
      <c r="G2672">
        <v>3990</v>
      </c>
      <c r="H2672">
        <v>3969</v>
      </c>
      <c r="I2672">
        <v>-21</v>
      </c>
      <c r="J2672" s="2">
        <v>-5.2910052910052907E-3</v>
      </c>
    </row>
    <row r="2673" spans="1:10">
      <c r="A2673" t="s">
        <v>22</v>
      </c>
      <c r="B2673" t="s">
        <v>96</v>
      </c>
      <c r="C2673">
        <v>3</v>
      </c>
      <c r="D2673">
        <v>410503228</v>
      </c>
      <c r="E2673" t="s">
        <v>41</v>
      </c>
      <c r="F2673" t="s">
        <v>35</v>
      </c>
      <c r="G2673">
        <v>3932</v>
      </c>
      <c r="H2673">
        <v>3932</v>
      </c>
      <c r="I2673">
        <v>0</v>
      </c>
      <c r="J2673" s="2">
        <v>0</v>
      </c>
    </row>
    <row r="2674" spans="1:10">
      <c r="A2674" t="s">
        <v>22</v>
      </c>
      <c r="B2674" t="s">
        <v>96</v>
      </c>
      <c r="C2674">
        <v>3</v>
      </c>
      <c r="D2674">
        <v>410503228</v>
      </c>
      <c r="E2674" t="s">
        <v>41</v>
      </c>
      <c r="F2674" t="s">
        <v>36</v>
      </c>
      <c r="G2674">
        <v>3999</v>
      </c>
      <c r="H2674">
        <v>4109</v>
      </c>
      <c r="I2674">
        <v>110</v>
      </c>
      <c r="J2674" s="2">
        <v>2.6770503772207351E-2</v>
      </c>
    </row>
    <row r="2675" spans="1:10">
      <c r="A2675" t="s">
        <v>22</v>
      </c>
      <c r="B2675" t="s">
        <v>96</v>
      </c>
      <c r="C2675">
        <v>3</v>
      </c>
      <c r="D2675">
        <v>410503228</v>
      </c>
      <c r="E2675" t="s">
        <v>41</v>
      </c>
      <c r="F2675" t="s">
        <v>37</v>
      </c>
      <c r="G2675">
        <v>3886</v>
      </c>
      <c r="H2675">
        <v>3930</v>
      </c>
      <c r="I2675">
        <v>44</v>
      </c>
      <c r="J2675" s="2">
        <v>1.1195928753180661E-2</v>
      </c>
    </row>
    <row r="2676" spans="1:10">
      <c r="A2676" t="s">
        <v>22</v>
      </c>
      <c r="B2676" t="s">
        <v>96</v>
      </c>
      <c r="C2676">
        <v>3</v>
      </c>
      <c r="D2676">
        <v>410503228</v>
      </c>
      <c r="E2676" t="s">
        <v>41</v>
      </c>
      <c r="F2676" t="s">
        <v>38</v>
      </c>
      <c r="G2676">
        <v>3838</v>
      </c>
      <c r="H2676">
        <v>4000</v>
      </c>
      <c r="I2676">
        <v>162</v>
      </c>
      <c r="J2676" s="2">
        <v>4.0500000000000001E-2</v>
      </c>
    </row>
    <row r="2677" spans="1:10">
      <c r="A2677" t="s">
        <v>22</v>
      </c>
      <c r="B2677" t="s">
        <v>96</v>
      </c>
      <c r="C2677">
        <v>3</v>
      </c>
      <c r="D2677">
        <v>410503228</v>
      </c>
      <c r="E2677" t="s">
        <v>42</v>
      </c>
      <c r="F2677" t="s">
        <v>34</v>
      </c>
      <c r="G2677">
        <v>3990</v>
      </c>
      <c r="H2677">
        <v>3969</v>
      </c>
      <c r="I2677">
        <v>-21</v>
      </c>
      <c r="J2677" s="2">
        <v>-5.2910052910052907E-3</v>
      </c>
    </row>
    <row r="2678" spans="1:10">
      <c r="A2678" t="s">
        <v>22</v>
      </c>
      <c r="B2678" t="s">
        <v>96</v>
      </c>
      <c r="C2678">
        <v>3</v>
      </c>
      <c r="D2678">
        <v>410503228</v>
      </c>
      <c r="E2678" t="s">
        <v>42</v>
      </c>
      <c r="F2678" t="s">
        <v>35</v>
      </c>
      <c r="G2678">
        <v>3932</v>
      </c>
      <c r="H2678">
        <v>3932</v>
      </c>
      <c r="I2678">
        <v>0</v>
      </c>
      <c r="J2678" s="2">
        <v>0</v>
      </c>
    </row>
    <row r="2679" spans="1:10">
      <c r="A2679" t="s">
        <v>22</v>
      </c>
      <c r="B2679" t="s">
        <v>96</v>
      </c>
      <c r="C2679">
        <v>3</v>
      </c>
      <c r="D2679">
        <v>410503228</v>
      </c>
      <c r="E2679" t="s">
        <v>42</v>
      </c>
      <c r="F2679" t="s">
        <v>36</v>
      </c>
      <c r="G2679">
        <v>3992</v>
      </c>
      <c r="H2679">
        <v>4109</v>
      </c>
      <c r="I2679">
        <v>117</v>
      </c>
      <c r="J2679" s="2">
        <v>2.847408128498418E-2</v>
      </c>
    </row>
    <row r="2680" spans="1:10">
      <c r="A2680" t="s">
        <v>22</v>
      </c>
      <c r="B2680" t="s">
        <v>96</v>
      </c>
      <c r="C2680">
        <v>3</v>
      </c>
      <c r="D2680">
        <v>410503228</v>
      </c>
      <c r="E2680" t="s">
        <v>42</v>
      </c>
      <c r="F2680" t="s">
        <v>37</v>
      </c>
      <c r="G2680">
        <v>3880</v>
      </c>
      <c r="H2680">
        <v>3930</v>
      </c>
      <c r="I2680">
        <v>50</v>
      </c>
      <c r="J2680" s="2">
        <v>1.2722646310432569E-2</v>
      </c>
    </row>
    <row r="2681" spans="1:10">
      <c r="A2681" t="s">
        <v>22</v>
      </c>
      <c r="B2681" t="s">
        <v>96</v>
      </c>
      <c r="C2681">
        <v>3</v>
      </c>
      <c r="D2681">
        <v>410503228</v>
      </c>
      <c r="E2681" t="s">
        <v>42</v>
      </c>
      <c r="F2681" t="s">
        <v>38</v>
      </c>
      <c r="G2681">
        <v>3947</v>
      </c>
      <c r="H2681">
        <v>4000</v>
      </c>
      <c r="I2681">
        <v>53</v>
      </c>
      <c r="J2681" s="2">
        <v>1.325E-2</v>
      </c>
    </row>
    <row r="2682" spans="1:10">
      <c r="A2682" t="s">
        <v>22</v>
      </c>
      <c r="B2682" t="s">
        <v>96</v>
      </c>
      <c r="C2682">
        <v>4</v>
      </c>
      <c r="D2682">
        <v>410504237</v>
      </c>
      <c r="E2682" t="s">
        <v>41</v>
      </c>
      <c r="F2682" t="s">
        <v>34</v>
      </c>
      <c r="G2682">
        <v>3990</v>
      </c>
      <c r="H2682">
        <v>3969</v>
      </c>
      <c r="I2682">
        <v>-21</v>
      </c>
      <c r="J2682" s="2">
        <v>-5.2910052910052907E-3</v>
      </c>
    </row>
    <row r="2683" spans="1:10">
      <c r="A2683" t="s">
        <v>22</v>
      </c>
      <c r="B2683" t="s">
        <v>96</v>
      </c>
      <c r="C2683">
        <v>4</v>
      </c>
      <c r="D2683">
        <v>410504237</v>
      </c>
      <c r="E2683" t="s">
        <v>41</v>
      </c>
      <c r="F2683" t="s">
        <v>35</v>
      </c>
      <c r="G2683">
        <v>3932</v>
      </c>
      <c r="H2683">
        <v>3932</v>
      </c>
      <c r="I2683">
        <v>0</v>
      </c>
      <c r="J2683" s="2">
        <v>0</v>
      </c>
    </row>
    <row r="2684" spans="1:10">
      <c r="A2684" t="s">
        <v>22</v>
      </c>
      <c r="B2684" t="s">
        <v>96</v>
      </c>
      <c r="C2684">
        <v>4</v>
      </c>
      <c r="D2684">
        <v>410504237</v>
      </c>
      <c r="E2684" t="s">
        <v>41</v>
      </c>
      <c r="F2684" t="s">
        <v>36</v>
      </c>
      <c r="G2684">
        <v>3999</v>
      </c>
      <c r="H2684">
        <v>4109</v>
      </c>
      <c r="I2684">
        <v>110</v>
      </c>
      <c r="J2684" s="2">
        <v>2.6770503772207351E-2</v>
      </c>
    </row>
    <row r="2685" spans="1:10">
      <c r="A2685" t="s">
        <v>22</v>
      </c>
      <c r="B2685" t="s">
        <v>96</v>
      </c>
      <c r="C2685">
        <v>4</v>
      </c>
      <c r="D2685">
        <v>410504237</v>
      </c>
      <c r="E2685" t="s">
        <v>41</v>
      </c>
      <c r="F2685" t="s">
        <v>37</v>
      </c>
      <c r="G2685">
        <v>3899</v>
      </c>
      <c r="H2685">
        <v>3930</v>
      </c>
      <c r="I2685">
        <v>31</v>
      </c>
      <c r="J2685" s="2">
        <v>7.8880407124681928E-3</v>
      </c>
    </row>
    <row r="2686" spans="1:10">
      <c r="A2686" t="s">
        <v>22</v>
      </c>
      <c r="B2686" t="s">
        <v>96</v>
      </c>
      <c r="C2686">
        <v>4</v>
      </c>
      <c r="D2686">
        <v>410504237</v>
      </c>
      <c r="E2686" t="s">
        <v>41</v>
      </c>
      <c r="F2686" t="s">
        <v>38</v>
      </c>
      <c r="G2686">
        <v>3904</v>
      </c>
      <c r="H2686">
        <v>4000</v>
      </c>
      <c r="I2686">
        <v>96</v>
      </c>
      <c r="J2686" s="2">
        <v>2.4E-2</v>
      </c>
    </row>
    <row r="2687" spans="1:10">
      <c r="A2687" t="s">
        <v>22</v>
      </c>
      <c r="B2687" t="s">
        <v>96</v>
      </c>
      <c r="C2687">
        <v>4</v>
      </c>
      <c r="D2687">
        <v>410504237</v>
      </c>
      <c r="E2687" t="s">
        <v>42</v>
      </c>
      <c r="F2687" t="s">
        <v>34</v>
      </c>
      <c r="G2687">
        <v>3993</v>
      </c>
      <c r="H2687">
        <v>3969</v>
      </c>
      <c r="I2687">
        <v>-24</v>
      </c>
      <c r="J2687" s="2">
        <v>-6.0468631897203327E-3</v>
      </c>
    </row>
    <row r="2688" spans="1:10">
      <c r="A2688" t="s">
        <v>22</v>
      </c>
      <c r="B2688" t="s">
        <v>96</v>
      </c>
      <c r="C2688">
        <v>4</v>
      </c>
      <c r="D2688">
        <v>410504237</v>
      </c>
      <c r="E2688" t="s">
        <v>42</v>
      </c>
      <c r="F2688" t="s">
        <v>35</v>
      </c>
      <c r="G2688">
        <v>3954</v>
      </c>
      <c r="H2688">
        <v>3932</v>
      </c>
      <c r="I2688">
        <v>-22</v>
      </c>
      <c r="J2688" s="2">
        <v>-5.5951169888097656E-3</v>
      </c>
    </row>
    <row r="2689" spans="1:10">
      <c r="A2689" t="s">
        <v>22</v>
      </c>
      <c r="B2689" t="s">
        <v>96</v>
      </c>
      <c r="C2689">
        <v>4</v>
      </c>
      <c r="D2689">
        <v>410504237</v>
      </c>
      <c r="E2689" t="s">
        <v>42</v>
      </c>
      <c r="F2689" t="s">
        <v>36</v>
      </c>
      <c r="G2689">
        <v>3992</v>
      </c>
      <c r="H2689">
        <v>4109</v>
      </c>
      <c r="I2689">
        <v>117</v>
      </c>
      <c r="J2689" s="2">
        <v>2.847408128498418E-2</v>
      </c>
    </row>
    <row r="2690" spans="1:10">
      <c r="A2690" t="s">
        <v>22</v>
      </c>
      <c r="B2690" t="s">
        <v>96</v>
      </c>
      <c r="C2690">
        <v>4</v>
      </c>
      <c r="D2690">
        <v>410504237</v>
      </c>
      <c r="E2690" t="s">
        <v>42</v>
      </c>
      <c r="F2690" t="s">
        <v>37</v>
      </c>
      <c r="G2690">
        <v>3902</v>
      </c>
      <c r="H2690">
        <v>3930</v>
      </c>
      <c r="I2690">
        <v>28</v>
      </c>
      <c r="J2690" s="2">
        <v>7.1246819338422395E-3</v>
      </c>
    </row>
    <row r="2691" spans="1:10">
      <c r="A2691" t="s">
        <v>22</v>
      </c>
      <c r="B2691" t="s">
        <v>96</v>
      </c>
      <c r="C2691">
        <v>4</v>
      </c>
      <c r="D2691">
        <v>410504237</v>
      </c>
      <c r="E2691" t="s">
        <v>42</v>
      </c>
      <c r="F2691" t="s">
        <v>38</v>
      </c>
      <c r="G2691">
        <v>3910</v>
      </c>
      <c r="H2691">
        <v>4000</v>
      </c>
      <c r="I2691">
        <v>90</v>
      </c>
      <c r="J2691" s="2">
        <v>2.2499999999999999E-2</v>
      </c>
    </row>
    <row r="2692" spans="1:10">
      <c r="A2692" t="s">
        <v>22</v>
      </c>
      <c r="B2692" t="s">
        <v>96</v>
      </c>
      <c r="C2692">
        <v>5</v>
      </c>
      <c r="D2692">
        <v>410505246</v>
      </c>
      <c r="E2692" t="s">
        <v>41</v>
      </c>
      <c r="F2692" t="s">
        <v>34</v>
      </c>
      <c r="G2692">
        <v>3990</v>
      </c>
      <c r="H2692">
        <v>3969</v>
      </c>
      <c r="I2692">
        <v>-21</v>
      </c>
      <c r="J2692" s="2">
        <v>-5.2910052910052907E-3</v>
      </c>
    </row>
    <row r="2693" spans="1:10">
      <c r="A2693" t="s">
        <v>22</v>
      </c>
      <c r="B2693" t="s">
        <v>96</v>
      </c>
      <c r="C2693">
        <v>5</v>
      </c>
      <c r="D2693">
        <v>410505246</v>
      </c>
      <c r="E2693" t="s">
        <v>41</v>
      </c>
      <c r="F2693" t="s">
        <v>35</v>
      </c>
      <c r="G2693">
        <v>3932</v>
      </c>
      <c r="H2693">
        <v>3932</v>
      </c>
      <c r="I2693">
        <v>0</v>
      </c>
      <c r="J2693" s="2">
        <v>0</v>
      </c>
    </row>
    <row r="2694" spans="1:10">
      <c r="A2694" t="s">
        <v>22</v>
      </c>
      <c r="B2694" t="s">
        <v>96</v>
      </c>
      <c r="C2694">
        <v>5</v>
      </c>
      <c r="D2694">
        <v>410505246</v>
      </c>
      <c r="E2694" t="s">
        <v>41</v>
      </c>
      <c r="F2694" t="s">
        <v>36</v>
      </c>
      <c r="G2694">
        <v>3999</v>
      </c>
      <c r="H2694">
        <v>4109</v>
      </c>
      <c r="I2694">
        <v>110</v>
      </c>
      <c r="J2694" s="2">
        <v>2.6770503772207351E-2</v>
      </c>
    </row>
    <row r="2695" spans="1:10">
      <c r="A2695" t="s">
        <v>22</v>
      </c>
      <c r="B2695" t="s">
        <v>96</v>
      </c>
      <c r="C2695">
        <v>5</v>
      </c>
      <c r="D2695">
        <v>410505246</v>
      </c>
      <c r="E2695" t="s">
        <v>41</v>
      </c>
      <c r="F2695" t="s">
        <v>37</v>
      </c>
      <c r="G2695">
        <v>3900</v>
      </c>
      <c r="H2695">
        <v>3930</v>
      </c>
      <c r="I2695">
        <v>30</v>
      </c>
      <c r="J2695" s="2">
        <v>7.6335877862595417E-3</v>
      </c>
    </row>
    <row r="2696" spans="1:10">
      <c r="A2696" t="s">
        <v>22</v>
      </c>
      <c r="B2696" t="s">
        <v>96</v>
      </c>
      <c r="C2696">
        <v>5</v>
      </c>
      <c r="D2696">
        <v>410505246</v>
      </c>
      <c r="E2696" t="s">
        <v>41</v>
      </c>
      <c r="F2696" t="s">
        <v>38</v>
      </c>
      <c r="G2696">
        <v>3941</v>
      </c>
      <c r="H2696">
        <v>4000</v>
      </c>
      <c r="I2696">
        <v>59</v>
      </c>
      <c r="J2696" s="2">
        <v>1.4749999999999999E-2</v>
      </c>
    </row>
    <row r="2697" spans="1:10">
      <c r="A2697" t="s">
        <v>22</v>
      </c>
      <c r="B2697" t="s">
        <v>96</v>
      </c>
      <c r="C2697">
        <v>5</v>
      </c>
      <c r="D2697">
        <v>410505246</v>
      </c>
      <c r="E2697" t="s">
        <v>42</v>
      </c>
      <c r="F2697" t="s">
        <v>34</v>
      </c>
      <c r="G2697">
        <v>3990</v>
      </c>
      <c r="H2697">
        <v>3969</v>
      </c>
      <c r="I2697">
        <v>-21</v>
      </c>
      <c r="J2697" s="2">
        <v>-5.2910052910052907E-3</v>
      </c>
    </row>
    <row r="2698" spans="1:10">
      <c r="A2698" t="s">
        <v>22</v>
      </c>
      <c r="B2698" t="s">
        <v>96</v>
      </c>
      <c r="C2698">
        <v>5</v>
      </c>
      <c r="D2698">
        <v>410505246</v>
      </c>
      <c r="E2698" t="s">
        <v>42</v>
      </c>
      <c r="F2698" t="s">
        <v>35</v>
      </c>
      <c r="G2698">
        <v>3932</v>
      </c>
      <c r="H2698">
        <v>3932</v>
      </c>
      <c r="I2698">
        <v>0</v>
      </c>
      <c r="J2698" s="2">
        <v>0</v>
      </c>
    </row>
    <row r="2699" spans="1:10">
      <c r="A2699" t="s">
        <v>22</v>
      </c>
      <c r="B2699" t="s">
        <v>96</v>
      </c>
      <c r="C2699">
        <v>5</v>
      </c>
      <c r="D2699">
        <v>410505246</v>
      </c>
      <c r="E2699" t="s">
        <v>42</v>
      </c>
      <c r="F2699" t="s">
        <v>36</v>
      </c>
      <c r="G2699">
        <v>3992</v>
      </c>
      <c r="H2699">
        <v>4109</v>
      </c>
      <c r="I2699">
        <v>117</v>
      </c>
      <c r="J2699" s="2">
        <v>2.847408128498418E-2</v>
      </c>
    </row>
    <row r="2700" spans="1:10">
      <c r="A2700" t="s">
        <v>22</v>
      </c>
      <c r="B2700" t="s">
        <v>96</v>
      </c>
      <c r="C2700">
        <v>5</v>
      </c>
      <c r="D2700">
        <v>410505246</v>
      </c>
      <c r="E2700" t="s">
        <v>42</v>
      </c>
      <c r="F2700" t="s">
        <v>37</v>
      </c>
      <c r="G2700">
        <v>3852</v>
      </c>
      <c r="H2700">
        <v>3930</v>
      </c>
      <c r="I2700">
        <v>78</v>
      </c>
      <c r="J2700" s="2">
        <v>1.984732824427481E-2</v>
      </c>
    </row>
    <row r="2701" spans="1:10">
      <c r="A2701" t="s">
        <v>22</v>
      </c>
      <c r="B2701" t="s">
        <v>96</v>
      </c>
      <c r="C2701">
        <v>5</v>
      </c>
      <c r="D2701">
        <v>410505246</v>
      </c>
      <c r="E2701" t="s">
        <v>42</v>
      </c>
      <c r="F2701" t="s">
        <v>38</v>
      </c>
      <c r="G2701">
        <v>3942</v>
      </c>
      <c r="H2701">
        <v>4000</v>
      </c>
      <c r="I2701">
        <v>58</v>
      </c>
      <c r="J2701" s="2">
        <v>1.4500000000000001E-2</v>
      </c>
    </row>
    <row r="2702" spans="1:10">
      <c r="A2702" t="s">
        <v>22</v>
      </c>
      <c r="B2702" t="s">
        <v>97</v>
      </c>
      <c r="C2702">
        <v>1</v>
      </c>
      <c r="D2702">
        <v>410601210</v>
      </c>
      <c r="E2702" t="s">
        <v>41</v>
      </c>
      <c r="F2702" t="s">
        <v>34</v>
      </c>
      <c r="G2702">
        <v>3848</v>
      </c>
      <c r="H2702">
        <v>3835</v>
      </c>
      <c r="I2702">
        <v>-13</v>
      </c>
      <c r="J2702" s="2">
        <v>-3.3898305084745762E-3</v>
      </c>
    </row>
    <row r="2703" spans="1:10">
      <c r="A2703" t="s">
        <v>22</v>
      </c>
      <c r="B2703" t="s">
        <v>97</v>
      </c>
      <c r="C2703">
        <v>1</v>
      </c>
      <c r="D2703">
        <v>410601210</v>
      </c>
      <c r="E2703" t="s">
        <v>41</v>
      </c>
      <c r="F2703" t="s">
        <v>35</v>
      </c>
      <c r="G2703">
        <v>3890</v>
      </c>
      <c r="H2703">
        <v>3885</v>
      </c>
      <c r="I2703">
        <v>-5</v>
      </c>
      <c r="J2703" s="2">
        <v>-1.287001287001287E-3</v>
      </c>
    </row>
    <row r="2704" spans="1:10">
      <c r="A2704" t="s">
        <v>22</v>
      </c>
      <c r="B2704" t="s">
        <v>97</v>
      </c>
      <c r="C2704">
        <v>1</v>
      </c>
      <c r="D2704">
        <v>410601210</v>
      </c>
      <c r="E2704" t="s">
        <v>41</v>
      </c>
      <c r="F2704" t="s">
        <v>36</v>
      </c>
      <c r="G2704">
        <v>3971</v>
      </c>
      <c r="H2704">
        <v>3921</v>
      </c>
      <c r="I2704">
        <v>-50</v>
      </c>
      <c r="J2704" s="2">
        <v>-1.2751849018107626E-2</v>
      </c>
    </row>
    <row r="2705" spans="1:10">
      <c r="A2705" t="s">
        <v>22</v>
      </c>
      <c r="B2705" t="s">
        <v>97</v>
      </c>
      <c r="C2705">
        <v>1</v>
      </c>
      <c r="D2705">
        <v>410601210</v>
      </c>
      <c r="E2705" t="s">
        <v>41</v>
      </c>
      <c r="F2705" t="s">
        <v>37</v>
      </c>
      <c r="G2705">
        <v>3830</v>
      </c>
      <c r="H2705">
        <v>3854</v>
      </c>
      <c r="I2705">
        <v>24</v>
      </c>
      <c r="J2705" s="2">
        <v>6.2272963155163468E-3</v>
      </c>
    </row>
    <row r="2706" spans="1:10">
      <c r="A2706" t="s">
        <v>22</v>
      </c>
      <c r="B2706" t="s">
        <v>97</v>
      </c>
      <c r="C2706">
        <v>1</v>
      </c>
      <c r="D2706">
        <v>410601210</v>
      </c>
      <c r="E2706" t="s">
        <v>41</v>
      </c>
      <c r="F2706" t="s">
        <v>38</v>
      </c>
      <c r="G2706">
        <v>3796</v>
      </c>
      <c r="H2706">
        <v>3857</v>
      </c>
      <c r="I2706">
        <v>61</v>
      </c>
      <c r="J2706" s="2">
        <v>1.5815400570391495E-2</v>
      </c>
    </row>
    <row r="2707" spans="1:10">
      <c r="A2707" t="s">
        <v>22</v>
      </c>
      <c r="B2707" t="s">
        <v>97</v>
      </c>
      <c r="C2707">
        <v>1</v>
      </c>
      <c r="D2707">
        <v>410601210</v>
      </c>
      <c r="E2707" t="s">
        <v>42</v>
      </c>
      <c r="F2707" t="s">
        <v>34</v>
      </c>
      <c r="G2707">
        <v>3877</v>
      </c>
      <c r="H2707">
        <v>3835</v>
      </c>
      <c r="I2707">
        <v>-42</v>
      </c>
      <c r="J2707" s="2">
        <v>-1.0951760104302478E-2</v>
      </c>
    </row>
    <row r="2708" spans="1:10">
      <c r="A2708" t="s">
        <v>22</v>
      </c>
      <c r="B2708" t="s">
        <v>97</v>
      </c>
      <c r="C2708">
        <v>1</v>
      </c>
      <c r="D2708">
        <v>410601210</v>
      </c>
      <c r="E2708" t="s">
        <v>42</v>
      </c>
      <c r="F2708" t="s">
        <v>35</v>
      </c>
      <c r="G2708">
        <v>3890</v>
      </c>
      <c r="H2708">
        <v>3885</v>
      </c>
      <c r="I2708">
        <v>-5</v>
      </c>
      <c r="J2708" s="2">
        <v>-1.287001287001287E-3</v>
      </c>
    </row>
    <row r="2709" spans="1:10">
      <c r="A2709" t="s">
        <v>22</v>
      </c>
      <c r="B2709" t="s">
        <v>97</v>
      </c>
      <c r="C2709">
        <v>1</v>
      </c>
      <c r="D2709">
        <v>410601210</v>
      </c>
      <c r="E2709" t="s">
        <v>42</v>
      </c>
      <c r="F2709" t="s">
        <v>36</v>
      </c>
      <c r="G2709">
        <v>3971</v>
      </c>
      <c r="H2709">
        <v>3921</v>
      </c>
      <c r="I2709">
        <v>-50</v>
      </c>
      <c r="J2709" s="2">
        <v>-1.2751849018107626E-2</v>
      </c>
    </row>
    <row r="2710" spans="1:10">
      <c r="A2710" t="s">
        <v>22</v>
      </c>
      <c r="B2710" t="s">
        <v>97</v>
      </c>
      <c r="C2710">
        <v>1</v>
      </c>
      <c r="D2710">
        <v>410601210</v>
      </c>
      <c r="E2710" t="s">
        <v>42</v>
      </c>
      <c r="F2710" t="s">
        <v>37</v>
      </c>
      <c r="G2710">
        <v>3774</v>
      </c>
      <c r="H2710">
        <v>3854</v>
      </c>
      <c r="I2710">
        <v>80</v>
      </c>
      <c r="J2710" s="2">
        <v>2.0757654385054489E-2</v>
      </c>
    </row>
    <row r="2711" spans="1:10">
      <c r="A2711" t="s">
        <v>22</v>
      </c>
      <c r="B2711" t="s">
        <v>97</v>
      </c>
      <c r="C2711">
        <v>1</v>
      </c>
      <c r="D2711">
        <v>410601210</v>
      </c>
      <c r="E2711" t="s">
        <v>42</v>
      </c>
      <c r="F2711" t="s">
        <v>38</v>
      </c>
      <c r="G2711">
        <v>3832</v>
      </c>
      <c r="H2711">
        <v>3857</v>
      </c>
      <c r="I2711">
        <v>25</v>
      </c>
      <c r="J2711" s="2">
        <v>6.4817215452424165E-3</v>
      </c>
    </row>
    <row r="2712" spans="1:10">
      <c r="A2712" t="s">
        <v>22</v>
      </c>
      <c r="B2712" t="s">
        <v>97</v>
      </c>
      <c r="C2712">
        <v>2</v>
      </c>
      <c r="D2712">
        <v>410602219</v>
      </c>
      <c r="E2712" t="s">
        <v>41</v>
      </c>
      <c r="F2712" t="s">
        <v>34</v>
      </c>
      <c r="G2712">
        <v>3848</v>
      </c>
      <c r="H2712">
        <v>3835</v>
      </c>
      <c r="I2712">
        <v>-13</v>
      </c>
      <c r="J2712" s="2">
        <v>-3.3898305084745762E-3</v>
      </c>
    </row>
    <row r="2713" spans="1:10">
      <c r="A2713" t="s">
        <v>22</v>
      </c>
      <c r="B2713" t="s">
        <v>97</v>
      </c>
      <c r="C2713">
        <v>2</v>
      </c>
      <c r="D2713">
        <v>410602219</v>
      </c>
      <c r="E2713" t="s">
        <v>41</v>
      </c>
      <c r="F2713" t="s">
        <v>35</v>
      </c>
      <c r="G2713">
        <v>3890</v>
      </c>
      <c r="H2713">
        <v>3885</v>
      </c>
      <c r="I2713">
        <v>-5</v>
      </c>
      <c r="J2713" s="2">
        <v>-1.287001287001287E-3</v>
      </c>
    </row>
    <row r="2714" spans="1:10">
      <c r="A2714" t="s">
        <v>22</v>
      </c>
      <c r="B2714" t="s">
        <v>97</v>
      </c>
      <c r="C2714">
        <v>2</v>
      </c>
      <c r="D2714">
        <v>410602219</v>
      </c>
      <c r="E2714" t="s">
        <v>41</v>
      </c>
      <c r="F2714" t="s">
        <v>36</v>
      </c>
      <c r="G2714">
        <v>3971</v>
      </c>
      <c r="H2714">
        <v>3921</v>
      </c>
      <c r="I2714">
        <v>-50</v>
      </c>
      <c r="J2714" s="2">
        <v>-1.2751849018107626E-2</v>
      </c>
    </row>
    <row r="2715" spans="1:10">
      <c r="A2715" t="s">
        <v>22</v>
      </c>
      <c r="B2715" t="s">
        <v>97</v>
      </c>
      <c r="C2715">
        <v>2</v>
      </c>
      <c r="D2715">
        <v>410602219</v>
      </c>
      <c r="E2715" t="s">
        <v>41</v>
      </c>
      <c r="F2715" t="s">
        <v>37</v>
      </c>
      <c r="G2715">
        <v>3799</v>
      </c>
      <c r="H2715">
        <v>3854</v>
      </c>
      <c r="I2715">
        <v>55</v>
      </c>
      <c r="J2715" s="2">
        <v>1.4270887389724962E-2</v>
      </c>
    </row>
    <row r="2716" spans="1:10">
      <c r="A2716" t="s">
        <v>22</v>
      </c>
      <c r="B2716" t="s">
        <v>97</v>
      </c>
      <c r="C2716">
        <v>2</v>
      </c>
      <c r="D2716">
        <v>410602219</v>
      </c>
      <c r="E2716" t="s">
        <v>41</v>
      </c>
      <c r="F2716" t="s">
        <v>38</v>
      </c>
      <c r="G2716">
        <v>3823</v>
      </c>
      <c r="H2716">
        <v>3857</v>
      </c>
      <c r="I2716">
        <v>34</v>
      </c>
      <c r="J2716" s="2">
        <v>8.8151413015296869E-3</v>
      </c>
    </row>
    <row r="2717" spans="1:10">
      <c r="A2717" t="s">
        <v>22</v>
      </c>
      <c r="B2717" t="s">
        <v>97</v>
      </c>
      <c r="C2717">
        <v>2</v>
      </c>
      <c r="D2717">
        <v>410602219</v>
      </c>
      <c r="E2717" t="s">
        <v>42</v>
      </c>
      <c r="F2717" t="s">
        <v>34</v>
      </c>
      <c r="G2717">
        <v>3855</v>
      </c>
      <c r="H2717">
        <v>3835</v>
      </c>
      <c r="I2717">
        <v>-20</v>
      </c>
      <c r="J2717" s="2">
        <v>-5.2151238591916557E-3</v>
      </c>
    </row>
    <row r="2718" spans="1:10">
      <c r="A2718" t="s">
        <v>22</v>
      </c>
      <c r="B2718" t="s">
        <v>97</v>
      </c>
      <c r="C2718">
        <v>2</v>
      </c>
      <c r="D2718">
        <v>410602219</v>
      </c>
      <c r="E2718" t="s">
        <v>42</v>
      </c>
      <c r="F2718" t="s">
        <v>35</v>
      </c>
      <c r="G2718">
        <v>3890</v>
      </c>
      <c r="H2718">
        <v>3885</v>
      </c>
      <c r="I2718">
        <v>-5</v>
      </c>
      <c r="J2718" s="2">
        <v>-1.287001287001287E-3</v>
      </c>
    </row>
    <row r="2719" spans="1:10">
      <c r="A2719" t="s">
        <v>22</v>
      </c>
      <c r="B2719" t="s">
        <v>97</v>
      </c>
      <c r="C2719">
        <v>2</v>
      </c>
      <c r="D2719">
        <v>410602219</v>
      </c>
      <c r="E2719" t="s">
        <v>42</v>
      </c>
      <c r="F2719" t="s">
        <v>36</v>
      </c>
      <c r="G2719">
        <v>3986</v>
      </c>
      <c r="H2719">
        <v>3921</v>
      </c>
      <c r="I2719">
        <v>-65</v>
      </c>
      <c r="J2719" s="2">
        <v>-1.6577403723539913E-2</v>
      </c>
    </row>
    <row r="2720" spans="1:10">
      <c r="A2720" t="s">
        <v>22</v>
      </c>
      <c r="B2720" t="s">
        <v>97</v>
      </c>
      <c r="C2720">
        <v>2</v>
      </c>
      <c r="D2720">
        <v>410602219</v>
      </c>
      <c r="E2720" t="s">
        <v>42</v>
      </c>
      <c r="F2720" t="s">
        <v>37</v>
      </c>
      <c r="G2720">
        <v>3777</v>
      </c>
      <c r="H2720">
        <v>3854</v>
      </c>
      <c r="I2720">
        <v>77</v>
      </c>
      <c r="J2720" s="2">
        <v>1.9979242345614944E-2</v>
      </c>
    </row>
    <row r="2721" spans="1:10">
      <c r="A2721" t="s">
        <v>22</v>
      </c>
      <c r="B2721" t="s">
        <v>97</v>
      </c>
      <c r="C2721">
        <v>2</v>
      </c>
      <c r="D2721">
        <v>410602219</v>
      </c>
      <c r="E2721" t="s">
        <v>42</v>
      </c>
      <c r="F2721" t="s">
        <v>38</v>
      </c>
      <c r="G2721">
        <v>3802</v>
      </c>
      <c r="H2721">
        <v>3857</v>
      </c>
      <c r="I2721">
        <v>55</v>
      </c>
      <c r="J2721" s="2">
        <v>1.4259787399533316E-2</v>
      </c>
    </row>
    <row r="2722" spans="1:10">
      <c r="A2722" t="s">
        <v>22</v>
      </c>
      <c r="B2722" t="s">
        <v>97</v>
      </c>
      <c r="C2722">
        <v>3</v>
      </c>
      <c r="D2722">
        <v>410603228</v>
      </c>
      <c r="E2722" t="s">
        <v>41</v>
      </c>
      <c r="F2722" t="s">
        <v>34</v>
      </c>
      <c r="G2722">
        <v>3848</v>
      </c>
      <c r="H2722">
        <v>3835</v>
      </c>
      <c r="I2722">
        <v>-13</v>
      </c>
      <c r="J2722" s="2">
        <v>-3.3898305084745762E-3</v>
      </c>
    </row>
    <row r="2723" spans="1:10">
      <c r="A2723" t="s">
        <v>22</v>
      </c>
      <c r="B2723" t="s">
        <v>97</v>
      </c>
      <c r="C2723">
        <v>3</v>
      </c>
      <c r="D2723">
        <v>410603228</v>
      </c>
      <c r="E2723" t="s">
        <v>41</v>
      </c>
      <c r="F2723" t="s">
        <v>35</v>
      </c>
      <c r="G2723">
        <v>3890</v>
      </c>
      <c r="H2723">
        <v>3885</v>
      </c>
      <c r="I2723">
        <v>-5</v>
      </c>
      <c r="J2723" s="2">
        <v>-1.287001287001287E-3</v>
      </c>
    </row>
    <row r="2724" spans="1:10">
      <c r="A2724" t="s">
        <v>22</v>
      </c>
      <c r="B2724" t="s">
        <v>97</v>
      </c>
      <c r="C2724">
        <v>3</v>
      </c>
      <c r="D2724">
        <v>410603228</v>
      </c>
      <c r="E2724" t="s">
        <v>41</v>
      </c>
      <c r="F2724" t="s">
        <v>36</v>
      </c>
      <c r="G2724">
        <v>3971</v>
      </c>
      <c r="H2724">
        <v>3921</v>
      </c>
      <c r="I2724">
        <v>-50</v>
      </c>
      <c r="J2724" s="2">
        <v>-1.2751849018107626E-2</v>
      </c>
    </row>
    <row r="2725" spans="1:10">
      <c r="A2725" t="s">
        <v>22</v>
      </c>
      <c r="B2725" t="s">
        <v>97</v>
      </c>
      <c r="C2725">
        <v>3</v>
      </c>
      <c r="D2725">
        <v>410603228</v>
      </c>
      <c r="E2725" t="s">
        <v>41</v>
      </c>
      <c r="F2725" t="s">
        <v>37</v>
      </c>
      <c r="G2725">
        <v>3801</v>
      </c>
      <c r="H2725">
        <v>3854</v>
      </c>
      <c r="I2725">
        <v>53</v>
      </c>
      <c r="J2725" s="2">
        <v>1.3751946030098598E-2</v>
      </c>
    </row>
    <row r="2726" spans="1:10">
      <c r="A2726" t="s">
        <v>22</v>
      </c>
      <c r="B2726" t="s">
        <v>97</v>
      </c>
      <c r="C2726">
        <v>3</v>
      </c>
      <c r="D2726">
        <v>410603228</v>
      </c>
      <c r="E2726" t="s">
        <v>41</v>
      </c>
      <c r="F2726" t="s">
        <v>38</v>
      </c>
      <c r="G2726">
        <v>3839</v>
      </c>
      <c r="H2726">
        <v>3857</v>
      </c>
      <c r="I2726">
        <v>18</v>
      </c>
      <c r="J2726" s="2">
        <v>4.66683951257454E-3</v>
      </c>
    </row>
    <row r="2727" spans="1:10">
      <c r="A2727" t="s">
        <v>22</v>
      </c>
      <c r="B2727" t="s">
        <v>97</v>
      </c>
      <c r="C2727">
        <v>3</v>
      </c>
      <c r="D2727">
        <v>410603228</v>
      </c>
      <c r="E2727" t="s">
        <v>42</v>
      </c>
      <c r="F2727" t="s">
        <v>34</v>
      </c>
      <c r="G2727">
        <v>3837</v>
      </c>
      <c r="H2727">
        <v>3835</v>
      </c>
      <c r="I2727">
        <v>-2</v>
      </c>
      <c r="J2727" s="2">
        <v>-5.2151238591916557E-4</v>
      </c>
    </row>
    <row r="2728" spans="1:10">
      <c r="A2728" t="s">
        <v>22</v>
      </c>
      <c r="B2728" t="s">
        <v>97</v>
      </c>
      <c r="C2728">
        <v>3</v>
      </c>
      <c r="D2728">
        <v>410603228</v>
      </c>
      <c r="E2728" t="s">
        <v>42</v>
      </c>
      <c r="F2728" t="s">
        <v>35</v>
      </c>
      <c r="G2728">
        <v>3887</v>
      </c>
      <c r="H2728">
        <v>3885</v>
      </c>
      <c r="I2728">
        <v>-2</v>
      </c>
      <c r="J2728" s="2">
        <v>-5.1480051480051476E-4</v>
      </c>
    </row>
    <row r="2729" spans="1:10">
      <c r="A2729" t="s">
        <v>22</v>
      </c>
      <c r="B2729" t="s">
        <v>97</v>
      </c>
      <c r="C2729">
        <v>3</v>
      </c>
      <c r="D2729">
        <v>410603228</v>
      </c>
      <c r="E2729" t="s">
        <v>42</v>
      </c>
      <c r="F2729" t="s">
        <v>36</v>
      </c>
      <c r="G2729">
        <v>3971</v>
      </c>
      <c r="H2729">
        <v>3921</v>
      </c>
      <c r="I2729">
        <v>-50</v>
      </c>
      <c r="J2729" s="2">
        <v>-1.2751849018107626E-2</v>
      </c>
    </row>
    <row r="2730" spans="1:10">
      <c r="A2730" t="s">
        <v>22</v>
      </c>
      <c r="B2730" t="s">
        <v>97</v>
      </c>
      <c r="C2730">
        <v>3</v>
      </c>
      <c r="D2730">
        <v>410603228</v>
      </c>
      <c r="E2730" t="s">
        <v>42</v>
      </c>
      <c r="F2730" t="s">
        <v>37</v>
      </c>
      <c r="G2730">
        <v>3774</v>
      </c>
      <c r="H2730">
        <v>3854</v>
      </c>
      <c r="I2730">
        <v>80</v>
      </c>
      <c r="J2730" s="2">
        <v>2.0757654385054489E-2</v>
      </c>
    </row>
    <row r="2731" spans="1:10">
      <c r="A2731" t="s">
        <v>22</v>
      </c>
      <c r="B2731" t="s">
        <v>97</v>
      </c>
      <c r="C2731">
        <v>3</v>
      </c>
      <c r="D2731">
        <v>410603228</v>
      </c>
      <c r="E2731" t="s">
        <v>42</v>
      </c>
      <c r="F2731" t="s">
        <v>38</v>
      </c>
      <c r="G2731">
        <v>3832</v>
      </c>
      <c r="H2731">
        <v>3857</v>
      </c>
      <c r="I2731">
        <v>25</v>
      </c>
      <c r="J2731" s="2">
        <v>6.4817215452424165E-3</v>
      </c>
    </row>
    <row r="2732" spans="1:10">
      <c r="A2732" t="s">
        <v>22</v>
      </c>
      <c r="B2732" t="s">
        <v>97</v>
      </c>
      <c r="C2732">
        <v>4</v>
      </c>
      <c r="D2732">
        <v>410604237</v>
      </c>
      <c r="E2732" t="s">
        <v>41</v>
      </c>
      <c r="F2732" t="s">
        <v>34</v>
      </c>
      <c r="G2732">
        <v>3886</v>
      </c>
      <c r="H2732">
        <v>3835</v>
      </c>
      <c r="I2732">
        <v>-51</v>
      </c>
      <c r="J2732" s="2">
        <v>-1.3298565840938721E-2</v>
      </c>
    </row>
    <row r="2733" spans="1:10">
      <c r="A2733" t="s">
        <v>22</v>
      </c>
      <c r="B2733" t="s">
        <v>97</v>
      </c>
      <c r="C2733">
        <v>4</v>
      </c>
      <c r="D2733">
        <v>410604237</v>
      </c>
      <c r="E2733" t="s">
        <v>41</v>
      </c>
      <c r="F2733" t="s">
        <v>35</v>
      </c>
      <c r="G2733">
        <v>3890</v>
      </c>
      <c r="H2733">
        <v>3885</v>
      </c>
      <c r="I2733">
        <v>-5</v>
      </c>
      <c r="J2733" s="2">
        <v>-1.287001287001287E-3</v>
      </c>
    </row>
    <row r="2734" spans="1:10">
      <c r="A2734" t="s">
        <v>22</v>
      </c>
      <c r="B2734" t="s">
        <v>97</v>
      </c>
      <c r="C2734">
        <v>4</v>
      </c>
      <c r="D2734">
        <v>410604237</v>
      </c>
      <c r="E2734" t="s">
        <v>41</v>
      </c>
      <c r="F2734" t="s">
        <v>36</v>
      </c>
      <c r="G2734">
        <v>3971</v>
      </c>
      <c r="H2734">
        <v>3921</v>
      </c>
      <c r="I2734">
        <v>-50</v>
      </c>
      <c r="J2734" s="2">
        <v>-1.2751849018107626E-2</v>
      </c>
    </row>
    <row r="2735" spans="1:10">
      <c r="A2735" t="s">
        <v>22</v>
      </c>
      <c r="B2735" t="s">
        <v>97</v>
      </c>
      <c r="C2735">
        <v>4</v>
      </c>
      <c r="D2735">
        <v>410604237</v>
      </c>
      <c r="E2735" t="s">
        <v>41</v>
      </c>
      <c r="F2735" t="s">
        <v>37</v>
      </c>
      <c r="G2735">
        <v>3771</v>
      </c>
      <c r="H2735">
        <v>3854</v>
      </c>
      <c r="I2735">
        <v>83</v>
      </c>
      <c r="J2735" s="2">
        <v>2.1536066424494033E-2</v>
      </c>
    </row>
    <row r="2736" spans="1:10">
      <c r="A2736" t="s">
        <v>22</v>
      </c>
      <c r="B2736" t="s">
        <v>97</v>
      </c>
      <c r="C2736">
        <v>4</v>
      </c>
      <c r="D2736">
        <v>410604237</v>
      </c>
      <c r="E2736" t="s">
        <v>41</v>
      </c>
      <c r="F2736" t="s">
        <v>38</v>
      </c>
      <c r="G2736">
        <v>3841</v>
      </c>
      <c r="H2736">
        <v>3857</v>
      </c>
      <c r="I2736">
        <v>16</v>
      </c>
      <c r="J2736" s="2">
        <v>4.1483017889551461E-3</v>
      </c>
    </row>
    <row r="2737" spans="1:10">
      <c r="A2737" t="s">
        <v>22</v>
      </c>
      <c r="B2737" t="s">
        <v>97</v>
      </c>
      <c r="C2737">
        <v>4</v>
      </c>
      <c r="D2737">
        <v>410604237</v>
      </c>
      <c r="E2737" t="s">
        <v>42</v>
      </c>
      <c r="F2737" t="s">
        <v>34</v>
      </c>
      <c r="G2737">
        <v>3837</v>
      </c>
      <c r="H2737">
        <v>3835</v>
      </c>
      <c r="I2737">
        <v>-2</v>
      </c>
      <c r="J2737" s="2">
        <v>-5.2151238591916557E-4</v>
      </c>
    </row>
    <row r="2738" spans="1:10">
      <c r="A2738" t="s">
        <v>22</v>
      </c>
      <c r="B2738" t="s">
        <v>97</v>
      </c>
      <c r="C2738">
        <v>4</v>
      </c>
      <c r="D2738">
        <v>410604237</v>
      </c>
      <c r="E2738" t="s">
        <v>42</v>
      </c>
      <c r="F2738" t="s">
        <v>35</v>
      </c>
      <c r="G2738">
        <v>3890</v>
      </c>
      <c r="H2738">
        <v>3885</v>
      </c>
      <c r="I2738">
        <v>-5</v>
      </c>
      <c r="J2738" s="2">
        <v>-1.287001287001287E-3</v>
      </c>
    </row>
    <row r="2739" spans="1:10">
      <c r="A2739" t="s">
        <v>22</v>
      </c>
      <c r="B2739" t="s">
        <v>97</v>
      </c>
      <c r="C2739">
        <v>4</v>
      </c>
      <c r="D2739">
        <v>410604237</v>
      </c>
      <c r="E2739" t="s">
        <v>42</v>
      </c>
      <c r="F2739" t="s">
        <v>36</v>
      </c>
      <c r="G2739">
        <v>3988</v>
      </c>
      <c r="H2739">
        <v>3921</v>
      </c>
      <c r="I2739">
        <v>-67</v>
      </c>
      <c r="J2739" s="2">
        <v>-1.7087477684264218E-2</v>
      </c>
    </row>
    <row r="2740" spans="1:10">
      <c r="A2740" t="s">
        <v>22</v>
      </c>
      <c r="B2740" t="s">
        <v>97</v>
      </c>
      <c r="C2740">
        <v>4</v>
      </c>
      <c r="D2740">
        <v>410604237</v>
      </c>
      <c r="E2740" t="s">
        <v>42</v>
      </c>
      <c r="F2740" t="s">
        <v>37</v>
      </c>
      <c r="G2740">
        <v>3793</v>
      </c>
      <c r="H2740">
        <v>3854</v>
      </c>
      <c r="I2740">
        <v>61</v>
      </c>
      <c r="J2740" s="2">
        <v>1.5827711468604049E-2</v>
      </c>
    </row>
    <row r="2741" spans="1:10">
      <c r="A2741" t="s">
        <v>22</v>
      </c>
      <c r="B2741" t="s">
        <v>97</v>
      </c>
      <c r="C2741">
        <v>4</v>
      </c>
      <c r="D2741">
        <v>410604237</v>
      </c>
      <c r="E2741" t="s">
        <v>42</v>
      </c>
      <c r="F2741" t="s">
        <v>38</v>
      </c>
      <c r="G2741">
        <v>3834</v>
      </c>
      <c r="H2741">
        <v>3857</v>
      </c>
      <c r="I2741">
        <v>23</v>
      </c>
      <c r="J2741" s="2">
        <v>5.9631838216230235E-3</v>
      </c>
    </row>
    <row r="2742" spans="1:10">
      <c r="A2742" t="s">
        <v>22</v>
      </c>
      <c r="B2742" t="s">
        <v>97</v>
      </c>
      <c r="C2742">
        <v>5</v>
      </c>
      <c r="D2742">
        <v>410605246</v>
      </c>
      <c r="E2742" t="s">
        <v>41</v>
      </c>
      <c r="F2742" t="s">
        <v>34</v>
      </c>
      <c r="G2742">
        <v>3848</v>
      </c>
      <c r="H2742">
        <v>3835</v>
      </c>
      <c r="I2742">
        <v>-13</v>
      </c>
      <c r="J2742" s="2">
        <v>-3.3898305084745762E-3</v>
      </c>
    </row>
    <row r="2743" spans="1:10">
      <c r="A2743" t="s">
        <v>22</v>
      </c>
      <c r="B2743" t="s">
        <v>97</v>
      </c>
      <c r="C2743">
        <v>5</v>
      </c>
      <c r="D2743">
        <v>410605246</v>
      </c>
      <c r="E2743" t="s">
        <v>41</v>
      </c>
      <c r="F2743" t="s">
        <v>35</v>
      </c>
      <c r="G2743">
        <v>3890</v>
      </c>
      <c r="H2743">
        <v>3885</v>
      </c>
      <c r="I2743">
        <v>-5</v>
      </c>
      <c r="J2743" s="2">
        <v>-1.287001287001287E-3</v>
      </c>
    </row>
    <row r="2744" spans="1:10">
      <c r="A2744" t="s">
        <v>22</v>
      </c>
      <c r="B2744" t="s">
        <v>97</v>
      </c>
      <c r="C2744">
        <v>5</v>
      </c>
      <c r="D2744">
        <v>410605246</v>
      </c>
      <c r="E2744" t="s">
        <v>41</v>
      </c>
      <c r="F2744" t="s">
        <v>36</v>
      </c>
      <c r="G2744">
        <v>3971</v>
      </c>
      <c r="H2744">
        <v>3921</v>
      </c>
      <c r="I2744">
        <v>-50</v>
      </c>
      <c r="J2744" s="2">
        <v>-1.2751849018107626E-2</v>
      </c>
    </row>
    <row r="2745" spans="1:10">
      <c r="A2745" t="s">
        <v>22</v>
      </c>
      <c r="B2745" t="s">
        <v>97</v>
      </c>
      <c r="C2745">
        <v>5</v>
      </c>
      <c r="D2745">
        <v>410605246</v>
      </c>
      <c r="E2745" t="s">
        <v>41</v>
      </c>
      <c r="F2745" t="s">
        <v>37</v>
      </c>
      <c r="G2745">
        <v>3811</v>
      </c>
      <c r="H2745">
        <v>3854</v>
      </c>
      <c r="I2745">
        <v>43</v>
      </c>
      <c r="J2745" s="2">
        <v>1.1157239231966787E-2</v>
      </c>
    </row>
    <row r="2746" spans="1:10">
      <c r="A2746" t="s">
        <v>22</v>
      </c>
      <c r="B2746" t="s">
        <v>97</v>
      </c>
      <c r="C2746">
        <v>5</v>
      </c>
      <c r="D2746">
        <v>410605246</v>
      </c>
      <c r="E2746" t="s">
        <v>41</v>
      </c>
      <c r="F2746" t="s">
        <v>38</v>
      </c>
      <c r="G2746">
        <v>3807</v>
      </c>
      <c r="H2746">
        <v>3857</v>
      </c>
      <c r="I2746">
        <v>50</v>
      </c>
      <c r="J2746" s="2">
        <v>1.2963443090484833E-2</v>
      </c>
    </row>
    <row r="2747" spans="1:10">
      <c r="A2747" t="s">
        <v>22</v>
      </c>
      <c r="B2747" t="s">
        <v>97</v>
      </c>
      <c r="C2747">
        <v>5</v>
      </c>
      <c r="D2747">
        <v>410605246</v>
      </c>
      <c r="E2747" t="s">
        <v>42</v>
      </c>
      <c r="F2747" t="s">
        <v>34</v>
      </c>
      <c r="G2747">
        <v>3877</v>
      </c>
      <c r="H2747">
        <v>3835</v>
      </c>
      <c r="I2747">
        <v>-42</v>
      </c>
      <c r="J2747" s="2">
        <v>-1.0951760104302478E-2</v>
      </c>
    </row>
    <row r="2748" spans="1:10">
      <c r="A2748" t="s">
        <v>22</v>
      </c>
      <c r="B2748" t="s">
        <v>97</v>
      </c>
      <c r="C2748">
        <v>5</v>
      </c>
      <c r="D2748">
        <v>410605246</v>
      </c>
      <c r="E2748" t="s">
        <v>42</v>
      </c>
      <c r="F2748" t="s">
        <v>35</v>
      </c>
      <c r="G2748">
        <v>3890</v>
      </c>
      <c r="H2748">
        <v>3885</v>
      </c>
      <c r="I2748">
        <v>-5</v>
      </c>
      <c r="J2748" s="2">
        <v>-1.287001287001287E-3</v>
      </c>
    </row>
    <row r="2749" spans="1:10">
      <c r="A2749" t="s">
        <v>22</v>
      </c>
      <c r="B2749" t="s">
        <v>97</v>
      </c>
      <c r="C2749">
        <v>5</v>
      </c>
      <c r="D2749">
        <v>410605246</v>
      </c>
      <c r="E2749" t="s">
        <v>42</v>
      </c>
      <c r="F2749" t="s">
        <v>36</v>
      </c>
      <c r="G2749">
        <v>3971</v>
      </c>
      <c r="H2749">
        <v>3921</v>
      </c>
      <c r="I2749">
        <v>-50</v>
      </c>
      <c r="J2749" s="2">
        <v>-1.2751849018107626E-2</v>
      </c>
    </row>
    <row r="2750" spans="1:10">
      <c r="A2750" t="s">
        <v>22</v>
      </c>
      <c r="B2750" t="s">
        <v>97</v>
      </c>
      <c r="C2750">
        <v>5</v>
      </c>
      <c r="D2750">
        <v>410605246</v>
      </c>
      <c r="E2750" t="s">
        <v>42</v>
      </c>
      <c r="F2750" t="s">
        <v>37</v>
      </c>
      <c r="G2750">
        <v>3776</v>
      </c>
      <c r="H2750">
        <v>3854</v>
      </c>
      <c r="I2750">
        <v>78</v>
      </c>
      <c r="J2750" s="2">
        <v>2.0238713025428127E-2</v>
      </c>
    </row>
    <row r="2751" spans="1:10">
      <c r="A2751" t="s">
        <v>22</v>
      </c>
      <c r="B2751" t="s">
        <v>97</v>
      </c>
      <c r="C2751">
        <v>5</v>
      </c>
      <c r="D2751">
        <v>410605246</v>
      </c>
      <c r="E2751" t="s">
        <v>42</v>
      </c>
      <c r="F2751" t="s">
        <v>38</v>
      </c>
      <c r="G2751">
        <v>3830</v>
      </c>
      <c r="H2751">
        <v>3857</v>
      </c>
      <c r="I2751">
        <v>27</v>
      </c>
      <c r="J2751" s="2">
        <v>7.0002592688618095E-3</v>
      </c>
    </row>
    <row r="2752" spans="1:10">
      <c r="A2752" t="s">
        <v>22</v>
      </c>
      <c r="B2752" t="s">
        <v>98</v>
      </c>
      <c r="C2752">
        <v>1</v>
      </c>
      <c r="D2752">
        <v>410701210</v>
      </c>
      <c r="E2752" t="s">
        <v>41</v>
      </c>
      <c r="F2752" t="s">
        <v>34</v>
      </c>
      <c r="G2752">
        <v>3904</v>
      </c>
      <c r="H2752">
        <v>3914</v>
      </c>
      <c r="I2752">
        <v>10</v>
      </c>
      <c r="J2752" s="2">
        <v>2.5549310168625446E-3</v>
      </c>
    </row>
    <row r="2753" spans="1:10">
      <c r="A2753" t="s">
        <v>22</v>
      </c>
      <c r="B2753" t="s">
        <v>98</v>
      </c>
      <c r="C2753">
        <v>1</v>
      </c>
      <c r="D2753">
        <v>410701210</v>
      </c>
      <c r="E2753" t="s">
        <v>41</v>
      </c>
      <c r="F2753" t="s">
        <v>35</v>
      </c>
      <c r="G2753">
        <v>3887</v>
      </c>
      <c r="H2753">
        <v>3848</v>
      </c>
      <c r="I2753">
        <v>-39</v>
      </c>
      <c r="J2753" s="2">
        <v>-1.0135135135135136E-2</v>
      </c>
    </row>
    <row r="2754" spans="1:10">
      <c r="A2754" t="s">
        <v>22</v>
      </c>
      <c r="B2754" t="s">
        <v>98</v>
      </c>
      <c r="C2754">
        <v>1</v>
      </c>
      <c r="D2754">
        <v>410701210</v>
      </c>
      <c r="E2754" t="s">
        <v>41</v>
      </c>
      <c r="F2754" t="s">
        <v>36</v>
      </c>
      <c r="G2754">
        <v>3924</v>
      </c>
      <c r="H2754">
        <v>3924</v>
      </c>
      <c r="I2754">
        <v>0</v>
      </c>
      <c r="J2754" s="2">
        <v>0</v>
      </c>
    </row>
    <row r="2755" spans="1:10">
      <c r="A2755" t="s">
        <v>22</v>
      </c>
      <c r="B2755" t="s">
        <v>98</v>
      </c>
      <c r="C2755">
        <v>1</v>
      </c>
      <c r="D2755">
        <v>410701210</v>
      </c>
      <c r="E2755" t="s">
        <v>41</v>
      </c>
      <c r="F2755" t="s">
        <v>37</v>
      </c>
      <c r="G2755">
        <v>3847</v>
      </c>
      <c r="H2755">
        <v>3820</v>
      </c>
      <c r="I2755">
        <v>-27</v>
      </c>
      <c r="J2755" s="2">
        <v>-7.0680628272251312E-3</v>
      </c>
    </row>
    <row r="2756" spans="1:10">
      <c r="A2756" t="s">
        <v>22</v>
      </c>
      <c r="B2756" t="s">
        <v>98</v>
      </c>
      <c r="C2756">
        <v>1</v>
      </c>
      <c r="D2756">
        <v>410701210</v>
      </c>
      <c r="E2756" t="s">
        <v>41</v>
      </c>
      <c r="F2756" t="s">
        <v>38</v>
      </c>
      <c r="G2756">
        <v>3828</v>
      </c>
      <c r="H2756">
        <v>3906</v>
      </c>
      <c r="I2756">
        <v>78</v>
      </c>
      <c r="J2756" s="2">
        <v>1.9969278033794162E-2</v>
      </c>
    </row>
    <row r="2757" spans="1:10">
      <c r="A2757" t="s">
        <v>22</v>
      </c>
      <c r="B2757" t="s">
        <v>98</v>
      </c>
      <c r="C2757">
        <v>1</v>
      </c>
      <c r="D2757">
        <v>410701210</v>
      </c>
      <c r="E2757" t="s">
        <v>42</v>
      </c>
      <c r="F2757" t="s">
        <v>34</v>
      </c>
      <c r="G2757">
        <v>3905</v>
      </c>
      <c r="H2757">
        <v>3914</v>
      </c>
      <c r="I2757">
        <v>9</v>
      </c>
      <c r="J2757" s="2">
        <v>2.2994379151762903E-3</v>
      </c>
    </row>
    <row r="2758" spans="1:10">
      <c r="A2758" t="s">
        <v>22</v>
      </c>
      <c r="B2758" t="s">
        <v>98</v>
      </c>
      <c r="C2758">
        <v>1</v>
      </c>
      <c r="D2758">
        <v>410701210</v>
      </c>
      <c r="E2758" t="s">
        <v>42</v>
      </c>
      <c r="F2758" t="s">
        <v>35</v>
      </c>
      <c r="G2758">
        <v>3831</v>
      </c>
      <c r="H2758">
        <v>3848</v>
      </c>
      <c r="I2758">
        <v>17</v>
      </c>
      <c r="J2758" s="2">
        <v>4.4178794178794181E-3</v>
      </c>
    </row>
    <row r="2759" spans="1:10">
      <c r="A2759" t="s">
        <v>22</v>
      </c>
      <c r="B2759" t="s">
        <v>98</v>
      </c>
      <c r="C2759">
        <v>1</v>
      </c>
      <c r="D2759">
        <v>410701210</v>
      </c>
      <c r="E2759" t="s">
        <v>42</v>
      </c>
      <c r="F2759" t="s">
        <v>36</v>
      </c>
      <c r="G2759">
        <v>3924</v>
      </c>
      <c r="H2759">
        <v>3924</v>
      </c>
      <c r="I2759">
        <v>0</v>
      </c>
      <c r="J2759" s="2">
        <v>0</v>
      </c>
    </row>
    <row r="2760" spans="1:10">
      <c r="A2760" t="s">
        <v>22</v>
      </c>
      <c r="B2760" t="s">
        <v>98</v>
      </c>
      <c r="C2760">
        <v>1</v>
      </c>
      <c r="D2760">
        <v>410701210</v>
      </c>
      <c r="E2760" t="s">
        <v>42</v>
      </c>
      <c r="F2760" t="s">
        <v>37</v>
      </c>
      <c r="G2760">
        <v>3809</v>
      </c>
      <c r="H2760">
        <v>3820</v>
      </c>
      <c r="I2760">
        <v>11</v>
      </c>
      <c r="J2760" s="2">
        <v>2.8795811518324606E-3</v>
      </c>
    </row>
    <row r="2761" spans="1:10">
      <c r="A2761" t="s">
        <v>22</v>
      </c>
      <c r="B2761" t="s">
        <v>98</v>
      </c>
      <c r="C2761">
        <v>1</v>
      </c>
      <c r="D2761">
        <v>410701210</v>
      </c>
      <c r="E2761" t="s">
        <v>42</v>
      </c>
      <c r="F2761" t="s">
        <v>38</v>
      </c>
      <c r="G2761">
        <v>3867</v>
      </c>
      <c r="H2761">
        <v>3906</v>
      </c>
      <c r="I2761">
        <v>39</v>
      </c>
      <c r="J2761" s="2">
        <v>9.984639016897081E-3</v>
      </c>
    </row>
    <row r="2762" spans="1:10">
      <c r="A2762" t="s">
        <v>22</v>
      </c>
      <c r="B2762" t="s">
        <v>98</v>
      </c>
      <c r="C2762">
        <v>2</v>
      </c>
      <c r="D2762">
        <v>410702219</v>
      </c>
      <c r="E2762" t="s">
        <v>41</v>
      </c>
      <c r="F2762" t="s">
        <v>34</v>
      </c>
      <c r="G2762">
        <v>3899</v>
      </c>
      <c r="H2762">
        <v>3914</v>
      </c>
      <c r="I2762">
        <v>15</v>
      </c>
      <c r="J2762" s="2">
        <v>3.8323965252938172E-3</v>
      </c>
    </row>
    <row r="2763" spans="1:10">
      <c r="A2763" t="s">
        <v>22</v>
      </c>
      <c r="B2763" t="s">
        <v>98</v>
      </c>
      <c r="C2763">
        <v>2</v>
      </c>
      <c r="D2763">
        <v>410702219</v>
      </c>
      <c r="E2763" t="s">
        <v>41</v>
      </c>
      <c r="F2763" t="s">
        <v>35</v>
      </c>
      <c r="G2763">
        <v>3879</v>
      </c>
      <c r="H2763">
        <v>3848</v>
      </c>
      <c r="I2763">
        <v>-31</v>
      </c>
      <c r="J2763" s="2">
        <v>-8.0561330561330566E-3</v>
      </c>
    </row>
    <row r="2764" spans="1:10">
      <c r="A2764" t="s">
        <v>22</v>
      </c>
      <c r="B2764" t="s">
        <v>98</v>
      </c>
      <c r="C2764">
        <v>2</v>
      </c>
      <c r="D2764">
        <v>410702219</v>
      </c>
      <c r="E2764" t="s">
        <v>41</v>
      </c>
      <c r="F2764" t="s">
        <v>36</v>
      </c>
      <c r="G2764">
        <v>3924</v>
      </c>
      <c r="H2764">
        <v>3924</v>
      </c>
      <c r="I2764">
        <v>0</v>
      </c>
      <c r="J2764" s="2">
        <v>0</v>
      </c>
    </row>
    <row r="2765" spans="1:10">
      <c r="A2765" t="s">
        <v>22</v>
      </c>
      <c r="B2765" t="s">
        <v>98</v>
      </c>
      <c r="C2765">
        <v>2</v>
      </c>
      <c r="D2765">
        <v>410702219</v>
      </c>
      <c r="E2765" t="s">
        <v>41</v>
      </c>
      <c r="F2765" t="s">
        <v>37</v>
      </c>
      <c r="G2765">
        <v>3827</v>
      </c>
      <c r="H2765">
        <v>3820</v>
      </c>
      <c r="I2765">
        <v>-7</v>
      </c>
      <c r="J2765" s="2">
        <v>-1.8324607329842932E-3</v>
      </c>
    </row>
    <row r="2766" spans="1:10">
      <c r="A2766" t="s">
        <v>22</v>
      </c>
      <c r="B2766" t="s">
        <v>98</v>
      </c>
      <c r="C2766">
        <v>2</v>
      </c>
      <c r="D2766">
        <v>410702219</v>
      </c>
      <c r="E2766" t="s">
        <v>41</v>
      </c>
      <c r="F2766" t="s">
        <v>38</v>
      </c>
      <c r="G2766">
        <v>3828</v>
      </c>
      <c r="H2766">
        <v>3906</v>
      </c>
      <c r="I2766">
        <v>78</v>
      </c>
      <c r="J2766" s="2">
        <v>1.9969278033794162E-2</v>
      </c>
    </row>
    <row r="2767" spans="1:10">
      <c r="A2767" t="s">
        <v>22</v>
      </c>
      <c r="B2767" t="s">
        <v>98</v>
      </c>
      <c r="C2767">
        <v>2</v>
      </c>
      <c r="D2767">
        <v>410702219</v>
      </c>
      <c r="E2767" t="s">
        <v>42</v>
      </c>
      <c r="F2767" t="s">
        <v>34</v>
      </c>
      <c r="G2767">
        <v>3905</v>
      </c>
      <c r="H2767">
        <v>3914</v>
      </c>
      <c r="I2767">
        <v>9</v>
      </c>
      <c r="J2767" s="2">
        <v>2.2994379151762903E-3</v>
      </c>
    </row>
    <row r="2768" spans="1:10">
      <c r="A2768" t="s">
        <v>22</v>
      </c>
      <c r="B2768" t="s">
        <v>98</v>
      </c>
      <c r="C2768">
        <v>2</v>
      </c>
      <c r="D2768">
        <v>410702219</v>
      </c>
      <c r="E2768" t="s">
        <v>42</v>
      </c>
      <c r="F2768" t="s">
        <v>35</v>
      </c>
      <c r="G2768">
        <v>3831</v>
      </c>
      <c r="H2768">
        <v>3848</v>
      </c>
      <c r="I2768">
        <v>17</v>
      </c>
      <c r="J2768" s="2">
        <v>4.4178794178794181E-3</v>
      </c>
    </row>
    <row r="2769" spans="1:10">
      <c r="A2769" t="s">
        <v>22</v>
      </c>
      <c r="B2769" t="s">
        <v>98</v>
      </c>
      <c r="C2769">
        <v>2</v>
      </c>
      <c r="D2769">
        <v>410702219</v>
      </c>
      <c r="E2769" t="s">
        <v>42</v>
      </c>
      <c r="F2769" t="s">
        <v>36</v>
      </c>
      <c r="G2769">
        <v>3924</v>
      </c>
      <c r="H2769">
        <v>3924</v>
      </c>
      <c r="I2769">
        <v>0</v>
      </c>
      <c r="J2769" s="2">
        <v>0</v>
      </c>
    </row>
    <row r="2770" spans="1:10">
      <c r="A2770" t="s">
        <v>22</v>
      </c>
      <c r="B2770" t="s">
        <v>98</v>
      </c>
      <c r="C2770">
        <v>2</v>
      </c>
      <c r="D2770">
        <v>410702219</v>
      </c>
      <c r="E2770" t="s">
        <v>42</v>
      </c>
      <c r="F2770" t="s">
        <v>37</v>
      </c>
      <c r="G2770">
        <v>3830</v>
      </c>
      <c r="H2770">
        <v>3820</v>
      </c>
      <c r="I2770">
        <v>-10</v>
      </c>
      <c r="J2770" s="2">
        <v>-2.617801047120419E-3</v>
      </c>
    </row>
    <row r="2771" spans="1:10">
      <c r="A2771" t="s">
        <v>22</v>
      </c>
      <c r="B2771" t="s">
        <v>98</v>
      </c>
      <c r="C2771">
        <v>2</v>
      </c>
      <c r="D2771">
        <v>410702219</v>
      </c>
      <c r="E2771" t="s">
        <v>42</v>
      </c>
      <c r="F2771" t="s">
        <v>38</v>
      </c>
      <c r="G2771">
        <v>3869</v>
      </c>
      <c r="H2771">
        <v>3906</v>
      </c>
      <c r="I2771">
        <v>37</v>
      </c>
      <c r="J2771" s="2">
        <v>9.4726062467997956E-3</v>
      </c>
    </row>
    <row r="2772" spans="1:10">
      <c r="A2772" t="s">
        <v>22</v>
      </c>
      <c r="B2772" t="s">
        <v>98</v>
      </c>
      <c r="C2772">
        <v>3</v>
      </c>
      <c r="D2772">
        <v>410703228</v>
      </c>
      <c r="E2772" t="s">
        <v>41</v>
      </c>
      <c r="F2772" t="s">
        <v>34</v>
      </c>
      <c r="G2772">
        <v>3904</v>
      </c>
      <c r="H2772">
        <v>3914</v>
      </c>
      <c r="I2772">
        <v>10</v>
      </c>
      <c r="J2772" s="2">
        <v>2.5549310168625446E-3</v>
      </c>
    </row>
    <row r="2773" spans="1:10">
      <c r="A2773" t="s">
        <v>22</v>
      </c>
      <c r="B2773" t="s">
        <v>98</v>
      </c>
      <c r="C2773">
        <v>3</v>
      </c>
      <c r="D2773">
        <v>410703228</v>
      </c>
      <c r="E2773" t="s">
        <v>41</v>
      </c>
      <c r="F2773" t="s">
        <v>35</v>
      </c>
      <c r="G2773">
        <v>3879</v>
      </c>
      <c r="H2773">
        <v>3848</v>
      </c>
      <c r="I2773">
        <v>-31</v>
      </c>
      <c r="J2773" s="2">
        <v>-8.0561330561330566E-3</v>
      </c>
    </row>
    <row r="2774" spans="1:10">
      <c r="A2774" t="s">
        <v>22</v>
      </c>
      <c r="B2774" t="s">
        <v>98</v>
      </c>
      <c r="C2774">
        <v>3</v>
      </c>
      <c r="D2774">
        <v>410703228</v>
      </c>
      <c r="E2774" t="s">
        <v>41</v>
      </c>
      <c r="F2774" t="s">
        <v>36</v>
      </c>
      <c r="G2774">
        <v>3924</v>
      </c>
      <c r="H2774">
        <v>3924</v>
      </c>
      <c r="I2774">
        <v>0</v>
      </c>
      <c r="J2774" s="2">
        <v>0</v>
      </c>
    </row>
    <row r="2775" spans="1:10">
      <c r="A2775" t="s">
        <v>22</v>
      </c>
      <c r="B2775" t="s">
        <v>98</v>
      </c>
      <c r="C2775">
        <v>3</v>
      </c>
      <c r="D2775">
        <v>410703228</v>
      </c>
      <c r="E2775" t="s">
        <v>41</v>
      </c>
      <c r="F2775" t="s">
        <v>37</v>
      </c>
      <c r="G2775">
        <v>3821</v>
      </c>
      <c r="H2775">
        <v>3820</v>
      </c>
      <c r="I2775">
        <v>-1</v>
      </c>
      <c r="J2775" s="2">
        <v>-2.6178010471204191E-4</v>
      </c>
    </row>
    <row r="2776" spans="1:10">
      <c r="A2776" t="s">
        <v>22</v>
      </c>
      <c r="B2776" t="s">
        <v>98</v>
      </c>
      <c r="C2776">
        <v>3</v>
      </c>
      <c r="D2776">
        <v>410703228</v>
      </c>
      <c r="E2776" t="s">
        <v>41</v>
      </c>
      <c r="F2776" t="s">
        <v>38</v>
      </c>
      <c r="G2776">
        <v>3859</v>
      </c>
      <c r="H2776">
        <v>3906</v>
      </c>
      <c r="I2776">
        <v>47</v>
      </c>
      <c r="J2776" s="2">
        <v>1.2032770097286226E-2</v>
      </c>
    </row>
    <row r="2777" spans="1:10">
      <c r="A2777" t="s">
        <v>22</v>
      </c>
      <c r="B2777" t="s">
        <v>98</v>
      </c>
      <c r="C2777">
        <v>3</v>
      </c>
      <c r="D2777">
        <v>410703228</v>
      </c>
      <c r="E2777" t="s">
        <v>42</v>
      </c>
      <c r="F2777" t="s">
        <v>34</v>
      </c>
      <c r="G2777">
        <v>3905</v>
      </c>
      <c r="H2777">
        <v>3914</v>
      </c>
      <c r="I2777">
        <v>9</v>
      </c>
      <c r="J2777" s="2">
        <v>2.2994379151762903E-3</v>
      </c>
    </row>
    <row r="2778" spans="1:10">
      <c r="A2778" t="s">
        <v>22</v>
      </c>
      <c r="B2778" t="s">
        <v>98</v>
      </c>
      <c r="C2778">
        <v>3</v>
      </c>
      <c r="D2778">
        <v>410703228</v>
      </c>
      <c r="E2778" t="s">
        <v>42</v>
      </c>
      <c r="F2778" t="s">
        <v>35</v>
      </c>
      <c r="G2778">
        <v>3831</v>
      </c>
      <c r="H2778">
        <v>3848</v>
      </c>
      <c r="I2778">
        <v>17</v>
      </c>
      <c r="J2778" s="2">
        <v>4.4178794178794181E-3</v>
      </c>
    </row>
    <row r="2779" spans="1:10">
      <c r="A2779" t="s">
        <v>22</v>
      </c>
      <c r="B2779" t="s">
        <v>98</v>
      </c>
      <c r="C2779">
        <v>3</v>
      </c>
      <c r="D2779">
        <v>410703228</v>
      </c>
      <c r="E2779" t="s">
        <v>42</v>
      </c>
      <c r="F2779" t="s">
        <v>36</v>
      </c>
      <c r="G2779">
        <v>3924</v>
      </c>
      <c r="H2779">
        <v>3924</v>
      </c>
      <c r="I2779">
        <v>0</v>
      </c>
      <c r="J2779" s="2">
        <v>0</v>
      </c>
    </row>
    <row r="2780" spans="1:10">
      <c r="A2780" t="s">
        <v>22</v>
      </c>
      <c r="B2780" t="s">
        <v>98</v>
      </c>
      <c r="C2780">
        <v>3</v>
      </c>
      <c r="D2780">
        <v>410703228</v>
      </c>
      <c r="E2780" t="s">
        <v>42</v>
      </c>
      <c r="F2780" t="s">
        <v>37</v>
      </c>
      <c r="G2780">
        <v>3852</v>
      </c>
      <c r="H2780">
        <v>3820</v>
      </c>
      <c r="I2780">
        <v>-32</v>
      </c>
      <c r="J2780" s="2">
        <v>-8.3769633507853412E-3</v>
      </c>
    </row>
    <row r="2781" spans="1:10">
      <c r="A2781" t="s">
        <v>22</v>
      </c>
      <c r="B2781" t="s">
        <v>98</v>
      </c>
      <c r="C2781">
        <v>3</v>
      </c>
      <c r="D2781">
        <v>410703228</v>
      </c>
      <c r="E2781" t="s">
        <v>42</v>
      </c>
      <c r="F2781" t="s">
        <v>38</v>
      </c>
      <c r="G2781">
        <v>3843</v>
      </c>
      <c r="H2781">
        <v>3906</v>
      </c>
      <c r="I2781">
        <v>63</v>
      </c>
      <c r="J2781" s="2">
        <v>1.6129032258064516E-2</v>
      </c>
    </row>
    <row r="2782" spans="1:10">
      <c r="A2782" t="s">
        <v>22</v>
      </c>
      <c r="B2782" t="s">
        <v>98</v>
      </c>
      <c r="C2782">
        <v>4</v>
      </c>
      <c r="D2782">
        <v>410704237</v>
      </c>
      <c r="E2782" t="s">
        <v>41</v>
      </c>
      <c r="F2782" t="s">
        <v>34</v>
      </c>
      <c r="G2782">
        <v>3904</v>
      </c>
      <c r="H2782">
        <v>3914</v>
      </c>
      <c r="I2782">
        <v>10</v>
      </c>
      <c r="J2782" s="2">
        <v>2.5549310168625446E-3</v>
      </c>
    </row>
    <row r="2783" spans="1:10">
      <c r="A2783" t="s">
        <v>22</v>
      </c>
      <c r="B2783" t="s">
        <v>98</v>
      </c>
      <c r="C2783">
        <v>4</v>
      </c>
      <c r="D2783">
        <v>410704237</v>
      </c>
      <c r="E2783" t="s">
        <v>41</v>
      </c>
      <c r="F2783" t="s">
        <v>35</v>
      </c>
      <c r="G2783">
        <v>3879</v>
      </c>
      <c r="H2783">
        <v>3848</v>
      </c>
      <c r="I2783">
        <v>-31</v>
      </c>
      <c r="J2783" s="2">
        <v>-8.0561330561330566E-3</v>
      </c>
    </row>
    <row r="2784" spans="1:10">
      <c r="A2784" t="s">
        <v>22</v>
      </c>
      <c r="B2784" t="s">
        <v>98</v>
      </c>
      <c r="C2784">
        <v>4</v>
      </c>
      <c r="D2784">
        <v>410704237</v>
      </c>
      <c r="E2784" t="s">
        <v>41</v>
      </c>
      <c r="F2784" t="s">
        <v>36</v>
      </c>
      <c r="G2784">
        <v>3924</v>
      </c>
      <c r="H2784">
        <v>3924</v>
      </c>
      <c r="I2784">
        <v>0</v>
      </c>
      <c r="J2784" s="2">
        <v>0</v>
      </c>
    </row>
    <row r="2785" spans="1:10">
      <c r="A2785" t="s">
        <v>22</v>
      </c>
      <c r="B2785" t="s">
        <v>98</v>
      </c>
      <c r="C2785">
        <v>4</v>
      </c>
      <c r="D2785">
        <v>410704237</v>
      </c>
      <c r="E2785" t="s">
        <v>41</v>
      </c>
      <c r="F2785" t="s">
        <v>37</v>
      </c>
      <c r="G2785">
        <v>3813</v>
      </c>
      <c r="H2785">
        <v>3820</v>
      </c>
      <c r="I2785">
        <v>7</v>
      </c>
      <c r="J2785" s="2">
        <v>1.8324607329842932E-3</v>
      </c>
    </row>
    <row r="2786" spans="1:10">
      <c r="A2786" t="s">
        <v>22</v>
      </c>
      <c r="B2786" t="s">
        <v>98</v>
      </c>
      <c r="C2786">
        <v>4</v>
      </c>
      <c r="D2786">
        <v>410704237</v>
      </c>
      <c r="E2786" t="s">
        <v>41</v>
      </c>
      <c r="F2786" t="s">
        <v>38</v>
      </c>
      <c r="G2786">
        <v>3861</v>
      </c>
      <c r="H2786">
        <v>3906</v>
      </c>
      <c r="I2786">
        <v>45</v>
      </c>
      <c r="J2786" s="2">
        <v>1.1520737327188941E-2</v>
      </c>
    </row>
    <row r="2787" spans="1:10">
      <c r="A2787" t="s">
        <v>22</v>
      </c>
      <c r="B2787" t="s">
        <v>98</v>
      </c>
      <c r="C2787">
        <v>4</v>
      </c>
      <c r="D2787">
        <v>410704237</v>
      </c>
      <c r="E2787" t="s">
        <v>42</v>
      </c>
      <c r="F2787" t="s">
        <v>34</v>
      </c>
      <c r="G2787">
        <v>3905</v>
      </c>
      <c r="H2787">
        <v>3914</v>
      </c>
      <c r="I2787">
        <v>9</v>
      </c>
      <c r="J2787" s="2">
        <v>2.2994379151762903E-3</v>
      </c>
    </row>
    <row r="2788" spans="1:10">
      <c r="A2788" t="s">
        <v>22</v>
      </c>
      <c r="B2788" t="s">
        <v>98</v>
      </c>
      <c r="C2788">
        <v>4</v>
      </c>
      <c r="D2788">
        <v>410704237</v>
      </c>
      <c r="E2788" t="s">
        <v>42</v>
      </c>
      <c r="F2788" t="s">
        <v>35</v>
      </c>
      <c r="G2788">
        <v>3831</v>
      </c>
      <c r="H2788">
        <v>3848</v>
      </c>
      <c r="I2788">
        <v>17</v>
      </c>
      <c r="J2788" s="2">
        <v>4.4178794178794181E-3</v>
      </c>
    </row>
    <row r="2789" spans="1:10">
      <c r="A2789" t="s">
        <v>22</v>
      </c>
      <c r="B2789" t="s">
        <v>98</v>
      </c>
      <c r="C2789">
        <v>4</v>
      </c>
      <c r="D2789">
        <v>410704237</v>
      </c>
      <c r="E2789" t="s">
        <v>42</v>
      </c>
      <c r="F2789" t="s">
        <v>36</v>
      </c>
      <c r="G2789">
        <v>3924</v>
      </c>
      <c r="H2789">
        <v>3924</v>
      </c>
      <c r="I2789">
        <v>0</v>
      </c>
      <c r="J2789" s="2">
        <v>0</v>
      </c>
    </row>
    <row r="2790" spans="1:10">
      <c r="A2790" t="s">
        <v>22</v>
      </c>
      <c r="B2790" t="s">
        <v>98</v>
      </c>
      <c r="C2790">
        <v>4</v>
      </c>
      <c r="D2790">
        <v>410704237</v>
      </c>
      <c r="E2790" t="s">
        <v>42</v>
      </c>
      <c r="F2790" t="s">
        <v>37</v>
      </c>
      <c r="G2790">
        <v>3886</v>
      </c>
      <c r="H2790">
        <v>3820</v>
      </c>
      <c r="I2790">
        <v>-66</v>
      </c>
      <c r="J2790" s="2">
        <v>-1.7277486910994764E-2</v>
      </c>
    </row>
    <row r="2791" spans="1:10">
      <c r="A2791" t="s">
        <v>22</v>
      </c>
      <c r="B2791" t="s">
        <v>98</v>
      </c>
      <c r="C2791">
        <v>4</v>
      </c>
      <c r="D2791">
        <v>410704237</v>
      </c>
      <c r="E2791" t="s">
        <v>42</v>
      </c>
      <c r="F2791" t="s">
        <v>38</v>
      </c>
      <c r="G2791">
        <v>3861</v>
      </c>
      <c r="H2791">
        <v>3906</v>
      </c>
      <c r="I2791">
        <v>45</v>
      </c>
      <c r="J2791" s="2">
        <v>1.1520737327188941E-2</v>
      </c>
    </row>
    <row r="2792" spans="1:10">
      <c r="A2792" t="s">
        <v>22</v>
      </c>
      <c r="B2792" t="s">
        <v>98</v>
      </c>
      <c r="C2792">
        <v>5</v>
      </c>
      <c r="D2792">
        <v>410705246</v>
      </c>
      <c r="E2792" t="s">
        <v>41</v>
      </c>
      <c r="F2792" t="s">
        <v>34</v>
      </c>
      <c r="G2792">
        <v>3904</v>
      </c>
      <c r="H2792">
        <v>3914</v>
      </c>
      <c r="I2792">
        <v>10</v>
      </c>
      <c r="J2792" s="2">
        <v>2.5549310168625446E-3</v>
      </c>
    </row>
    <row r="2793" spans="1:10">
      <c r="A2793" t="s">
        <v>22</v>
      </c>
      <c r="B2793" t="s">
        <v>98</v>
      </c>
      <c r="C2793">
        <v>5</v>
      </c>
      <c r="D2793">
        <v>410705246</v>
      </c>
      <c r="E2793" t="s">
        <v>41</v>
      </c>
      <c r="F2793" t="s">
        <v>35</v>
      </c>
      <c r="G2793">
        <v>3879</v>
      </c>
      <c r="H2793">
        <v>3848</v>
      </c>
      <c r="I2793">
        <v>-31</v>
      </c>
      <c r="J2793" s="2">
        <v>-8.0561330561330566E-3</v>
      </c>
    </row>
    <row r="2794" spans="1:10">
      <c r="A2794" t="s">
        <v>22</v>
      </c>
      <c r="B2794" t="s">
        <v>98</v>
      </c>
      <c r="C2794">
        <v>5</v>
      </c>
      <c r="D2794">
        <v>410705246</v>
      </c>
      <c r="E2794" t="s">
        <v>41</v>
      </c>
      <c r="F2794" t="s">
        <v>36</v>
      </c>
      <c r="G2794">
        <v>3924</v>
      </c>
      <c r="H2794">
        <v>3924</v>
      </c>
      <c r="I2794">
        <v>0</v>
      </c>
      <c r="J2794" s="2">
        <v>0</v>
      </c>
    </row>
    <row r="2795" spans="1:10">
      <c r="A2795" t="s">
        <v>22</v>
      </c>
      <c r="B2795" t="s">
        <v>98</v>
      </c>
      <c r="C2795">
        <v>5</v>
      </c>
      <c r="D2795">
        <v>410705246</v>
      </c>
      <c r="E2795" t="s">
        <v>41</v>
      </c>
      <c r="F2795" t="s">
        <v>37</v>
      </c>
      <c r="G2795">
        <v>3836</v>
      </c>
      <c r="H2795">
        <v>3820</v>
      </c>
      <c r="I2795">
        <v>-16</v>
      </c>
      <c r="J2795" s="2">
        <v>-4.1884816753926706E-3</v>
      </c>
    </row>
    <row r="2796" spans="1:10">
      <c r="A2796" t="s">
        <v>22</v>
      </c>
      <c r="B2796" t="s">
        <v>98</v>
      </c>
      <c r="C2796">
        <v>5</v>
      </c>
      <c r="D2796">
        <v>410705246</v>
      </c>
      <c r="E2796" t="s">
        <v>41</v>
      </c>
      <c r="F2796" t="s">
        <v>38</v>
      </c>
      <c r="G2796">
        <v>3856</v>
      </c>
      <c r="H2796">
        <v>3906</v>
      </c>
      <c r="I2796">
        <v>50</v>
      </c>
      <c r="J2796" s="2">
        <v>1.2800819252432157E-2</v>
      </c>
    </row>
    <row r="2797" spans="1:10">
      <c r="A2797" t="s">
        <v>22</v>
      </c>
      <c r="B2797" t="s">
        <v>98</v>
      </c>
      <c r="C2797">
        <v>5</v>
      </c>
      <c r="D2797">
        <v>410705246</v>
      </c>
      <c r="E2797" t="s">
        <v>42</v>
      </c>
      <c r="F2797" t="s">
        <v>34</v>
      </c>
      <c r="G2797">
        <v>3905</v>
      </c>
      <c r="H2797">
        <v>3914</v>
      </c>
      <c r="I2797">
        <v>9</v>
      </c>
      <c r="J2797" s="2">
        <v>2.2994379151762903E-3</v>
      </c>
    </row>
    <row r="2798" spans="1:10">
      <c r="A2798" t="s">
        <v>22</v>
      </c>
      <c r="B2798" t="s">
        <v>98</v>
      </c>
      <c r="C2798">
        <v>5</v>
      </c>
      <c r="D2798">
        <v>410705246</v>
      </c>
      <c r="E2798" t="s">
        <v>42</v>
      </c>
      <c r="F2798" t="s">
        <v>35</v>
      </c>
      <c r="G2798">
        <v>3831</v>
      </c>
      <c r="H2798">
        <v>3848</v>
      </c>
      <c r="I2798">
        <v>17</v>
      </c>
      <c r="J2798" s="2">
        <v>4.4178794178794181E-3</v>
      </c>
    </row>
    <row r="2799" spans="1:10">
      <c r="A2799" t="s">
        <v>22</v>
      </c>
      <c r="B2799" t="s">
        <v>98</v>
      </c>
      <c r="C2799">
        <v>5</v>
      </c>
      <c r="D2799">
        <v>410705246</v>
      </c>
      <c r="E2799" t="s">
        <v>42</v>
      </c>
      <c r="F2799" t="s">
        <v>36</v>
      </c>
      <c r="G2799">
        <v>3924</v>
      </c>
      <c r="H2799">
        <v>3924</v>
      </c>
      <c r="I2799">
        <v>0</v>
      </c>
      <c r="J2799" s="2">
        <v>0</v>
      </c>
    </row>
    <row r="2800" spans="1:10">
      <c r="A2800" t="s">
        <v>22</v>
      </c>
      <c r="B2800" t="s">
        <v>98</v>
      </c>
      <c r="C2800">
        <v>5</v>
      </c>
      <c r="D2800">
        <v>410705246</v>
      </c>
      <c r="E2800" t="s">
        <v>42</v>
      </c>
      <c r="F2800" t="s">
        <v>37</v>
      </c>
      <c r="G2800">
        <v>3848</v>
      </c>
      <c r="H2800">
        <v>3820</v>
      </c>
      <c r="I2800">
        <v>-28</v>
      </c>
      <c r="J2800" s="2">
        <v>-7.3298429319371729E-3</v>
      </c>
    </row>
    <row r="2801" spans="1:10">
      <c r="A2801" t="s">
        <v>22</v>
      </c>
      <c r="B2801" t="s">
        <v>98</v>
      </c>
      <c r="C2801">
        <v>5</v>
      </c>
      <c r="D2801">
        <v>410705246</v>
      </c>
      <c r="E2801" t="s">
        <v>42</v>
      </c>
      <c r="F2801" t="s">
        <v>38</v>
      </c>
      <c r="G2801">
        <v>3863</v>
      </c>
      <c r="H2801">
        <v>3906</v>
      </c>
      <c r="I2801">
        <v>43</v>
      </c>
      <c r="J2801" s="2">
        <v>1.1008704557091653E-2</v>
      </c>
    </row>
    <row r="2802" spans="1:10">
      <c r="A2802" t="s">
        <v>22</v>
      </c>
      <c r="B2802" t="s">
        <v>99</v>
      </c>
      <c r="C2802">
        <v>1</v>
      </c>
      <c r="D2802">
        <v>410801210</v>
      </c>
      <c r="E2802" t="s">
        <v>41</v>
      </c>
      <c r="F2802" t="s">
        <v>34</v>
      </c>
      <c r="G2802">
        <v>3997</v>
      </c>
      <c r="H2802">
        <v>3952</v>
      </c>
      <c r="I2802">
        <v>-45</v>
      </c>
      <c r="J2802" s="2">
        <v>-1.138663967611336E-2</v>
      </c>
    </row>
    <row r="2803" spans="1:10">
      <c r="A2803" t="s">
        <v>22</v>
      </c>
      <c r="B2803" t="s">
        <v>99</v>
      </c>
      <c r="C2803">
        <v>1</v>
      </c>
      <c r="D2803">
        <v>410801210</v>
      </c>
      <c r="E2803" t="s">
        <v>41</v>
      </c>
      <c r="F2803" t="s">
        <v>35</v>
      </c>
      <c r="G2803">
        <v>3948</v>
      </c>
      <c r="H2803">
        <v>3948</v>
      </c>
      <c r="I2803">
        <v>0</v>
      </c>
      <c r="J2803" s="2">
        <v>0</v>
      </c>
    </row>
    <row r="2804" spans="1:10">
      <c r="A2804" t="s">
        <v>22</v>
      </c>
      <c r="B2804" t="s">
        <v>99</v>
      </c>
      <c r="C2804">
        <v>1</v>
      </c>
      <c r="D2804">
        <v>410801210</v>
      </c>
      <c r="E2804" t="s">
        <v>41</v>
      </c>
      <c r="F2804" t="s">
        <v>36</v>
      </c>
      <c r="G2804">
        <v>4020</v>
      </c>
      <c r="H2804">
        <v>4020</v>
      </c>
      <c r="I2804">
        <v>0</v>
      </c>
      <c r="J2804" s="2">
        <v>0</v>
      </c>
    </row>
    <row r="2805" spans="1:10">
      <c r="A2805" t="s">
        <v>22</v>
      </c>
      <c r="B2805" t="s">
        <v>99</v>
      </c>
      <c r="C2805">
        <v>1</v>
      </c>
      <c r="D2805">
        <v>410801210</v>
      </c>
      <c r="E2805" t="s">
        <v>41</v>
      </c>
      <c r="F2805" t="s">
        <v>37</v>
      </c>
      <c r="G2805">
        <v>3897</v>
      </c>
      <c r="H2805">
        <v>3925</v>
      </c>
      <c r="I2805">
        <v>28</v>
      </c>
      <c r="J2805" s="2">
        <v>7.1337579617834395E-3</v>
      </c>
    </row>
    <row r="2806" spans="1:10">
      <c r="A2806" t="s">
        <v>22</v>
      </c>
      <c r="B2806" t="s">
        <v>99</v>
      </c>
      <c r="C2806">
        <v>1</v>
      </c>
      <c r="D2806">
        <v>410801210</v>
      </c>
      <c r="E2806" t="s">
        <v>41</v>
      </c>
      <c r="F2806" t="s">
        <v>38</v>
      </c>
      <c r="G2806">
        <v>3897</v>
      </c>
      <c r="H2806">
        <v>3919</v>
      </c>
      <c r="I2806">
        <v>22</v>
      </c>
      <c r="J2806" s="2">
        <v>5.6136769584077574E-3</v>
      </c>
    </row>
    <row r="2807" spans="1:10">
      <c r="A2807" t="s">
        <v>22</v>
      </c>
      <c r="B2807" t="s">
        <v>99</v>
      </c>
      <c r="C2807">
        <v>1</v>
      </c>
      <c r="D2807">
        <v>410801210</v>
      </c>
      <c r="E2807" t="s">
        <v>42</v>
      </c>
      <c r="F2807" t="s">
        <v>34</v>
      </c>
      <c r="G2807">
        <v>3997</v>
      </c>
      <c r="H2807">
        <v>3952</v>
      </c>
      <c r="I2807">
        <v>-45</v>
      </c>
      <c r="J2807" s="2">
        <v>-1.138663967611336E-2</v>
      </c>
    </row>
    <row r="2808" spans="1:10">
      <c r="A2808" t="s">
        <v>22</v>
      </c>
      <c r="B2808" t="s">
        <v>99</v>
      </c>
      <c r="C2808">
        <v>1</v>
      </c>
      <c r="D2808">
        <v>410801210</v>
      </c>
      <c r="E2808" t="s">
        <v>42</v>
      </c>
      <c r="F2808" t="s">
        <v>35</v>
      </c>
      <c r="G2808">
        <v>3948</v>
      </c>
      <c r="H2808">
        <v>3948</v>
      </c>
      <c r="I2808">
        <v>0</v>
      </c>
      <c r="J2808" s="2">
        <v>0</v>
      </c>
    </row>
    <row r="2809" spans="1:10">
      <c r="A2809" t="s">
        <v>22</v>
      </c>
      <c r="B2809" t="s">
        <v>99</v>
      </c>
      <c r="C2809">
        <v>1</v>
      </c>
      <c r="D2809">
        <v>410801210</v>
      </c>
      <c r="E2809" t="s">
        <v>42</v>
      </c>
      <c r="F2809" t="s">
        <v>36</v>
      </c>
      <c r="G2809">
        <v>4020</v>
      </c>
      <c r="H2809">
        <v>4020</v>
      </c>
      <c r="I2809">
        <v>0</v>
      </c>
      <c r="J2809" s="2">
        <v>0</v>
      </c>
    </row>
    <row r="2810" spans="1:10">
      <c r="A2810" t="s">
        <v>22</v>
      </c>
      <c r="B2810" t="s">
        <v>99</v>
      </c>
      <c r="C2810">
        <v>1</v>
      </c>
      <c r="D2810">
        <v>410801210</v>
      </c>
      <c r="E2810" t="s">
        <v>42</v>
      </c>
      <c r="F2810" t="s">
        <v>37</v>
      </c>
      <c r="G2810">
        <v>3864</v>
      </c>
      <c r="H2810">
        <v>3925</v>
      </c>
      <c r="I2810">
        <v>61</v>
      </c>
      <c r="J2810" s="2">
        <v>1.554140127388535E-2</v>
      </c>
    </row>
    <row r="2811" spans="1:10">
      <c r="A2811" t="s">
        <v>22</v>
      </c>
      <c r="B2811" t="s">
        <v>99</v>
      </c>
      <c r="C2811">
        <v>1</v>
      </c>
      <c r="D2811">
        <v>410801210</v>
      </c>
      <c r="E2811" t="s">
        <v>42</v>
      </c>
      <c r="F2811" t="s">
        <v>38</v>
      </c>
      <c r="G2811">
        <v>3909</v>
      </c>
      <c r="H2811">
        <v>3919</v>
      </c>
      <c r="I2811">
        <v>10</v>
      </c>
      <c r="J2811" s="2">
        <v>2.5516713447307987E-3</v>
      </c>
    </row>
    <row r="2812" spans="1:10">
      <c r="A2812" t="s">
        <v>22</v>
      </c>
      <c r="B2812" t="s">
        <v>99</v>
      </c>
      <c r="C2812">
        <v>2</v>
      </c>
      <c r="D2812">
        <v>410802219</v>
      </c>
      <c r="E2812" t="s">
        <v>41</v>
      </c>
      <c r="F2812" t="s">
        <v>34</v>
      </c>
      <c r="G2812">
        <v>3997</v>
      </c>
      <c r="H2812">
        <v>3952</v>
      </c>
      <c r="I2812">
        <v>-45</v>
      </c>
      <c r="J2812" s="2">
        <v>-1.138663967611336E-2</v>
      </c>
    </row>
    <row r="2813" spans="1:10">
      <c r="A2813" t="s">
        <v>22</v>
      </c>
      <c r="B2813" t="s">
        <v>99</v>
      </c>
      <c r="C2813">
        <v>2</v>
      </c>
      <c r="D2813">
        <v>410802219</v>
      </c>
      <c r="E2813" t="s">
        <v>41</v>
      </c>
      <c r="F2813" t="s">
        <v>35</v>
      </c>
      <c r="G2813">
        <v>3948</v>
      </c>
      <c r="H2813">
        <v>3948</v>
      </c>
      <c r="I2813">
        <v>0</v>
      </c>
      <c r="J2813" s="2">
        <v>0</v>
      </c>
    </row>
    <row r="2814" spans="1:10">
      <c r="A2814" t="s">
        <v>22</v>
      </c>
      <c r="B2814" t="s">
        <v>99</v>
      </c>
      <c r="C2814">
        <v>2</v>
      </c>
      <c r="D2814">
        <v>410802219</v>
      </c>
      <c r="E2814" t="s">
        <v>41</v>
      </c>
      <c r="F2814" t="s">
        <v>36</v>
      </c>
      <c r="G2814">
        <v>4020</v>
      </c>
      <c r="H2814">
        <v>4020</v>
      </c>
      <c r="I2814">
        <v>0</v>
      </c>
      <c r="J2814" s="2">
        <v>0</v>
      </c>
    </row>
    <row r="2815" spans="1:10">
      <c r="A2815" t="s">
        <v>22</v>
      </c>
      <c r="B2815" t="s">
        <v>99</v>
      </c>
      <c r="C2815">
        <v>2</v>
      </c>
      <c r="D2815">
        <v>410802219</v>
      </c>
      <c r="E2815" t="s">
        <v>41</v>
      </c>
      <c r="F2815" t="s">
        <v>37</v>
      </c>
      <c r="G2815">
        <v>3914</v>
      </c>
      <c r="H2815">
        <v>3925</v>
      </c>
      <c r="I2815">
        <v>11</v>
      </c>
      <c r="J2815" s="2">
        <v>2.8025477707006368E-3</v>
      </c>
    </row>
    <row r="2816" spans="1:10">
      <c r="A2816" t="s">
        <v>22</v>
      </c>
      <c r="B2816" t="s">
        <v>99</v>
      </c>
      <c r="C2816">
        <v>2</v>
      </c>
      <c r="D2816">
        <v>410802219</v>
      </c>
      <c r="E2816" t="s">
        <v>41</v>
      </c>
      <c r="F2816" t="s">
        <v>38</v>
      </c>
      <c r="G2816">
        <v>3894</v>
      </c>
      <c r="H2816">
        <v>3919</v>
      </c>
      <c r="I2816">
        <v>25</v>
      </c>
      <c r="J2816" s="2">
        <v>6.3791783618269964E-3</v>
      </c>
    </row>
    <row r="2817" spans="1:10">
      <c r="A2817" t="s">
        <v>22</v>
      </c>
      <c r="B2817" t="s">
        <v>99</v>
      </c>
      <c r="C2817">
        <v>2</v>
      </c>
      <c r="D2817">
        <v>410802219</v>
      </c>
      <c r="E2817" t="s">
        <v>42</v>
      </c>
      <c r="F2817" t="s">
        <v>34</v>
      </c>
      <c r="G2817">
        <v>3997</v>
      </c>
      <c r="H2817">
        <v>3952</v>
      </c>
      <c r="I2817">
        <v>-45</v>
      </c>
      <c r="J2817" s="2">
        <v>-1.138663967611336E-2</v>
      </c>
    </row>
    <row r="2818" spans="1:10">
      <c r="A2818" t="s">
        <v>22</v>
      </c>
      <c r="B2818" t="s">
        <v>99</v>
      </c>
      <c r="C2818">
        <v>2</v>
      </c>
      <c r="D2818">
        <v>410802219</v>
      </c>
      <c r="E2818" t="s">
        <v>42</v>
      </c>
      <c r="F2818" t="s">
        <v>35</v>
      </c>
      <c r="G2818">
        <v>3948</v>
      </c>
      <c r="H2818">
        <v>3948</v>
      </c>
      <c r="I2818">
        <v>0</v>
      </c>
      <c r="J2818" s="2">
        <v>0</v>
      </c>
    </row>
    <row r="2819" spans="1:10">
      <c r="A2819" t="s">
        <v>22</v>
      </c>
      <c r="B2819" t="s">
        <v>99</v>
      </c>
      <c r="C2819">
        <v>2</v>
      </c>
      <c r="D2819">
        <v>410802219</v>
      </c>
      <c r="E2819" t="s">
        <v>42</v>
      </c>
      <c r="F2819" t="s">
        <v>36</v>
      </c>
      <c r="G2819">
        <v>4020</v>
      </c>
      <c r="H2819">
        <v>4020</v>
      </c>
      <c r="I2819">
        <v>0</v>
      </c>
      <c r="J2819" s="2">
        <v>0</v>
      </c>
    </row>
    <row r="2820" spans="1:10">
      <c r="A2820" t="s">
        <v>22</v>
      </c>
      <c r="B2820" t="s">
        <v>99</v>
      </c>
      <c r="C2820">
        <v>2</v>
      </c>
      <c r="D2820">
        <v>410802219</v>
      </c>
      <c r="E2820" t="s">
        <v>42</v>
      </c>
      <c r="F2820" t="s">
        <v>37</v>
      </c>
      <c r="G2820">
        <v>3861</v>
      </c>
      <c r="H2820">
        <v>3925</v>
      </c>
      <c r="I2820">
        <v>64</v>
      </c>
      <c r="J2820" s="2">
        <v>1.6305732484076432E-2</v>
      </c>
    </row>
    <row r="2821" spans="1:10">
      <c r="A2821" t="s">
        <v>22</v>
      </c>
      <c r="B2821" t="s">
        <v>99</v>
      </c>
      <c r="C2821">
        <v>2</v>
      </c>
      <c r="D2821">
        <v>410802219</v>
      </c>
      <c r="E2821" t="s">
        <v>42</v>
      </c>
      <c r="F2821" t="s">
        <v>38</v>
      </c>
      <c r="G2821">
        <v>3916</v>
      </c>
      <c r="H2821">
        <v>3919</v>
      </c>
      <c r="I2821">
        <v>3</v>
      </c>
      <c r="J2821" s="2">
        <v>7.6550140341923956E-4</v>
      </c>
    </row>
    <row r="2822" spans="1:10">
      <c r="A2822" t="s">
        <v>22</v>
      </c>
      <c r="B2822" t="s">
        <v>99</v>
      </c>
      <c r="C2822">
        <v>3</v>
      </c>
      <c r="D2822">
        <v>410803228</v>
      </c>
      <c r="E2822" t="s">
        <v>41</v>
      </c>
      <c r="F2822" t="s">
        <v>34</v>
      </c>
      <c r="G2822">
        <v>3997</v>
      </c>
      <c r="H2822">
        <v>3952</v>
      </c>
      <c r="I2822">
        <v>-45</v>
      </c>
      <c r="J2822" s="2">
        <v>-1.138663967611336E-2</v>
      </c>
    </row>
    <row r="2823" spans="1:10">
      <c r="A2823" t="s">
        <v>22</v>
      </c>
      <c r="B2823" t="s">
        <v>99</v>
      </c>
      <c r="C2823">
        <v>3</v>
      </c>
      <c r="D2823">
        <v>410803228</v>
      </c>
      <c r="E2823" t="s">
        <v>41</v>
      </c>
      <c r="F2823" t="s">
        <v>35</v>
      </c>
      <c r="G2823">
        <v>3948</v>
      </c>
      <c r="H2823">
        <v>3948</v>
      </c>
      <c r="I2823">
        <v>0</v>
      </c>
      <c r="J2823" s="2">
        <v>0</v>
      </c>
    </row>
    <row r="2824" spans="1:10">
      <c r="A2824" t="s">
        <v>22</v>
      </c>
      <c r="B2824" t="s">
        <v>99</v>
      </c>
      <c r="C2824">
        <v>3</v>
      </c>
      <c r="D2824">
        <v>410803228</v>
      </c>
      <c r="E2824" t="s">
        <v>41</v>
      </c>
      <c r="F2824" t="s">
        <v>36</v>
      </c>
      <c r="G2824">
        <v>4020</v>
      </c>
      <c r="H2824">
        <v>4020</v>
      </c>
      <c r="I2824">
        <v>0</v>
      </c>
      <c r="J2824" s="2">
        <v>0</v>
      </c>
    </row>
    <row r="2825" spans="1:10">
      <c r="A2825" t="s">
        <v>22</v>
      </c>
      <c r="B2825" t="s">
        <v>99</v>
      </c>
      <c r="C2825">
        <v>3</v>
      </c>
      <c r="D2825">
        <v>410803228</v>
      </c>
      <c r="E2825" t="s">
        <v>41</v>
      </c>
      <c r="F2825" t="s">
        <v>37</v>
      </c>
      <c r="G2825">
        <v>3909</v>
      </c>
      <c r="H2825">
        <v>3925</v>
      </c>
      <c r="I2825">
        <v>16</v>
      </c>
      <c r="J2825" s="2">
        <v>4.0764331210191079E-3</v>
      </c>
    </row>
    <row r="2826" spans="1:10">
      <c r="A2826" t="s">
        <v>22</v>
      </c>
      <c r="B2826" t="s">
        <v>99</v>
      </c>
      <c r="C2826">
        <v>3</v>
      </c>
      <c r="D2826">
        <v>410803228</v>
      </c>
      <c r="E2826" t="s">
        <v>41</v>
      </c>
      <c r="F2826" t="s">
        <v>38</v>
      </c>
      <c r="G2826">
        <v>3823</v>
      </c>
      <c r="H2826">
        <v>3919</v>
      </c>
      <c r="I2826">
        <v>96</v>
      </c>
      <c r="J2826" s="2">
        <v>2.4496044909415666E-2</v>
      </c>
    </row>
    <row r="2827" spans="1:10">
      <c r="A2827" t="s">
        <v>22</v>
      </c>
      <c r="B2827" t="s">
        <v>99</v>
      </c>
      <c r="C2827">
        <v>3</v>
      </c>
      <c r="D2827">
        <v>410803228</v>
      </c>
      <c r="E2827" t="s">
        <v>42</v>
      </c>
      <c r="F2827" t="s">
        <v>34</v>
      </c>
      <c r="G2827">
        <v>3997</v>
      </c>
      <c r="H2827">
        <v>3952</v>
      </c>
      <c r="I2827">
        <v>-45</v>
      </c>
      <c r="J2827" s="2">
        <v>-1.138663967611336E-2</v>
      </c>
    </row>
    <row r="2828" spans="1:10">
      <c r="A2828" t="s">
        <v>22</v>
      </c>
      <c r="B2828" t="s">
        <v>99</v>
      </c>
      <c r="C2828">
        <v>3</v>
      </c>
      <c r="D2828">
        <v>410803228</v>
      </c>
      <c r="E2828" t="s">
        <v>42</v>
      </c>
      <c r="F2828" t="s">
        <v>35</v>
      </c>
      <c r="G2828">
        <v>3948</v>
      </c>
      <c r="H2828">
        <v>3948</v>
      </c>
      <c r="I2828">
        <v>0</v>
      </c>
      <c r="J2828" s="2">
        <v>0</v>
      </c>
    </row>
    <row r="2829" spans="1:10">
      <c r="A2829" t="s">
        <v>22</v>
      </c>
      <c r="B2829" t="s">
        <v>99</v>
      </c>
      <c r="C2829">
        <v>3</v>
      </c>
      <c r="D2829">
        <v>410803228</v>
      </c>
      <c r="E2829" t="s">
        <v>42</v>
      </c>
      <c r="F2829" t="s">
        <v>36</v>
      </c>
      <c r="G2829">
        <v>4020</v>
      </c>
      <c r="H2829">
        <v>4020</v>
      </c>
      <c r="I2829">
        <v>0</v>
      </c>
      <c r="J2829" s="2">
        <v>0</v>
      </c>
    </row>
    <row r="2830" spans="1:10">
      <c r="A2830" t="s">
        <v>22</v>
      </c>
      <c r="B2830" t="s">
        <v>99</v>
      </c>
      <c r="C2830">
        <v>3</v>
      </c>
      <c r="D2830">
        <v>410803228</v>
      </c>
      <c r="E2830" t="s">
        <v>42</v>
      </c>
      <c r="F2830" t="s">
        <v>37</v>
      </c>
      <c r="G2830">
        <v>3882</v>
      </c>
      <c r="H2830">
        <v>3925</v>
      </c>
      <c r="I2830">
        <v>43</v>
      </c>
      <c r="J2830" s="2">
        <v>1.0955414012738853E-2</v>
      </c>
    </row>
    <row r="2831" spans="1:10">
      <c r="A2831" t="s">
        <v>22</v>
      </c>
      <c r="B2831" t="s">
        <v>99</v>
      </c>
      <c r="C2831">
        <v>3</v>
      </c>
      <c r="D2831">
        <v>410803228</v>
      </c>
      <c r="E2831" t="s">
        <v>42</v>
      </c>
      <c r="F2831" t="s">
        <v>38</v>
      </c>
      <c r="G2831">
        <v>3916</v>
      </c>
      <c r="H2831">
        <v>3919</v>
      </c>
      <c r="I2831">
        <v>3</v>
      </c>
      <c r="J2831" s="2">
        <v>7.6550140341923956E-4</v>
      </c>
    </row>
    <row r="2832" spans="1:10">
      <c r="A2832" t="s">
        <v>22</v>
      </c>
      <c r="B2832" t="s">
        <v>99</v>
      </c>
      <c r="C2832">
        <v>4</v>
      </c>
      <c r="D2832">
        <v>410804237</v>
      </c>
      <c r="E2832" t="s">
        <v>41</v>
      </c>
      <c r="F2832" t="s">
        <v>34</v>
      </c>
      <c r="G2832">
        <v>3997</v>
      </c>
      <c r="H2832">
        <v>3952</v>
      </c>
      <c r="I2832">
        <v>-45</v>
      </c>
      <c r="J2832" s="2">
        <v>-1.138663967611336E-2</v>
      </c>
    </row>
    <row r="2833" spans="1:10">
      <c r="A2833" t="s">
        <v>22</v>
      </c>
      <c r="B2833" t="s">
        <v>99</v>
      </c>
      <c r="C2833">
        <v>4</v>
      </c>
      <c r="D2833">
        <v>410804237</v>
      </c>
      <c r="E2833" t="s">
        <v>41</v>
      </c>
      <c r="F2833" t="s">
        <v>35</v>
      </c>
      <c r="G2833">
        <v>3948</v>
      </c>
      <c r="H2833">
        <v>3948</v>
      </c>
      <c r="I2833">
        <v>0</v>
      </c>
      <c r="J2833" s="2">
        <v>0</v>
      </c>
    </row>
    <row r="2834" spans="1:10">
      <c r="A2834" t="s">
        <v>22</v>
      </c>
      <c r="B2834" t="s">
        <v>99</v>
      </c>
      <c r="C2834">
        <v>4</v>
      </c>
      <c r="D2834">
        <v>410804237</v>
      </c>
      <c r="E2834" t="s">
        <v>41</v>
      </c>
      <c r="F2834" t="s">
        <v>36</v>
      </c>
      <c r="G2834">
        <v>4020</v>
      </c>
      <c r="H2834">
        <v>4020</v>
      </c>
      <c r="I2834">
        <v>0</v>
      </c>
      <c r="J2834" s="2">
        <v>0</v>
      </c>
    </row>
    <row r="2835" spans="1:10">
      <c r="A2835" t="s">
        <v>22</v>
      </c>
      <c r="B2835" t="s">
        <v>99</v>
      </c>
      <c r="C2835">
        <v>4</v>
      </c>
      <c r="D2835">
        <v>410804237</v>
      </c>
      <c r="E2835" t="s">
        <v>41</v>
      </c>
      <c r="F2835" t="s">
        <v>37</v>
      </c>
      <c r="G2835">
        <v>3886</v>
      </c>
      <c r="H2835">
        <v>3925</v>
      </c>
      <c r="I2835">
        <v>39</v>
      </c>
      <c r="J2835" s="2">
        <v>9.9363057324840763E-3</v>
      </c>
    </row>
    <row r="2836" spans="1:10">
      <c r="A2836" t="s">
        <v>22</v>
      </c>
      <c r="B2836" t="s">
        <v>99</v>
      </c>
      <c r="C2836">
        <v>4</v>
      </c>
      <c r="D2836">
        <v>410804237</v>
      </c>
      <c r="E2836" t="s">
        <v>41</v>
      </c>
      <c r="F2836" t="s">
        <v>38</v>
      </c>
      <c r="G2836">
        <v>3919</v>
      </c>
      <c r="H2836">
        <v>3919</v>
      </c>
      <c r="I2836">
        <v>0</v>
      </c>
      <c r="J2836" s="2">
        <v>0</v>
      </c>
    </row>
    <row r="2837" spans="1:10">
      <c r="A2837" t="s">
        <v>22</v>
      </c>
      <c r="B2837" t="s">
        <v>99</v>
      </c>
      <c r="C2837">
        <v>4</v>
      </c>
      <c r="D2837">
        <v>410804237</v>
      </c>
      <c r="E2837" t="s">
        <v>42</v>
      </c>
      <c r="F2837" t="s">
        <v>34</v>
      </c>
      <c r="G2837">
        <v>3997</v>
      </c>
      <c r="H2837">
        <v>3952</v>
      </c>
      <c r="I2837">
        <v>-45</v>
      </c>
      <c r="J2837" s="2">
        <v>-1.138663967611336E-2</v>
      </c>
    </row>
    <row r="2838" spans="1:10">
      <c r="A2838" t="s">
        <v>22</v>
      </c>
      <c r="B2838" t="s">
        <v>99</v>
      </c>
      <c r="C2838">
        <v>4</v>
      </c>
      <c r="D2838">
        <v>410804237</v>
      </c>
      <c r="E2838" t="s">
        <v>42</v>
      </c>
      <c r="F2838" t="s">
        <v>35</v>
      </c>
      <c r="G2838">
        <v>3948</v>
      </c>
      <c r="H2838">
        <v>3948</v>
      </c>
      <c r="I2838">
        <v>0</v>
      </c>
      <c r="J2838" s="2">
        <v>0</v>
      </c>
    </row>
    <row r="2839" spans="1:10">
      <c r="A2839" t="s">
        <v>22</v>
      </c>
      <c r="B2839" t="s">
        <v>99</v>
      </c>
      <c r="C2839">
        <v>4</v>
      </c>
      <c r="D2839">
        <v>410804237</v>
      </c>
      <c r="E2839" t="s">
        <v>42</v>
      </c>
      <c r="F2839" t="s">
        <v>36</v>
      </c>
      <c r="G2839">
        <v>4020</v>
      </c>
      <c r="H2839">
        <v>4020</v>
      </c>
      <c r="I2839">
        <v>0</v>
      </c>
      <c r="J2839" s="2">
        <v>0</v>
      </c>
    </row>
    <row r="2840" spans="1:10">
      <c r="A2840" t="s">
        <v>22</v>
      </c>
      <c r="B2840" t="s">
        <v>99</v>
      </c>
      <c r="C2840">
        <v>4</v>
      </c>
      <c r="D2840">
        <v>410804237</v>
      </c>
      <c r="E2840" t="s">
        <v>42</v>
      </c>
      <c r="F2840" t="s">
        <v>37</v>
      </c>
      <c r="G2840">
        <v>3866</v>
      </c>
      <c r="H2840">
        <v>3925</v>
      </c>
      <c r="I2840">
        <v>59</v>
      </c>
      <c r="J2840" s="2">
        <v>1.5031847133757962E-2</v>
      </c>
    </row>
    <row r="2841" spans="1:10">
      <c r="A2841" t="s">
        <v>22</v>
      </c>
      <c r="B2841" t="s">
        <v>99</v>
      </c>
      <c r="C2841">
        <v>4</v>
      </c>
      <c r="D2841">
        <v>410804237</v>
      </c>
      <c r="E2841" t="s">
        <v>42</v>
      </c>
      <c r="F2841" t="s">
        <v>38</v>
      </c>
      <c r="G2841">
        <v>3903</v>
      </c>
      <c r="H2841">
        <v>3919</v>
      </c>
      <c r="I2841">
        <v>16</v>
      </c>
      <c r="J2841" s="2">
        <v>4.0826741515692776E-3</v>
      </c>
    </row>
    <row r="2842" spans="1:10">
      <c r="A2842" t="s">
        <v>22</v>
      </c>
      <c r="B2842" t="s">
        <v>99</v>
      </c>
      <c r="C2842">
        <v>5</v>
      </c>
      <c r="D2842">
        <v>410805246</v>
      </c>
      <c r="E2842" t="s">
        <v>41</v>
      </c>
      <c r="F2842" t="s">
        <v>34</v>
      </c>
      <c r="G2842">
        <v>3997</v>
      </c>
      <c r="H2842">
        <v>3952</v>
      </c>
      <c r="I2842">
        <v>-45</v>
      </c>
      <c r="J2842" s="2">
        <v>-1.138663967611336E-2</v>
      </c>
    </row>
    <row r="2843" spans="1:10">
      <c r="A2843" t="s">
        <v>22</v>
      </c>
      <c r="B2843" t="s">
        <v>99</v>
      </c>
      <c r="C2843">
        <v>5</v>
      </c>
      <c r="D2843">
        <v>410805246</v>
      </c>
      <c r="E2843" t="s">
        <v>41</v>
      </c>
      <c r="F2843" t="s">
        <v>35</v>
      </c>
      <c r="G2843">
        <v>3948</v>
      </c>
      <c r="H2843">
        <v>3948</v>
      </c>
      <c r="I2843">
        <v>0</v>
      </c>
      <c r="J2843" s="2">
        <v>0</v>
      </c>
    </row>
    <row r="2844" spans="1:10">
      <c r="A2844" t="s">
        <v>22</v>
      </c>
      <c r="B2844" t="s">
        <v>99</v>
      </c>
      <c r="C2844">
        <v>5</v>
      </c>
      <c r="D2844">
        <v>410805246</v>
      </c>
      <c r="E2844" t="s">
        <v>41</v>
      </c>
      <c r="F2844" t="s">
        <v>36</v>
      </c>
      <c r="G2844">
        <v>4020</v>
      </c>
      <c r="H2844">
        <v>4020</v>
      </c>
      <c r="I2844">
        <v>0</v>
      </c>
      <c r="J2844" s="2">
        <v>0</v>
      </c>
    </row>
    <row r="2845" spans="1:10">
      <c r="A2845" t="s">
        <v>22</v>
      </c>
      <c r="B2845" t="s">
        <v>99</v>
      </c>
      <c r="C2845">
        <v>5</v>
      </c>
      <c r="D2845">
        <v>410805246</v>
      </c>
      <c r="E2845" t="s">
        <v>41</v>
      </c>
      <c r="F2845" t="s">
        <v>37</v>
      </c>
      <c r="G2845">
        <v>3868</v>
      </c>
      <c r="H2845">
        <v>3925</v>
      </c>
      <c r="I2845">
        <v>57</v>
      </c>
      <c r="J2845" s="2">
        <v>1.4522292993630573E-2</v>
      </c>
    </row>
    <row r="2846" spans="1:10">
      <c r="A2846" t="s">
        <v>22</v>
      </c>
      <c r="B2846" t="s">
        <v>99</v>
      </c>
      <c r="C2846">
        <v>5</v>
      </c>
      <c r="D2846">
        <v>410805246</v>
      </c>
      <c r="E2846" t="s">
        <v>41</v>
      </c>
      <c r="F2846" t="s">
        <v>38</v>
      </c>
      <c r="G2846">
        <v>3893</v>
      </c>
      <c r="H2846">
        <v>3919</v>
      </c>
      <c r="I2846">
        <v>26</v>
      </c>
      <c r="J2846" s="2">
        <v>6.6343454963000764E-3</v>
      </c>
    </row>
    <row r="2847" spans="1:10">
      <c r="A2847" t="s">
        <v>22</v>
      </c>
      <c r="B2847" t="s">
        <v>99</v>
      </c>
      <c r="C2847">
        <v>5</v>
      </c>
      <c r="D2847">
        <v>410805246</v>
      </c>
      <c r="E2847" t="s">
        <v>42</v>
      </c>
      <c r="F2847" t="s">
        <v>34</v>
      </c>
      <c r="G2847">
        <v>3997</v>
      </c>
      <c r="H2847">
        <v>3952</v>
      </c>
      <c r="I2847">
        <v>-45</v>
      </c>
      <c r="J2847" s="2">
        <v>-1.138663967611336E-2</v>
      </c>
    </row>
    <row r="2848" spans="1:10">
      <c r="A2848" t="s">
        <v>22</v>
      </c>
      <c r="B2848" t="s">
        <v>99</v>
      </c>
      <c r="C2848">
        <v>5</v>
      </c>
      <c r="D2848">
        <v>410805246</v>
      </c>
      <c r="E2848" t="s">
        <v>42</v>
      </c>
      <c r="F2848" t="s">
        <v>35</v>
      </c>
      <c r="G2848">
        <v>3948</v>
      </c>
      <c r="H2848">
        <v>3948</v>
      </c>
      <c r="I2848">
        <v>0</v>
      </c>
      <c r="J2848" s="2">
        <v>0</v>
      </c>
    </row>
    <row r="2849" spans="1:10">
      <c r="A2849" t="s">
        <v>22</v>
      </c>
      <c r="B2849" t="s">
        <v>99</v>
      </c>
      <c r="C2849">
        <v>5</v>
      </c>
      <c r="D2849">
        <v>410805246</v>
      </c>
      <c r="E2849" t="s">
        <v>42</v>
      </c>
      <c r="F2849" t="s">
        <v>36</v>
      </c>
      <c r="G2849">
        <v>4020</v>
      </c>
      <c r="H2849">
        <v>4020</v>
      </c>
      <c r="I2849">
        <v>0</v>
      </c>
      <c r="J2849" s="2">
        <v>0</v>
      </c>
    </row>
    <row r="2850" spans="1:10">
      <c r="A2850" t="s">
        <v>22</v>
      </c>
      <c r="B2850" t="s">
        <v>99</v>
      </c>
      <c r="C2850">
        <v>5</v>
      </c>
      <c r="D2850">
        <v>410805246</v>
      </c>
      <c r="E2850" t="s">
        <v>42</v>
      </c>
      <c r="F2850" t="s">
        <v>37</v>
      </c>
      <c r="G2850">
        <v>3864</v>
      </c>
      <c r="H2850">
        <v>3925</v>
      </c>
      <c r="I2850">
        <v>61</v>
      </c>
      <c r="J2850" s="2">
        <v>1.554140127388535E-2</v>
      </c>
    </row>
    <row r="2851" spans="1:10">
      <c r="A2851" t="s">
        <v>22</v>
      </c>
      <c r="B2851" t="s">
        <v>99</v>
      </c>
      <c r="C2851">
        <v>5</v>
      </c>
      <c r="D2851">
        <v>410805246</v>
      </c>
      <c r="E2851" t="s">
        <v>42</v>
      </c>
      <c r="F2851" t="s">
        <v>38</v>
      </c>
      <c r="G2851">
        <v>3909</v>
      </c>
      <c r="H2851">
        <v>3919</v>
      </c>
      <c r="I2851">
        <v>10</v>
      </c>
      <c r="J2851" s="2">
        <v>2.5516713447307987E-3</v>
      </c>
    </row>
    <row r="2852" spans="1:10">
      <c r="A2852" t="s">
        <v>22</v>
      </c>
      <c r="B2852" t="s">
        <v>100</v>
      </c>
      <c r="C2852">
        <v>1</v>
      </c>
      <c r="D2852">
        <v>410901210</v>
      </c>
      <c r="E2852" t="s">
        <v>41</v>
      </c>
      <c r="F2852" t="s">
        <v>34</v>
      </c>
      <c r="G2852">
        <v>3938</v>
      </c>
      <c r="H2852">
        <v>3938</v>
      </c>
      <c r="I2852">
        <v>0</v>
      </c>
      <c r="J2852" s="2">
        <v>0</v>
      </c>
    </row>
    <row r="2853" spans="1:10">
      <c r="A2853" t="s">
        <v>22</v>
      </c>
      <c r="B2853" t="s">
        <v>100</v>
      </c>
      <c r="C2853">
        <v>1</v>
      </c>
      <c r="D2853">
        <v>410901210</v>
      </c>
      <c r="E2853" t="s">
        <v>41</v>
      </c>
      <c r="F2853" t="s">
        <v>35</v>
      </c>
      <c r="G2853">
        <v>3943</v>
      </c>
      <c r="H2853">
        <v>3959</v>
      </c>
      <c r="I2853">
        <v>16</v>
      </c>
      <c r="J2853" s="2">
        <v>4.0414246021722661E-3</v>
      </c>
    </row>
    <row r="2854" spans="1:10">
      <c r="A2854" t="s">
        <v>22</v>
      </c>
      <c r="B2854" t="s">
        <v>100</v>
      </c>
      <c r="C2854">
        <v>1</v>
      </c>
      <c r="D2854">
        <v>410901210</v>
      </c>
      <c r="E2854" t="s">
        <v>41</v>
      </c>
      <c r="F2854" t="s">
        <v>36</v>
      </c>
      <c r="G2854">
        <v>3860</v>
      </c>
      <c r="H2854">
        <v>3920</v>
      </c>
      <c r="I2854">
        <v>60</v>
      </c>
      <c r="J2854" s="2">
        <v>1.5306122448979591E-2</v>
      </c>
    </row>
    <row r="2855" spans="1:10">
      <c r="A2855" t="s">
        <v>22</v>
      </c>
      <c r="B2855" t="s">
        <v>100</v>
      </c>
      <c r="C2855">
        <v>1</v>
      </c>
      <c r="D2855">
        <v>410901210</v>
      </c>
      <c r="E2855" t="s">
        <v>41</v>
      </c>
      <c r="F2855" t="s">
        <v>37</v>
      </c>
      <c r="G2855">
        <v>3903</v>
      </c>
      <c r="H2855">
        <v>3891</v>
      </c>
      <c r="I2855">
        <v>-12</v>
      </c>
      <c r="J2855" s="2">
        <v>-3.0840400925212026E-3</v>
      </c>
    </row>
    <row r="2856" spans="1:10">
      <c r="A2856" t="s">
        <v>22</v>
      </c>
      <c r="B2856" t="s">
        <v>100</v>
      </c>
      <c r="C2856">
        <v>1</v>
      </c>
      <c r="D2856">
        <v>410901210</v>
      </c>
      <c r="E2856" t="s">
        <v>41</v>
      </c>
      <c r="F2856" t="s">
        <v>38</v>
      </c>
      <c r="G2856">
        <v>3893</v>
      </c>
      <c r="H2856">
        <v>3904</v>
      </c>
      <c r="I2856">
        <v>11</v>
      </c>
      <c r="J2856" s="2">
        <v>2.8176229508196722E-3</v>
      </c>
    </row>
    <row r="2857" spans="1:10">
      <c r="A2857" t="s">
        <v>22</v>
      </c>
      <c r="B2857" t="s">
        <v>100</v>
      </c>
      <c r="C2857">
        <v>1</v>
      </c>
      <c r="D2857">
        <v>410901210</v>
      </c>
      <c r="E2857" t="s">
        <v>42</v>
      </c>
      <c r="F2857" t="s">
        <v>34</v>
      </c>
      <c r="G2857">
        <v>3941</v>
      </c>
      <c r="H2857">
        <v>3938</v>
      </c>
      <c r="I2857">
        <v>-3</v>
      </c>
      <c r="J2857" s="2">
        <v>-7.6180802437785682E-4</v>
      </c>
    </row>
    <row r="2858" spans="1:10">
      <c r="A2858" t="s">
        <v>22</v>
      </c>
      <c r="B2858" t="s">
        <v>100</v>
      </c>
      <c r="C2858">
        <v>1</v>
      </c>
      <c r="D2858">
        <v>410901210</v>
      </c>
      <c r="E2858" t="s">
        <v>42</v>
      </c>
      <c r="F2858" t="s">
        <v>35</v>
      </c>
      <c r="G2858">
        <v>3967</v>
      </c>
      <c r="H2858">
        <v>3959</v>
      </c>
      <c r="I2858">
        <v>-8</v>
      </c>
      <c r="J2858" s="2">
        <v>-2.0207123010861331E-3</v>
      </c>
    </row>
    <row r="2859" spans="1:10">
      <c r="A2859" t="s">
        <v>22</v>
      </c>
      <c r="B2859" t="s">
        <v>100</v>
      </c>
      <c r="C2859">
        <v>1</v>
      </c>
      <c r="D2859">
        <v>410901210</v>
      </c>
      <c r="E2859" t="s">
        <v>42</v>
      </c>
      <c r="F2859" t="s">
        <v>36</v>
      </c>
      <c r="G2859">
        <v>3947</v>
      </c>
      <c r="H2859">
        <v>3920</v>
      </c>
      <c r="I2859">
        <v>-27</v>
      </c>
      <c r="J2859" s="2">
        <v>-6.8877551020408165E-3</v>
      </c>
    </row>
    <row r="2860" spans="1:10">
      <c r="A2860" t="s">
        <v>22</v>
      </c>
      <c r="B2860" t="s">
        <v>100</v>
      </c>
      <c r="C2860">
        <v>1</v>
      </c>
      <c r="D2860">
        <v>410901210</v>
      </c>
      <c r="E2860" t="s">
        <v>42</v>
      </c>
      <c r="F2860" t="s">
        <v>37</v>
      </c>
      <c r="G2860">
        <v>3906</v>
      </c>
      <c r="H2860">
        <v>3891</v>
      </c>
      <c r="I2860">
        <v>-15</v>
      </c>
      <c r="J2860" s="2">
        <v>-3.8550501156515036E-3</v>
      </c>
    </row>
    <row r="2861" spans="1:10">
      <c r="A2861" t="s">
        <v>22</v>
      </c>
      <c r="B2861" t="s">
        <v>100</v>
      </c>
      <c r="C2861">
        <v>1</v>
      </c>
      <c r="D2861">
        <v>410901210</v>
      </c>
      <c r="E2861" t="s">
        <v>42</v>
      </c>
      <c r="F2861" t="s">
        <v>38</v>
      </c>
      <c r="G2861">
        <v>3878</v>
      </c>
      <c r="H2861">
        <v>3904</v>
      </c>
      <c r="I2861">
        <v>26</v>
      </c>
      <c r="J2861" s="2">
        <v>6.6598360655737701E-3</v>
      </c>
    </row>
    <row r="2862" spans="1:10">
      <c r="A2862" t="s">
        <v>22</v>
      </c>
      <c r="B2862" t="s">
        <v>100</v>
      </c>
      <c r="C2862">
        <v>2</v>
      </c>
      <c r="D2862">
        <v>410902219</v>
      </c>
      <c r="E2862" t="s">
        <v>41</v>
      </c>
      <c r="F2862" t="s">
        <v>34</v>
      </c>
      <c r="G2862">
        <v>3938</v>
      </c>
      <c r="H2862">
        <v>3938</v>
      </c>
      <c r="I2862">
        <v>0</v>
      </c>
      <c r="J2862" s="2">
        <v>0</v>
      </c>
    </row>
    <row r="2863" spans="1:10">
      <c r="A2863" t="s">
        <v>22</v>
      </c>
      <c r="B2863" t="s">
        <v>100</v>
      </c>
      <c r="C2863">
        <v>2</v>
      </c>
      <c r="D2863">
        <v>410902219</v>
      </c>
      <c r="E2863" t="s">
        <v>41</v>
      </c>
      <c r="F2863" t="s">
        <v>35</v>
      </c>
      <c r="G2863">
        <v>3943</v>
      </c>
      <c r="H2863">
        <v>3959</v>
      </c>
      <c r="I2863">
        <v>16</v>
      </c>
      <c r="J2863" s="2">
        <v>4.0414246021722661E-3</v>
      </c>
    </row>
    <row r="2864" spans="1:10">
      <c r="A2864" t="s">
        <v>22</v>
      </c>
      <c r="B2864" t="s">
        <v>100</v>
      </c>
      <c r="C2864">
        <v>2</v>
      </c>
      <c r="D2864">
        <v>410902219</v>
      </c>
      <c r="E2864" t="s">
        <v>41</v>
      </c>
      <c r="F2864" t="s">
        <v>36</v>
      </c>
      <c r="G2864">
        <v>3860</v>
      </c>
      <c r="H2864">
        <v>3920</v>
      </c>
      <c r="I2864">
        <v>60</v>
      </c>
      <c r="J2864" s="2">
        <v>1.5306122448979591E-2</v>
      </c>
    </row>
    <row r="2865" spans="1:10">
      <c r="A2865" t="s">
        <v>22</v>
      </c>
      <c r="B2865" t="s">
        <v>100</v>
      </c>
      <c r="C2865">
        <v>2</v>
      </c>
      <c r="D2865">
        <v>410902219</v>
      </c>
      <c r="E2865" t="s">
        <v>41</v>
      </c>
      <c r="F2865" t="s">
        <v>37</v>
      </c>
      <c r="G2865">
        <v>3873</v>
      </c>
      <c r="H2865">
        <v>3891</v>
      </c>
      <c r="I2865">
        <v>18</v>
      </c>
      <c r="J2865" s="2">
        <v>4.6260601387818042E-3</v>
      </c>
    </row>
    <row r="2866" spans="1:10">
      <c r="A2866" t="s">
        <v>22</v>
      </c>
      <c r="B2866" t="s">
        <v>100</v>
      </c>
      <c r="C2866">
        <v>2</v>
      </c>
      <c r="D2866">
        <v>410902219</v>
      </c>
      <c r="E2866" t="s">
        <v>41</v>
      </c>
      <c r="F2866" t="s">
        <v>38</v>
      </c>
      <c r="G2866">
        <v>3873</v>
      </c>
      <c r="H2866">
        <v>3904</v>
      </c>
      <c r="I2866">
        <v>31</v>
      </c>
      <c r="J2866" s="2">
        <v>7.9405737704918034E-3</v>
      </c>
    </row>
    <row r="2867" spans="1:10">
      <c r="A2867" t="s">
        <v>22</v>
      </c>
      <c r="B2867" t="s">
        <v>100</v>
      </c>
      <c r="C2867">
        <v>2</v>
      </c>
      <c r="D2867">
        <v>410902219</v>
      </c>
      <c r="E2867" t="s">
        <v>42</v>
      </c>
      <c r="F2867" t="s">
        <v>34</v>
      </c>
      <c r="G2867">
        <v>3945</v>
      </c>
      <c r="H2867">
        <v>3938</v>
      </c>
      <c r="I2867">
        <v>-7</v>
      </c>
      <c r="J2867" s="2">
        <v>-1.7775520568816658E-3</v>
      </c>
    </row>
    <row r="2868" spans="1:10">
      <c r="A2868" t="s">
        <v>22</v>
      </c>
      <c r="B2868" t="s">
        <v>100</v>
      </c>
      <c r="C2868">
        <v>2</v>
      </c>
      <c r="D2868">
        <v>410902219</v>
      </c>
      <c r="E2868" t="s">
        <v>42</v>
      </c>
      <c r="F2868" t="s">
        <v>35</v>
      </c>
      <c r="G2868">
        <v>3967</v>
      </c>
      <c r="H2868">
        <v>3959</v>
      </c>
      <c r="I2868">
        <v>-8</v>
      </c>
      <c r="J2868" s="2">
        <v>-2.0207123010861331E-3</v>
      </c>
    </row>
    <row r="2869" spans="1:10">
      <c r="A2869" t="s">
        <v>22</v>
      </c>
      <c r="B2869" t="s">
        <v>100</v>
      </c>
      <c r="C2869">
        <v>2</v>
      </c>
      <c r="D2869">
        <v>410902219</v>
      </c>
      <c r="E2869" t="s">
        <v>42</v>
      </c>
      <c r="F2869" t="s">
        <v>36</v>
      </c>
      <c r="G2869">
        <v>3947</v>
      </c>
      <c r="H2869">
        <v>3920</v>
      </c>
      <c r="I2869">
        <v>-27</v>
      </c>
      <c r="J2869" s="2">
        <v>-6.8877551020408165E-3</v>
      </c>
    </row>
    <row r="2870" spans="1:10">
      <c r="A2870" t="s">
        <v>22</v>
      </c>
      <c r="B2870" t="s">
        <v>100</v>
      </c>
      <c r="C2870">
        <v>2</v>
      </c>
      <c r="D2870">
        <v>410902219</v>
      </c>
      <c r="E2870" t="s">
        <v>42</v>
      </c>
      <c r="F2870" t="s">
        <v>37</v>
      </c>
      <c r="G2870">
        <v>3876</v>
      </c>
      <c r="H2870">
        <v>3891</v>
      </c>
      <c r="I2870">
        <v>15</v>
      </c>
      <c r="J2870" s="2">
        <v>3.8550501156515036E-3</v>
      </c>
    </row>
    <row r="2871" spans="1:10">
      <c r="A2871" t="s">
        <v>22</v>
      </c>
      <c r="B2871" t="s">
        <v>100</v>
      </c>
      <c r="C2871">
        <v>2</v>
      </c>
      <c r="D2871">
        <v>410902219</v>
      </c>
      <c r="E2871" t="s">
        <v>42</v>
      </c>
      <c r="F2871" t="s">
        <v>38</v>
      </c>
      <c r="G2871">
        <v>3926</v>
      </c>
      <c r="H2871">
        <v>3904</v>
      </c>
      <c r="I2871">
        <v>-22</v>
      </c>
      <c r="J2871" s="2">
        <v>-5.6352459016393444E-3</v>
      </c>
    </row>
    <row r="2872" spans="1:10">
      <c r="A2872" t="s">
        <v>22</v>
      </c>
      <c r="B2872" t="s">
        <v>100</v>
      </c>
      <c r="C2872">
        <v>3</v>
      </c>
      <c r="D2872">
        <v>410903228</v>
      </c>
      <c r="E2872" t="s">
        <v>41</v>
      </c>
      <c r="F2872" t="s">
        <v>34</v>
      </c>
      <c r="G2872">
        <v>3942</v>
      </c>
      <c r="H2872">
        <v>3938</v>
      </c>
      <c r="I2872">
        <v>-4</v>
      </c>
      <c r="J2872" s="2">
        <v>-1.015744032503809E-3</v>
      </c>
    </row>
    <row r="2873" spans="1:10">
      <c r="A2873" t="s">
        <v>22</v>
      </c>
      <c r="B2873" t="s">
        <v>100</v>
      </c>
      <c r="C2873">
        <v>3</v>
      </c>
      <c r="D2873">
        <v>410903228</v>
      </c>
      <c r="E2873" t="s">
        <v>41</v>
      </c>
      <c r="F2873" t="s">
        <v>35</v>
      </c>
      <c r="G2873">
        <v>3943</v>
      </c>
      <c r="H2873">
        <v>3959</v>
      </c>
      <c r="I2873">
        <v>16</v>
      </c>
      <c r="J2873" s="2">
        <v>4.0414246021722661E-3</v>
      </c>
    </row>
    <row r="2874" spans="1:10">
      <c r="A2874" t="s">
        <v>22</v>
      </c>
      <c r="B2874" t="s">
        <v>100</v>
      </c>
      <c r="C2874">
        <v>3</v>
      </c>
      <c r="D2874">
        <v>410903228</v>
      </c>
      <c r="E2874" t="s">
        <v>41</v>
      </c>
      <c r="F2874" t="s">
        <v>36</v>
      </c>
      <c r="G2874">
        <v>3860</v>
      </c>
      <c r="H2874">
        <v>3920</v>
      </c>
      <c r="I2874">
        <v>60</v>
      </c>
      <c r="J2874" s="2">
        <v>1.5306122448979591E-2</v>
      </c>
    </row>
    <row r="2875" spans="1:10">
      <c r="A2875" t="s">
        <v>22</v>
      </c>
      <c r="B2875" t="s">
        <v>100</v>
      </c>
      <c r="C2875">
        <v>3</v>
      </c>
      <c r="D2875">
        <v>410903228</v>
      </c>
      <c r="E2875" t="s">
        <v>41</v>
      </c>
      <c r="F2875" t="s">
        <v>37</v>
      </c>
      <c r="G2875">
        <v>3863</v>
      </c>
      <c r="H2875">
        <v>3891</v>
      </c>
      <c r="I2875">
        <v>28</v>
      </c>
      <c r="J2875" s="2">
        <v>7.1960935492161402E-3</v>
      </c>
    </row>
    <row r="2876" spans="1:10">
      <c r="A2876" t="s">
        <v>22</v>
      </c>
      <c r="B2876" t="s">
        <v>100</v>
      </c>
      <c r="C2876">
        <v>3</v>
      </c>
      <c r="D2876">
        <v>410903228</v>
      </c>
      <c r="E2876" t="s">
        <v>41</v>
      </c>
      <c r="F2876" t="s">
        <v>38</v>
      </c>
      <c r="G2876">
        <v>3895</v>
      </c>
      <c r="H2876">
        <v>3904</v>
      </c>
      <c r="I2876">
        <v>9</v>
      </c>
      <c r="J2876" s="2">
        <v>2.305327868852459E-3</v>
      </c>
    </row>
    <row r="2877" spans="1:10">
      <c r="A2877" t="s">
        <v>22</v>
      </c>
      <c r="B2877" t="s">
        <v>100</v>
      </c>
      <c r="C2877">
        <v>3</v>
      </c>
      <c r="D2877">
        <v>410903228</v>
      </c>
      <c r="E2877" t="s">
        <v>42</v>
      </c>
      <c r="F2877" t="s">
        <v>34</v>
      </c>
      <c r="G2877">
        <v>3942</v>
      </c>
      <c r="H2877">
        <v>3938</v>
      </c>
      <c r="I2877">
        <v>-4</v>
      </c>
      <c r="J2877" s="2">
        <v>-1.015744032503809E-3</v>
      </c>
    </row>
    <row r="2878" spans="1:10">
      <c r="A2878" t="s">
        <v>22</v>
      </c>
      <c r="B2878" t="s">
        <v>100</v>
      </c>
      <c r="C2878">
        <v>3</v>
      </c>
      <c r="D2878">
        <v>410903228</v>
      </c>
      <c r="E2878" t="s">
        <v>42</v>
      </c>
      <c r="F2878" t="s">
        <v>35</v>
      </c>
      <c r="G2878">
        <v>3967</v>
      </c>
      <c r="H2878">
        <v>3959</v>
      </c>
      <c r="I2878">
        <v>-8</v>
      </c>
      <c r="J2878" s="2">
        <v>-2.0207123010861331E-3</v>
      </c>
    </row>
    <row r="2879" spans="1:10">
      <c r="A2879" t="s">
        <v>22</v>
      </c>
      <c r="B2879" t="s">
        <v>100</v>
      </c>
      <c r="C2879">
        <v>3</v>
      </c>
      <c r="D2879">
        <v>410903228</v>
      </c>
      <c r="E2879" t="s">
        <v>42</v>
      </c>
      <c r="F2879" t="s">
        <v>36</v>
      </c>
      <c r="G2879">
        <v>3896</v>
      </c>
      <c r="H2879">
        <v>3920</v>
      </c>
      <c r="I2879">
        <v>24</v>
      </c>
      <c r="J2879" s="2">
        <v>6.1224489795918364E-3</v>
      </c>
    </row>
    <row r="2880" spans="1:10">
      <c r="A2880" t="s">
        <v>22</v>
      </c>
      <c r="B2880" t="s">
        <v>100</v>
      </c>
      <c r="C2880">
        <v>3</v>
      </c>
      <c r="D2880">
        <v>410903228</v>
      </c>
      <c r="E2880" t="s">
        <v>42</v>
      </c>
      <c r="F2880" t="s">
        <v>37</v>
      </c>
      <c r="G2880">
        <v>3909</v>
      </c>
      <c r="H2880">
        <v>3891</v>
      </c>
      <c r="I2880">
        <v>-18</v>
      </c>
      <c r="J2880" s="2">
        <v>-4.6260601387818042E-3</v>
      </c>
    </row>
    <row r="2881" spans="1:10">
      <c r="A2881" t="s">
        <v>22</v>
      </c>
      <c r="B2881" t="s">
        <v>100</v>
      </c>
      <c r="C2881">
        <v>3</v>
      </c>
      <c r="D2881">
        <v>410903228</v>
      </c>
      <c r="E2881" t="s">
        <v>42</v>
      </c>
      <c r="F2881" t="s">
        <v>38</v>
      </c>
      <c r="G2881">
        <v>3900</v>
      </c>
      <c r="H2881">
        <v>3904</v>
      </c>
      <c r="I2881">
        <v>4</v>
      </c>
      <c r="J2881" s="2">
        <v>1.0245901639344263E-3</v>
      </c>
    </row>
    <row r="2882" spans="1:10">
      <c r="A2882" t="s">
        <v>22</v>
      </c>
      <c r="B2882" t="s">
        <v>100</v>
      </c>
      <c r="C2882">
        <v>4</v>
      </c>
      <c r="D2882">
        <v>410904237</v>
      </c>
      <c r="E2882" t="s">
        <v>41</v>
      </c>
      <c r="F2882" t="s">
        <v>34</v>
      </c>
      <c r="G2882">
        <v>3938</v>
      </c>
      <c r="H2882">
        <v>3938</v>
      </c>
      <c r="I2882">
        <v>0</v>
      </c>
      <c r="J2882" s="2">
        <v>0</v>
      </c>
    </row>
    <row r="2883" spans="1:10">
      <c r="A2883" t="s">
        <v>22</v>
      </c>
      <c r="B2883" t="s">
        <v>100</v>
      </c>
      <c r="C2883">
        <v>4</v>
      </c>
      <c r="D2883">
        <v>410904237</v>
      </c>
      <c r="E2883" t="s">
        <v>41</v>
      </c>
      <c r="F2883" t="s">
        <v>35</v>
      </c>
      <c r="G2883">
        <v>3943</v>
      </c>
      <c r="H2883">
        <v>3959</v>
      </c>
      <c r="I2883">
        <v>16</v>
      </c>
      <c r="J2883" s="2">
        <v>4.0414246021722661E-3</v>
      </c>
    </row>
    <row r="2884" spans="1:10">
      <c r="A2884" t="s">
        <v>22</v>
      </c>
      <c r="B2884" t="s">
        <v>100</v>
      </c>
      <c r="C2884">
        <v>4</v>
      </c>
      <c r="D2884">
        <v>410904237</v>
      </c>
      <c r="E2884" t="s">
        <v>41</v>
      </c>
      <c r="F2884" t="s">
        <v>36</v>
      </c>
      <c r="G2884">
        <v>3939</v>
      </c>
      <c r="H2884">
        <v>3920</v>
      </c>
      <c r="I2884">
        <v>-19</v>
      </c>
      <c r="J2884" s="2">
        <v>-4.8469387755102041E-3</v>
      </c>
    </row>
    <row r="2885" spans="1:10">
      <c r="A2885" t="s">
        <v>22</v>
      </c>
      <c r="B2885" t="s">
        <v>100</v>
      </c>
      <c r="C2885">
        <v>4</v>
      </c>
      <c r="D2885">
        <v>410904237</v>
      </c>
      <c r="E2885" t="s">
        <v>41</v>
      </c>
      <c r="F2885" t="s">
        <v>37</v>
      </c>
      <c r="G2885">
        <v>3896</v>
      </c>
      <c r="H2885">
        <v>3891</v>
      </c>
      <c r="I2885">
        <v>-5</v>
      </c>
      <c r="J2885" s="2">
        <v>-1.2850167052171678E-3</v>
      </c>
    </row>
    <row r="2886" spans="1:10">
      <c r="A2886" t="s">
        <v>22</v>
      </c>
      <c r="B2886" t="s">
        <v>100</v>
      </c>
      <c r="C2886">
        <v>4</v>
      </c>
      <c r="D2886">
        <v>410904237</v>
      </c>
      <c r="E2886" t="s">
        <v>41</v>
      </c>
      <c r="F2886" t="s">
        <v>38</v>
      </c>
      <c r="G2886">
        <v>3891</v>
      </c>
      <c r="H2886">
        <v>3904</v>
      </c>
      <c r="I2886">
        <v>13</v>
      </c>
      <c r="J2886" s="2">
        <v>3.329918032786885E-3</v>
      </c>
    </row>
    <row r="2887" spans="1:10">
      <c r="A2887" t="s">
        <v>22</v>
      </c>
      <c r="B2887" t="s">
        <v>100</v>
      </c>
      <c r="C2887">
        <v>4</v>
      </c>
      <c r="D2887">
        <v>410904237</v>
      </c>
      <c r="E2887" t="s">
        <v>42</v>
      </c>
      <c r="F2887" t="s">
        <v>34</v>
      </c>
      <c r="G2887">
        <v>3945</v>
      </c>
      <c r="H2887">
        <v>3938</v>
      </c>
      <c r="I2887">
        <v>-7</v>
      </c>
      <c r="J2887" s="2">
        <v>-1.7775520568816658E-3</v>
      </c>
    </row>
    <row r="2888" spans="1:10">
      <c r="A2888" t="s">
        <v>22</v>
      </c>
      <c r="B2888" t="s">
        <v>100</v>
      </c>
      <c r="C2888">
        <v>4</v>
      </c>
      <c r="D2888">
        <v>410904237</v>
      </c>
      <c r="E2888" t="s">
        <v>42</v>
      </c>
      <c r="F2888" t="s">
        <v>35</v>
      </c>
      <c r="G2888">
        <v>3967</v>
      </c>
      <c r="H2888">
        <v>3959</v>
      </c>
      <c r="I2888">
        <v>-8</v>
      </c>
      <c r="J2888" s="2">
        <v>-2.0207123010861331E-3</v>
      </c>
    </row>
    <row r="2889" spans="1:10">
      <c r="A2889" t="s">
        <v>22</v>
      </c>
      <c r="B2889" t="s">
        <v>100</v>
      </c>
      <c r="C2889">
        <v>4</v>
      </c>
      <c r="D2889">
        <v>410904237</v>
      </c>
      <c r="E2889" t="s">
        <v>42</v>
      </c>
      <c r="F2889" t="s">
        <v>36</v>
      </c>
      <c r="G2889">
        <v>3947</v>
      </c>
      <c r="H2889">
        <v>3920</v>
      </c>
      <c r="I2889">
        <v>-27</v>
      </c>
      <c r="J2889" s="2">
        <v>-6.8877551020408165E-3</v>
      </c>
    </row>
    <row r="2890" spans="1:10">
      <c r="A2890" t="s">
        <v>22</v>
      </c>
      <c r="B2890" t="s">
        <v>100</v>
      </c>
      <c r="C2890">
        <v>4</v>
      </c>
      <c r="D2890">
        <v>410904237</v>
      </c>
      <c r="E2890" t="s">
        <v>42</v>
      </c>
      <c r="F2890" t="s">
        <v>37</v>
      </c>
      <c r="G2890">
        <v>3878</v>
      </c>
      <c r="H2890">
        <v>3891</v>
      </c>
      <c r="I2890">
        <v>13</v>
      </c>
      <c r="J2890" s="2">
        <v>3.3410434335646362E-3</v>
      </c>
    </row>
    <row r="2891" spans="1:10">
      <c r="A2891" t="s">
        <v>22</v>
      </c>
      <c r="B2891" t="s">
        <v>100</v>
      </c>
      <c r="C2891">
        <v>4</v>
      </c>
      <c r="D2891">
        <v>410904237</v>
      </c>
      <c r="E2891" t="s">
        <v>42</v>
      </c>
      <c r="F2891" t="s">
        <v>38</v>
      </c>
      <c r="G2891">
        <v>3878</v>
      </c>
      <c r="H2891">
        <v>3904</v>
      </c>
      <c r="I2891">
        <v>26</v>
      </c>
      <c r="J2891" s="2">
        <v>6.6598360655737701E-3</v>
      </c>
    </row>
    <row r="2892" spans="1:10">
      <c r="A2892" t="s">
        <v>22</v>
      </c>
      <c r="B2892" t="s">
        <v>100</v>
      </c>
      <c r="C2892">
        <v>5</v>
      </c>
      <c r="D2892">
        <v>410905246</v>
      </c>
      <c r="E2892" t="s">
        <v>41</v>
      </c>
      <c r="F2892" t="s">
        <v>34</v>
      </c>
      <c r="G2892">
        <v>3942</v>
      </c>
      <c r="H2892">
        <v>3938</v>
      </c>
      <c r="I2892">
        <v>-4</v>
      </c>
      <c r="J2892" s="2">
        <v>-1.015744032503809E-3</v>
      </c>
    </row>
    <row r="2893" spans="1:10">
      <c r="A2893" t="s">
        <v>22</v>
      </c>
      <c r="B2893" t="s">
        <v>100</v>
      </c>
      <c r="C2893">
        <v>5</v>
      </c>
      <c r="D2893">
        <v>410905246</v>
      </c>
      <c r="E2893" t="s">
        <v>41</v>
      </c>
      <c r="F2893" t="s">
        <v>35</v>
      </c>
      <c r="G2893">
        <v>3943</v>
      </c>
      <c r="H2893">
        <v>3959</v>
      </c>
      <c r="I2893">
        <v>16</v>
      </c>
      <c r="J2893" s="2">
        <v>4.0414246021722661E-3</v>
      </c>
    </row>
    <row r="2894" spans="1:10">
      <c r="A2894" t="s">
        <v>22</v>
      </c>
      <c r="B2894" t="s">
        <v>100</v>
      </c>
      <c r="C2894">
        <v>5</v>
      </c>
      <c r="D2894">
        <v>410905246</v>
      </c>
      <c r="E2894" t="s">
        <v>41</v>
      </c>
      <c r="F2894" t="s">
        <v>36</v>
      </c>
      <c r="G2894">
        <v>3860</v>
      </c>
      <c r="H2894">
        <v>3920</v>
      </c>
      <c r="I2894">
        <v>60</v>
      </c>
      <c r="J2894" s="2">
        <v>1.5306122448979591E-2</v>
      </c>
    </row>
    <row r="2895" spans="1:10">
      <c r="A2895" t="s">
        <v>22</v>
      </c>
      <c r="B2895" t="s">
        <v>100</v>
      </c>
      <c r="C2895">
        <v>5</v>
      </c>
      <c r="D2895">
        <v>410905246</v>
      </c>
      <c r="E2895" t="s">
        <v>41</v>
      </c>
      <c r="F2895" t="s">
        <v>37</v>
      </c>
      <c r="G2895">
        <v>3900</v>
      </c>
      <c r="H2895">
        <v>3891</v>
      </c>
      <c r="I2895">
        <v>-9</v>
      </c>
      <c r="J2895" s="2">
        <v>-2.3130300693909021E-3</v>
      </c>
    </row>
    <row r="2896" spans="1:10">
      <c r="A2896" t="s">
        <v>22</v>
      </c>
      <c r="B2896" t="s">
        <v>100</v>
      </c>
      <c r="C2896">
        <v>5</v>
      </c>
      <c r="D2896">
        <v>410905246</v>
      </c>
      <c r="E2896" t="s">
        <v>41</v>
      </c>
      <c r="F2896" t="s">
        <v>38</v>
      </c>
      <c r="G2896">
        <v>3958</v>
      </c>
      <c r="H2896">
        <v>3904</v>
      </c>
      <c r="I2896">
        <v>-54</v>
      </c>
      <c r="J2896" s="2">
        <v>-1.3831967213114754E-2</v>
      </c>
    </row>
    <row r="2897" spans="1:10">
      <c r="A2897" t="s">
        <v>22</v>
      </c>
      <c r="B2897" t="s">
        <v>100</v>
      </c>
      <c r="C2897">
        <v>5</v>
      </c>
      <c r="D2897">
        <v>410905246</v>
      </c>
      <c r="E2897" t="s">
        <v>42</v>
      </c>
      <c r="F2897" t="s">
        <v>34</v>
      </c>
      <c r="G2897">
        <v>3945</v>
      </c>
      <c r="H2897">
        <v>3938</v>
      </c>
      <c r="I2897">
        <v>-7</v>
      </c>
      <c r="J2897" s="2">
        <v>-1.7775520568816658E-3</v>
      </c>
    </row>
    <row r="2898" spans="1:10">
      <c r="A2898" t="s">
        <v>22</v>
      </c>
      <c r="B2898" t="s">
        <v>100</v>
      </c>
      <c r="C2898">
        <v>5</v>
      </c>
      <c r="D2898">
        <v>410905246</v>
      </c>
      <c r="E2898" t="s">
        <v>42</v>
      </c>
      <c r="F2898" t="s">
        <v>35</v>
      </c>
      <c r="G2898">
        <v>3967</v>
      </c>
      <c r="H2898">
        <v>3959</v>
      </c>
      <c r="I2898">
        <v>-8</v>
      </c>
      <c r="J2898" s="2">
        <v>-2.0207123010861331E-3</v>
      </c>
    </row>
    <row r="2899" spans="1:10">
      <c r="A2899" t="s">
        <v>22</v>
      </c>
      <c r="B2899" t="s">
        <v>100</v>
      </c>
      <c r="C2899">
        <v>5</v>
      </c>
      <c r="D2899">
        <v>410905246</v>
      </c>
      <c r="E2899" t="s">
        <v>42</v>
      </c>
      <c r="F2899" t="s">
        <v>36</v>
      </c>
      <c r="G2899">
        <v>3947</v>
      </c>
      <c r="H2899">
        <v>3920</v>
      </c>
      <c r="I2899">
        <v>-27</v>
      </c>
      <c r="J2899" s="2">
        <v>-6.8877551020408165E-3</v>
      </c>
    </row>
    <row r="2900" spans="1:10">
      <c r="A2900" t="s">
        <v>22</v>
      </c>
      <c r="B2900" t="s">
        <v>100</v>
      </c>
      <c r="C2900">
        <v>5</v>
      </c>
      <c r="D2900">
        <v>410905246</v>
      </c>
      <c r="E2900" t="s">
        <v>42</v>
      </c>
      <c r="F2900" t="s">
        <v>37</v>
      </c>
      <c r="G2900">
        <v>3876</v>
      </c>
      <c r="H2900">
        <v>3891</v>
      </c>
      <c r="I2900">
        <v>15</v>
      </c>
      <c r="J2900" s="2">
        <v>3.8550501156515036E-3</v>
      </c>
    </row>
    <row r="2901" spans="1:10">
      <c r="A2901" t="s">
        <v>22</v>
      </c>
      <c r="B2901" t="s">
        <v>100</v>
      </c>
      <c r="C2901">
        <v>5</v>
      </c>
      <c r="D2901">
        <v>410905246</v>
      </c>
      <c r="E2901" t="s">
        <v>42</v>
      </c>
      <c r="F2901" t="s">
        <v>38</v>
      </c>
      <c r="G2901">
        <v>3902</v>
      </c>
      <c r="H2901">
        <v>3904</v>
      </c>
      <c r="I2901">
        <v>2</v>
      </c>
      <c r="J2901" s="2">
        <v>5.1229508196721314E-4</v>
      </c>
    </row>
    <row r="2902" spans="1:10">
      <c r="A2902" t="s">
        <v>22</v>
      </c>
      <c r="B2902" t="s">
        <v>101</v>
      </c>
      <c r="C2902">
        <v>1</v>
      </c>
      <c r="D2902">
        <v>411001210</v>
      </c>
      <c r="E2902" t="s">
        <v>41</v>
      </c>
      <c r="F2902" t="s">
        <v>34</v>
      </c>
      <c r="G2902">
        <v>3965</v>
      </c>
      <c r="H2902">
        <v>3952</v>
      </c>
      <c r="I2902">
        <v>-13</v>
      </c>
      <c r="J2902" s="2">
        <v>-3.2894736842105261E-3</v>
      </c>
    </row>
    <row r="2903" spans="1:10">
      <c r="A2903" t="s">
        <v>22</v>
      </c>
      <c r="B2903" t="s">
        <v>101</v>
      </c>
      <c r="C2903">
        <v>1</v>
      </c>
      <c r="D2903">
        <v>411001210</v>
      </c>
      <c r="E2903" t="s">
        <v>41</v>
      </c>
      <c r="F2903" t="s">
        <v>35</v>
      </c>
      <c r="G2903">
        <v>3948</v>
      </c>
      <c r="H2903">
        <v>3948</v>
      </c>
      <c r="I2903">
        <v>0</v>
      </c>
      <c r="J2903" s="2">
        <v>0</v>
      </c>
    </row>
    <row r="2904" spans="1:10">
      <c r="A2904" t="s">
        <v>22</v>
      </c>
      <c r="B2904" t="s">
        <v>101</v>
      </c>
      <c r="C2904">
        <v>1</v>
      </c>
      <c r="D2904">
        <v>411001210</v>
      </c>
      <c r="E2904" t="s">
        <v>41</v>
      </c>
      <c r="F2904" t="s">
        <v>36</v>
      </c>
      <c r="G2904">
        <v>3997</v>
      </c>
      <c r="H2904">
        <v>4023</v>
      </c>
      <c r="I2904">
        <v>26</v>
      </c>
      <c r="J2904" s="2">
        <v>6.462838677603778E-3</v>
      </c>
    </row>
    <row r="2905" spans="1:10">
      <c r="A2905" t="s">
        <v>22</v>
      </c>
      <c r="B2905" t="s">
        <v>101</v>
      </c>
      <c r="C2905">
        <v>1</v>
      </c>
      <c r="D2905">
        <v>411001210</v>
      </c>
      <c r="E2905" t="s">
        <v>41</v>
      </c>
      <c r="F2905" t="s">
        <v>37</v>
      </c>
      <c r="G2905">
        <v>3912</v>
      </c>
      <c r="H2905">
        <v>3920</v>
      </c>
      <c r="I2905">
        <v>8</v>
      </c>
      <c r="J2905" s="2">
        <v>2.0408163265306124E-3</v>
      </c>
    </row>
    <row r="2906" spans="1:10">
      <c r="A2906" t="s">
        <v>22</v>
      </c>
      <c r="B2906" t="s">
        <v>101</v>
      </c>
      <c r="C2906">
        <v>1</v>
      </c>
      <c r="D2906">
        <v>411001210</v>
      </c>
      <c r="E2906" t="s">
        <v>41</v>
      </c>
      <c r="F2906" t="s">
        <v>38</v>
      </c>
      <c r="G2906">
        <v>3929</v>
      </c>
      <c r="H2906">
        <v>3983</v>
      </c>
      <c r="I2906">
        <v>54</v>
      </c>
      <c r="J2906" s="2">
        <v>1.3557619884509164E-2</v>
      </c>
    </row>
    <row r="2907" spans="1:10">
      <c r="A2907" t="s">
        <v>22</v>
      </c>
      <c r="B2907" t="s">
        <v>101</v>
      </c>
      <c r="C2907">
        <v>1</v>
      </c>
      <c r="D2907">
        <v>411001210</v>
      </c>
      <c r="E2907" t="s">
        <v>42</v>
      </c>
      <c r="F2907" t="s">
        <v>34</v>
      </c>
      <c r="G2907">
        <v>3952</v>
      </c>
      <c r="H2907">
        <v>3952</v>
      </c>
      <c r="I2907">
        <v>0</v>
      </c>
      <c r="J2907" s="2">
        <v>0</v>
      </c>
    </row>
    <row r="2908" spans="1:10">
      <c r="A2908" t="s">
        <v>22</v>
      </c>
      <c r="B2908" t="s">
        <v>101</v>
      </c>
      <c r="C2908">
        <v>1</v>
      </c>
      <c r="D2908">
        <v>411001210</v>
      </c>
      <c r="E2908" t="s">
        <v>42</v>
      </c>
      <c r="F2908" t="s">
        <v>35</v>
      </c>
      <c r="G2908">
        <v>3948</v>
      </c>
      <c r="H2908">
        <v>3948</v>
      </c>
      <c r="I2908">
        <v>0</v>
      </c>
      <c r="J2908" s="2">
        <v>0</v>
      </c>
    </row>
    <row r="2909" spans="1:10">
      <c r="A2909" t="s">
        <v>22</v>
      </c>
      <c r="B2909" t="s">
        <v>101</v>
      </c>
      <c r="C2909">
        <v>1</v>
      </c>
      <c r="D2909">
        <v>411001210</v>
      </c>
      <c r="E2909" t="s">
        <v>42</v>
      </c>
      <c r="F2909" t="s">
        <v>36</v>
      </c>
      <c r="G2909">
        <v>4011</v>
      </c>
      <c r="H2909">
        <v>4023</v>
      </c>
      <c r="I2909">
        <v>12</v>
      </c>
      <c r="J2909" s="2">
        <v>2.9828486204325128E-3</v>
      </c>
    </row>
    <row r="2910" spans="1:10">
      <c r="A2910" t="s">
        <v>22</v>
      </c>
      <c r="B2910" t="s">
        <v>101</v>
      </c>
      <c r="C2910">
        <v>1</v>
      </c>
      <c r="D2910">
        <v>411001210</v>
      </c>
      <c r="E2910" t="s">
        <v>42</v>
      </c>
      <c r="F2910" t="s">
        <v>37</v>
      </c>
      <c r="G2910">
        <v>3899</v>
      </c>
      <c r="H2910">
        <v>3920</v>
      </c>
      <c r="I2910">
        <v>21</v>
      </c>
      <c r="J2910" s="2">
        <v>5.3571428571428572E-3</v>
      </c>
    </row>
    <row r="2911" spans="1:10">
      <c r="A2911" t="s">
        <v>22</v>
      </c>
      <c r="B2911" t="s">
        <v>101</v>
      </c>
      <c r="C2911">
        <v>1</v>
      </c>
      <c r="D2911">
        <v>411001210</v>
      </c>
      <c r="E2911" t="s">
        <v>42</v>
      </c>
      <c r="F2911" t="s">
        <v>38</v>
      </c>
      <c r="G2911">
        <v>3952</v>
      </c>
      <c r="H2911">
        <v>3983</v>
      </c>
      <c r="I2911">
        <v>31</v>
      </c>
      <c r="J2911" s="2">
        <v>7.7830780818478537E-3</v>
      </c>
    </row>
    <row r="2912" spans="1:10">
      <c r="A2912" t="s">
        <v>22</v>
      </c>
      <c r="B2912" t="s">
        <v>101</v>
      </c>
      <c r="C2912">
        <v>2</v>
      </c>
      <c r="D2912">
        <v>411002219</v>
      </c>
      <c r="E2912" t="s">
        <v>41</v>
      </c>
      <c r="F2912" t="s">
        <v>34</v>
      </c>
      <c r="G2912">
        <v>3965</v>
      </c>
      <c r="H2912">
        <v>3952</v>
      </c>
      <c r="I2912">
        <v>-13</v>
      </c>
      <c r="J2912" s="2">
        <v>-3.2894736842105261E-3</v>
      </c>
    </row>
    <row r="2913" spans="1:10">
      <c r="A2913" t="s">
        <v>22</v>
      </c>
      <c r="B2913" t="s">
        <v>101</v>
      </c>
      <c r="C2913">
        <v>2</v>
      </c>
      <c r="D2913">
        <v>411002219</v>
      </c>
      <c r="E2913" t="s">
        <v>41</v>
      </c>
      <c r="F2913" t="s">
        <v>35</v>
      </c>
      <c r="G2913">
        <v>3948</v>
      </c>
      <c r="H2913">
        <v>3948</v>
      </c>
      <c r="I2913">
        <v>0</v>
      </c>
      <c r="J2913" s="2">
        <v>0</v>
      </c>
    </row>
    <row r="2914" spans="1:10">
      <c r="A2914" t="s">
        <v>22</v>
      </c>
      <c r="B2914" t="s">
        <v>101</v>
      </c>
      <c r="C2914">
        <v>2</v>
      </c>
      <c r="D2914">
        <v>411002219</v>
      </c>
      <c r="E2914" t="s">
        <v>41</v>
      </c>
      <c r="F2914" t="s">
        <v>36</v>
      </c>
      <c r="G2914">
        <v>4035</v>
      </c>
      <c r="H2914">
        <v>4023</v>
      </c>
      <c r="I2914">
        <v>-12</v>
      </c>
      <c r="J2914" s="2">
        <v>-2.9828486204325128E-3</v>
      </c>
    </row>
    <row r="2915" spans="1:10">
      <c r="A2915" t="s">
        <v>22</v>
      </c>
      <c r="B2915" t="s">
        <v>101</v>
      </c>
      <c r="C2915">
        <v>2</v>
      </c>
      <c r="D2915">
        <v>411002219</v>
      </c>
      <c r="E2915" t="s">
        <v>41</v>
      </c>
      <c r="F2915" t="s">
        <v>37</v>
      </c>
      <c r="G2915">
        <v>3915</v>
      </c>
      <c r="H2915">
        <v>3920</v>
      </c>
      <c r="I2915">
        <v>5</v>
      </c>
      <c r="J2915" s="2">
        <v>1.2755102040816326E-3</v>
      </c>
    </row>
    <row r="2916" spans="1:10">
      <c r="A2916" t="s">
        <v>22</v>
      </c>
      <c r="B2916" t="s">
        <v>101</v>
      </c>
      <c r="C2916">
        <v>2</v>
      </c>
      <c r="D2916">
        <v>411002219</v>
      </c>
      <c r="E2916" t="s">
        <v>41</v>
      </c>
      <c r="F2916" t="s">
        <v>38</v>
      </c>
      <c r="G2916">
        <v>3968</v>
      </c>
      <c r="H2916">
        <v>3983</v>
      </c>
      <c r="I2916">
        <v>15</v>
      </c>
      <c r="J2916" s="2">
        <v>3.7660055234747677E-3</v>
      </c>
    </row>
    <row r="2917" spans="1:10">
      <c r="A2917" t="s">
        <v>22</v>
      </c>
      <c r="B2917" t="s">
        <v>101</v>
      </c>
      <c r="C2917">
        <v>2</v>
      </c>
      <c r="D2917">
        <v>411002219</v>
      </c>
      <c r="E2917" t="s">
        <v>42</v>
      </c>
      <c r="F2917" t="s">
        <v>34</v>
      </c>
      <c r="G2917">
        <v>3952</v>
      </c>
      <c r="H2917">
        <v>3952</v>
      </c>
      <c r="I2917">
        <v>0</v>
      </c>
      <c r="J2917" s="2">
        <v>0</v>
      </c>
    </row>
    <row r="2918" spans="1:10">
      <c r="A2918" t="s">
        <v>22</v>
      </c>
      <c r="B2918" t="s">
        <v>101</v>
      </c>
      <c r="C2918">
        <v>2</v>
      </c>
      <c r="D2918">
        <v>411002219</v>
      </c>
      <c r="E2918" t="s">
        <v>42</v>
      </c>
      <c r="F2918" t="s">
        <v>35</v>
      </c>
      <c r="G2918">
        <v>3948</v>
      </c>
      <c r="H2918">
        <v>3948</v>
      </c>
      <c r="I2918">
        <v>0</v>
      </c>
      <c r="J2918" s="2">
        <v>0</v>
      </c>
    </row>
    <row r="2919" spans="1:10">
      <c r="A2919" t="s">
        <v>22</v>
      </c>
      <c r="B2919" t="s">
        <v>101</v>
      </c>
      <c r="C2919">
        <v>2</v>
      </c>
      <c r="D2919">
        <v>411002219</v>
      </c>
      <c r="E2919" t="s">
        <v>42</v>
      </c>
      <c r="F2919" t="s">
        <v>36</v>
      </c>
      <c r="G2919">
        <v>4011</v>
      </c>
      <c r="H2919">
        <v>4023</v>
      </c>
      <c r="I2919">
        <v>12</v>
      </c>
      <c r="J2919" s="2">
        <v>2.9828486204325128E-3</v>
      </c>
    </row>
    <row r="2920" spans="1:10">
      <c r="A2920" t="s">
        <v>22</v>
      </c>
      <c r="B2920" t="s">
        <v>101</v>
      </c>
      <c r="C2920">
        <v>2</v>
      </c>
      <c r="D2920">
        <v>411002219</v>
      </c>
      <c r="E2920" t="s">
        <v>42</v>
      </c>
      <c r="F2920" t="s">
        <v>37</v>
      </c>
      <c r="G2920">
        <v>3911</v>
      </c>
      <c r="H2920">
        <v>3920</v>
      </c>
      <c r="I2920">
        <v>9</v>
      </c>
      <c r="J2920" s="2">
        <v>2.295918367346939E-3</v>
      </c>
    </row>
    <row r="2921" spans="1:10">
      <c r="A2921" t="s">
        <v>22</v>
      </c>
      <c r="B2921" t="s">
        <v>101</v>
      </c>
      <c r="C2921">
        <v>2</v>
      </c>
      <c r="D2921">
        <v>411002219</v>
      </c>
      <c r="E2921" t="s">
        <v>42</v>
      </c>
      <c r="F2921" t="s">
        <v>38</v>
      </c>
      <c r="G2921">
        <v>3961</v>
      </c>
      <c r="H2921">
        <v>3983</v>
      </c>
      <c r="I2921">
        <v>22</v>
      </c>
      <c r="J2921" s="2">
        <v>5.5234747677629925E-3</v>
      </c>
    </row>
    <row r="2922" spans="1:10">
      <c r="A2922" t="s">
        <v>22</v>
      </c>
      <c r="B2922" t="s">
        <v>101</v>
      </c>
      <c r="C2922">
        <v>3</v>
      </c>
      <c r="D2922">
        <v>411003228</v>
      </c>
      <c r="E2922" t="s">
        <v>41</v>
      </c>
      <c r="F2922" t="s">
        <v>34</v>
      </c>
      <c r="G2922">
        <v>3965</v>
      </c>
      <c r="H2922">
        <v>3952</v>
      </c>
      <c r="I2922">
        <v>-13</v>
      </c>
      <c r="J2922" s="2">
        <v>-3.2894736842105261E-3</v>
      </c>
    </row>
    <row r="2923" spans="1:10">
      <c r="A2923" t="s">
        <v>22</v>
      </c>
      <c r="B2923" t="s">
        <v>101</v>
      </c>
      <c r="C2923">
        <v>3</v>
      </c>
      <c r="D2923">
        <v>411003228</v>
      </c>
      <c r="E2923" t="s">
        <v>41</v>
      </c>
      <c r="F2923" t="s">
        <v>35</v>
      </c>
      <c r="G2923">
        <v>3948</v>
      </c>
      <c r="H2923">
        <v>3948</v>
      </c>
      <c r="I2923">
        <v>0</v>
      </c>
      <c r="J2923" s="2">
        <v>0</v>
      </c>
    </row>
    <row r="2924" spans="1:10">
      <c r="A2924" t="s">
        <v>22</v>
      </c>
      <c r="B2924" t="s">
        <v>101</v>
      </c>
      <c r="C2924">
        <v>3</v>
      </c>
      <c r="D2924">
        <v>411003228</v>
      </c>
      <c r="E2924" t="s">
        <v>41</v>
      </c>
      <c r="F2924" t="s">
        <v>36</v>
      </c>
      <c r="G2924">
        <v>3997</v>
      </c>
      <c r="H2924">
        <v>4023</v>
      </c>
      <c r="I2924">
        <v>26</v>
      </c>
      <c r="J2924" s="2">
        <v>6.462838677603778E-3</v>
      </c>
    </row>
    <row r="2925" spans="1:10">
      <c r="A2925" t="s">
        <v>22</v>
      </c>
      <c r="B2925" t="s">
        <v>101</v>
      </c>
      <c r="C2925">
        <v>3</v>
      </c>
      <c r="D2925">
        <v>411003228</v>
      </c>
      <c r="E2925" t="s">
        <v>41</v>
      </c>
      <c r="F2925" t="s">
        <v>37</v>
      </c>
      <c r="G2925">
        <v>3901</v>
      </c>
      <c r="H2925">
        <v>3920</v>
      </c>
      <c r="I2925">
        <v>19</v>
      </c>
      <c r="J2925" s="2">
        <v>4.8469387755102041E-3</v>
      </c>
    </row>
    <row r="2926" spans="1:10">
      <c r="A2926" t="s">
        <v>22</v>
      </c>
      <c r="B2926" t="s">
        <v>101</v>
      </c>
      <c r="C2926">
        <v>3</v>
      </c>
      <c r="D2926">
        <v>411003228</v>
      </c>
      <c r="E2926" t="s">
        <v>41</v>
      </c>
      <c r="F2926" t="s">
        <v>38</v>
      </c>
      <c r="G2926">
        <v>3952</v>
      </c>
      <c r="H2926">
        <v>3983</v>
      </c>
      <c r="I2926">
        <v>31</v>
      </c>
      <c r="J2926" s="2">
        <v>7.7830780818478537E-3</v>
      </c>
    </row>
    <row r="2927" spans="1:10">
      <c r="A2927" t="s">
        <v>22</v>
      </c>
      <c r="B2927" t="s">
        <v>101</v>
      </c>
      <c r="C2927">
        <v>3</v>
      </c>
      <c r="D2927">
        <v>411003228</v>
      </c>
      <c r="E2927" t="s">
        <v>42</v>
      </c>
      <c r="F2927" t="s">
        <v>34</v>
      </c>
      <c r="G2927">
        <v>3952</v>
      </c>
      <c r="H2927">
        <v>3952</v>
      </c>
      <c r="I2927">
        <v>0</v>
      </c>
      <c r="J2927" s="2">
        <v>0</v>
      </c>
    </row>
    <row r="2928" spans="1:10">
      <c r="A2928" t="s">
        <v>22</v>
      </c>
      <c r="B2928" t="s">
        <v>101</v>
      </c>
      <c r="C2928">
        <v>3</v>
      </c>
      <c r="D2928">
        <v>411003228</v>
      </c>
      <c r="E2928" t="s">
        <v>42</v>
      </c>
      <c r="F2928" t="s">
        <v>35</v>
      </c>
      <c r="G2928">
        <v>3948</v>
      </c>
      <c r="H2928">
        <v>3948</v>
      </c>
      <c r="I2928">
        <v>0</v>
      </c>
      <c r="J2928" s="2">
        <v>0</v>
      </c>
    </row>
    <row r="2929" spans="1:10">
      <c r="A2929" t="s">
        <v>22</v>
      </c>
      <c r="B2929" t="s">
        <v>101</v>
      </c>
      <c r="C2929">
        <v>3</v>
      </c>
      <c r="D2929">
        <v>411003228</v>
      </c>
      <c r="E2929" t="s">
        <v>42</v>
      </c>
      <c r="F2929" t="s">
        <v>36</v>
      </c>
      <c r="G2929">
        <v>4011</v>
      </c>
      <c r="H2929">
        <v>4023</v>
      </c>
      <c r="I2929">
        <v>12</v>
      </c>
      <c r="J2929" s="2">
        <v>2.9828486204325128E-3</v>
      </c>
    </row>
    <row r="2930" spans="1:10">
      <c r="A2930" t="s">
        <v>22</v>
      </c>
      <c r="B2930" t="s">
        <v>101</v>
      </c>
      <c r="C2930">
        <v>3</v>
      </c>
      <c r="D2930">
        <v>411003228</v>
      </c>
      <c r="E2930" t="s">
        <v>42</v>
      </c>
      <c r="F2930" t="s">
        <v>37</v>
      </c>
      <c r="G2930">
        <v>3911</v>
      </c>
      <c r="H2930">
        <v>3920</v>
      </c>
      <c r="I2930">
        <v>9</v>
      </c>
      <c r="J2930" s="2">
        <v>2.295918367346939E-3</v>
      </c>
    </row>
    <row r="2931" spans="1:10">
      <c r="A2931" t="s">
        <v>22</v>
      </c>
      <c r="B2931" t="s">
        <v>101</v>
      </c>
      <c r="C2931">
        <v>3</v>
      </c>
      <c r="D2931">
        <v>411003228</v>
      </c>
      <c r="E2931" t="s">
        <v>42</v>
      </c>
      <c r="F2931" t="s">
        <v>38</v>
      </c>
      <c r="G2931">
        <v>3943</v>
      </c>
      <c r="H2931">
        <v>3983</v>
      </c>
      <c r="I2931">
        <v>40</v>
      </c>
      <c r="J2931" s="2">
        <v>1.0042681395932713E-2</v>
      </c>
    </row>
    <row r="2932" spans="1:10">
      <c r="A2932" t="s">
        <v>22</v>
      </c>
      <c r="B2932" t="s">
        <v>101</v>
      </c>
      <c r="C2932">
        <v>4</v>
      </c>
      <c r="D2932">
        <v>411004237</v>
      </c>
      <c r="E2932" t="s">
        <v>41</v>
      </c>
      <c r="F2932" t="s">
        <v>34</v>
      </c>
      <c r="G2932">
        <v>3965</v>
      </c>
      <c r="H2932">
        <v>3952</v>
      </c>
      <c r="I2932">
        <v>-13</v>
      </c>
      <c r="J2932" s="2">
        <v>-3.2894736842105261E-3</v>
      </c>
    </row>
    <row r="2933" spans="1:10">
      <c r="A2933" t="s">
        <v>22</v>
      </c>
      <c r="B2933" t="s">
        <v>101</v>
      </c>
      <c r="C2933">
        <v>4</v>
      </c>
      <c r="D2933">
        <v>411004237</v>
      </c>
      <c r="E2933" t="s">
        <v>41</v>
      </c>
      <c r="F2933" t="s">
        <v>35</v>
      </c>
      <c r="G2933">
        <v>3948</v>
      </c>
      <c r="H2933">
        <v>3948</v>
      </c>
      <c r="I2933">
        <v>0</v>
      </c>
      <c r="J2933" s="2">
        <v>0</v>
      </c>
    </row>
    <row r="2934" spans="1:10">
      <c r="A2934" t="s">
        <v>22</v>
      </c>
      <c r="B2934" t="s">
        <v>101</v>
      </c>
      <c r="C2934">
        <v>4</v>
      </c>
      <c r="D2934">
        <v>411004237</v>
      </c>
      <c r="E2934" t="s">
        <v>41</v>
      </c>
      <c r="F2934" t="s">
        <v>36</v>
      </c>
      <c r="G2934">
        <v>3997</v>
      </c>
      <c r="H2934">
        <v>4023</v>
      </c>
      <c r="I2934">
        <v>26</v>
      </c>
      <c r="J2934" s="2">
        <v>6.462838677603778E-3</v>
      </c>
    </row>
    <row r="2935" spans="1:10">
      <c r="A2935" t="s">
        <v>22</v>
      </c>
      <c r="B2935" t="s">
        <v>101</v>
      </c>
      <c r="C2935">
        <v>4</v>
      </c>
      <c r="D2935">
        <v>411004237</v>
      </c>
      <c r="E2935" t="s">
        <v>41</v>
      </c>
      <c r="F2935" t="s">
        <v>37</v>
      </c>
      <c r="G2935">
        <v>3901</v>
      </c>
      <c r="H2935">
        <v>3920</v>
      </c>
      <c r="I2935">
        <v>19</v>
      </c>
      <c r="J2935" s="2">
        <v>4.8469387755102041E-3</v>
      </c>
    </row>
    <row r="2936" spans="1:10">
      <c r="A2936" t="s">
        <v>22</v>
      </c>
      <c r="B2936" t="s">
        <v>101</v>
      </c>
      <c r="C2936">
        <v>4</v>
      </c>
      <c r="D2936">
        <v>411004237</v>
      </c>
      <c r="E2936" t="s">
        <v>41</v>
      </c>
      <c r="F2936" t="s">
        <v>38</v>
      </c>
      <c r="G2936">
        <v>3949</v>
      </c>
      <c r="H2936">
        <v>3983</v>
      </c>
      <c r="I2936">
        <v>34</v>
      </c>
      <c r="J2936" s="2">
        <v>8.5362791865428063E-3</v>
      </c>
    </row>
    <row r="2937" spans="1:10">
      <c r="A2937" t="s">
        <v>22</v>
      </c>
      <c r="B2937" t="s">
        <v>101</v>
      </c>
      <c r="C2937">
        <v>4</v>
      </c>
      <c r="D2937">
        <v>411004237</v>
      </c>
      <c r="E2937" t="s">
        <v>42</v>
      </c>
      <c r="F2937" t="s">
        <v>34</v>
      </c>
      <c r="G2937">
        <v>3952</v>
      </c>
      <c r="H2937">
        <v>3952</v>
      </c>
      <c r="I2937">
        <v>0</v>
      </c>
      <c r="J2937" s="2">
        <v>0</v>
      </c>
    </row>
    <row r="2938" spans="1:10">
      <c r="A2938" t="s">
        <v>22</v>
      </c>
      <c r="B2938" t="s">
        <v>101</v>
      </c>
      <c r="C2938">
        <v>4</v>
      </c>
      <c r="D2938">
        <v>411004237</v>
      </c>
      <c r="E2938" t="s">
        <v>42</v>
      </c>
      <c r="F2938" t="s">
        <v>35</v>
      </c>
      <c r="G2938">
        <v>3948</v>
      </c>
      <c r="H2938">
        <v>3948</v>
      </c>
      <c r="I2938">
        <v>0</v>
      </c>
      <c r="J2938" s="2">
        <v>0</v>
      </c>
    </row>
    <row r="2939" spans="1:10">
      <c r="A2939" t="s">
        <v>22</v>
      </c>
      <c r="B2939" t="s">
        <v>101</v>
      </c>
      <c r="C2939">
        <v>4</v>
      </c>
      <c r="D2939">
        <v>411004237</v>
      </c>
      <c r="E2939" t="s">
        <v>42</v>
      </c>
      <c r="F2939" t="s">
        <v>36</v>
      </c>
      <c r="G2939">
        <v>4011</v>
      </c>
      <c r="H2939">
        <v>4023</v>
      </c>
      <c r="I2939">
        <v>12</v>
      </c>
      <c r="J2939" s="2">
        <v>2.9828486204325128E-3</v>
      </c>
    </row>
    <row r="2940" spans="1:10">
      <c r="A2940" t="s">
        <v>22</v>
      </c>
      <c r="B2940" t="s">
        <v>101</v>
      </c>
      <c r="C2940">
        <v>4</v>
      </c>
      <c r="D2940">
        <v>411004237</v>
      </c>
      <c r="E2940" t="s">
        <v>42</v>
      </c>
      <c r="F2940" t="s">
        <v>37</v>
      </c>
      <c r="G2940">
        <v>3908</v>
      </c>
      <c r="H2940">
        <v>3920</v>
      </c>
      <c r="I2940">
        <v>12</v>
      </c>
      <c r="J2940" s="2">
        <v>3.0612244897959182E-3</v>
      </c>
    </row>
    <row r="2941" spans="1:10">
      <c r="A2941" t="s">
        <v>22</v>
      </c>
      <c r="B2941" t="s">
        <v>101</v>
      </c>
      <c r="C2941">
        <v>4</v>
      </c>
      <c r="D2941">
        <v>411004237</v>
      </c>
      <c r="E2941" t="s">
        <v>42</v>
      </c>
      <c r="F2941" t="s">
        <v>38</v>
      </c>
      <c r="G2941">
        <v>3896</v>
      </c>
      <c r="H2941">
        <v>3983</v>
      </c>
      <c r="I2941">
        <v>87</v>
      </c>
      <c r="J2941" s="2">
        <v>2.1842832036153653E-2</v>
      </c>
    </row>
    <row r="2942" spans="1:10">
      <c r="A2942" t="s">
        <v>22</v>
      </c>
      <c r="B2942" t="s">
        <v>101</v>
      </c>
      <c r="C2942">
        <v>5</v>
      </c>
      <c r="D2942">
        <v>411005246</v>
      </c>
      <c r="E2942" t="s">
        <v>41</v>
      </c>
      <c r="F2942" t="s">
        <v>34</v>
      </c>
      <c r="G2942">
        <v>3970</v>
      </c>
      <c r="H2942">
        <v>3952</v>
      </c>
      <c r="I2942">
        <v>-18</v>
      </c>
      <c r="J2942" s="2">
        <v>-4.5546558704453437E-3</v>
      </c>
    </row>
    <row r="2943" spans="1:10">
      <c r="A2943" t="s">
        <v>22</v>
      </c>
      <c r="B2943" t="s">
        <v>101</v>
      </c>
      <c r="C2943">
        <v>5</v>
      </c>
      <c r="D2943">
        <v>411005246</v>
      </c>
      <c r="E2943" t="s">
        <v>41</v>
      </c>
      <c r="F2943" t="s">
        <v>35</v>
      </c>
      <c r="G2943">
        <v>3948</v>
      </c>
      <c r="H2943">
        <v>3948</v>
      </c>
      <c r="I2943">
        <v>0</v>
      </c>
      <c r="J2943" s="2">
        <v>0</v>
      </c>
    </row>
    <row r="2944" spans="1:10">
      <c r="A2944" t="s">
        <v>22</v>
      </c>
      <c r="B2944" t="s">
        <v>101</v>
      </c>
      <c r="C2944">
        <v>5</v>
      </c>
      <c r="D2944">
        <v>411005246</v>
      </c>
      <c r="E2944" t="s">
        <v>41</v>
      </c>
      <c r="F2944" t="s">
        <v>36</v>
      </c>
      <c r="G2944">
        <v>3997</v>
      </c>
      <c r="H2944">
        <v>4023</v>
      </c>
      <c r="I2944">
        <v>26</v>
      </c>
      <c r="J2944" s="2">
        <v>6.462838677603778E-3</v>
      </c>
    </row>
    <row r="2945" spans="1:10">
      <c r="A2945" t="s">
        <v>22</v>
      </c>
      <c r="B2945" t="s">
        <v>101</v>
      </c>
      <c r="C2945">
        <v>5</v>
      </c>
      <c r="D2945">
        <v>411005246</v>
      </c>
      <c r="E2945" t="s">
        <v>41</v>
      </c>
      <c r="F2945" t="s">
        <v>37</v>
      </c>
      <c r="G2945">
        <v>3911</v>
      </c>
      <c r="H2945">
        <v>3920</v>
      </c>
      <c r="I2945">
        <v>9</v>
      </c>
      <c r="J2945" s="2">
        <v>2.295918367346939E-3</v>
      </c>
    </row>
    <row r="2946" spans="1:10">
      <c r="A2946" t="s">
        <v>22</v>
      </c>
      <c r="B2946" t="s">
        <v>101</v>
      </c>
      <c r="C2946">
        <v>5</v>
      </c>
      <c r="D2946">
        <v>411005246</v>
      </c>
      <c r="E2946" t="s">
        <v>41</v>
      </c>
      <c r="F2946" t="s">
        <v>38</v>
      </c>
      <c r="G2946">
        <v>3934</v>
      </c>
      <c r="H2946">
        <v>3983</v>
      </c>
      <c r="I2946">
        <v>49</v>
      </c>
      <c r="J2946" s="2">
        <v>1.2302284710017574E-2</v>
      </c>
    </row>
    <row r="2947" spans="1:10">
      <c r="A2947" t="s">
        <v>22</v>
      </c>
      <c r="B2947" t="s">
        <v>101</v>
      </c>
      <c r="C2947">
        <v>5</v>
      </c>
      <c r="D2947">
        <v>411005246</v>
      </c>
      <c r="E2947" t="s">
        <v>42</v>
      </c>
      <c r="F2947" t="s">
        <v>34</v>
      </c>
      <c r="G2947">
        <v>3952</v>
      </c>
      <c r="H2947">
        <v>3952</v>
      </c>
      <c r="I2947">
        <v>0</v>
      </c>
      <c r="J2947" s="2">
        <v>0</v>
      </c>
    </row>
    <row r="2948" spans="1:10">
      <c r="A2948" t="s">
        <v>22</v>
      </c>
      <c r="B2948" t="s">
        <v>101</v>
      </c>
      <c r="C2948">
        <v>5</v>
      </c>
      <c r="D2948">
        <v>411005246</v>
      </c>
      <c r="E2948" t="s">
        <v>42</v>
      </c>
      <c r="F2948" t="s">
        <v>35</v>
      </c>
      <c r="G2948">
        <v>3948</v>
      </c>
      <c r="H2948">
        <v>3948</v>
      </c>
      <c r="I2948">
        <v>0</v>
      </c>
      <c r="J2948" s="2">
        <v>0</v>
      </c>
    </row>
    <row r="2949" spans="1:10">
      <c r="A2949" t="s">
        <v>22</v>
      </c>
      <c r="B2949" t="s">
        <v>101</v>
      </c>
      <c r="C2949">
        <v>5</v>
      </c>
      <c r="D2949">
        <v>411005246</v>
      </c>
      <c r="E2949" t="s">
        <v>42</v>
      </c>
      <c r="F2949" t="s">
        <v>36</v>
      </c>
      <c r="G2949">
        <v>4011</v>
      </c>
      <c r="H2949">
        <v>4023</v>
      </c>
      <c r="I2949">
        <v>12</v>
      </c>
      <c r="J2949" s="2">
        <v>2.9828486204325128E-3</v>
      </c>
    </row>
    <row r="2950" spans="1:10">
      <c r="A2950" t="s">
        <v>22</v>
      </c>
      <c r="B2950" t="s">
        <v>101</v>
      </c>
      <c r="C2950">
        <v>5</v>
      </c>
      <c r="D2950">
        <v>411005246</v>
      </c>
      <c r="E2950" t="s">
        <v>42</v>
      </c>
      <c r="F2950" t="s">
        <v>37</v>
      </c>
      <c r="G2950">
        <v>3887</v>
      </c>
      <c r="H2950">
        <v>3920</v>
      </c>
      <c r="I2950">
        <v>33</v>
      </c>
      <c r="J2950" s="2">
        <v>8.4183673469387758E-3</v>
      </c>
    </row>
    <row r="2951" spans="1:10">
      <c r="A2951" t="s">
        <v>22</v>
      </c>
      <c r="B2951" t="s">
        <v>101</v>
      </c>
      <c r="C2951">
        <v>5</v>
      </c>
      <c r="D2951">
        <v>411005246</v>
      </c>
      <c r="E2951" t="s">
        <v>42</v>
      </c>
      <c r="F2951" t="s">
        <v>38</v>
      </c>
      <c r="G2951">
        <v>3943</v>
      </c>
      <c r="H2951">
        <v>3983</v>
      </c>
      <c r="I2951">
        <v>40</v>
      </c>
      <c r="J2951" s="2">
        <v>1.0042681395932713E-2</v>
      </c>
    </row>
    <row r="2952" spans="1:10">
      <c r="A2952" t="s">
        <v>22</v>
      </c>
      <c r="B2952" t="s">
        <v>102</v>
      </c>
      <c r="C2952">
        <v>1</v>
      </c>
      <c r="D2952">
        <v>411101210</v>
      </c>
      <c r="E2952" t="s">
        <v>41</v>
      </c>
      <c r="F2952" t="s">
        <v>34</v>
      </c>
      <c r="G2952">
        <v>4063</v>
      </c>
      <c r="H2952">
        <v>4079</v>
      </c>
      <c r="I2952">
        <v>16</v>
      </c>
      <c r="J2952" s="2">
        <v>3.9225300318705561E-3</v>
      </c>
    </row>
    <row r="2953" spans="1:10">
      <c r="A2953" t="s">
        <v>22</v>
      </c>
      <c r="B2953" t="s">
        <v>102</v>
      </c>
      <c r="C2953">
        <v>1</v>
      </c>
      <c r="D2953">
        <v>411101210</v>
      </c>
      <c r="E2953" t="s">
        <v>41</v>
      </c>
      <c r="F2953" t="s">
        <v>35</v>
      </c>
      <c r="G2953">
        <v>4012</v>
      </c>
      <c r="H2953">
        <v>3994</v>
      </c>
      <c r="I2953">
        <v>-18</v>
      </c>
      <c r="J2953" s="2">
        <v>-4.5067601402103159E-3</v>
      </c>
    </row>
    <row r="2954" spans="1:10">
      <c r="A2954" t="s">
        <v>22</v>
      </c>
      <c r="B2954" t="s">
        <v>102</v>
      </c>
      <c r="C2954">
        <v>1</v>
      </c>
      <c r="D2954">
        <v>411101210</v>
      </c>
      <c r="E2954" t="s">
        <v>41</v>
      </c>
      <c r="F2954" t="s">
        <v>36</v>
      </c>
      <c r="G2954">
        <v>4064</v>
      </c>
      <c r="H2954">
        <v>4110</v>
      </c>
      <c r="I2954">
        <v>46</v>
      </c>
      <c r="J2954" s="2">
        <v>1.1192214111922141E-2</v>
      </c>
    </row>
    <row r="2955" spans="1:10">
      <c r="A2955" t="s">
        <v>22</v>
      </c>
      <c r="B2955" t="s">
        <v>102</v>
      </c>
      <c r="C2955">
        <v>1</v>
      </c>
      <c r="D2955">
        <v>411101210</v>
      </c>
      <c r="E2955" t="s">
        <v>41</v>
      </c>
      <c r="F2955" t="s">
        <v>37</v>
      </c>
      <c r="G2955">
        <v>3943</v>
      </c>
      <c r="H2955">
        <v>4022</v>
      </c>
      <c r="I2955">
        <v>79</v>
      </c>
      <c r="J2955" s="2">
        <v>1.964196916956738E-2</v>
      </c>
    </row>
    <row r="2956" spans="1:10">
      <c r="A2956" t="s">
        <v>22</v>
      </c>
      <c r="B2956" t="s">
        <v>102</v>
      </c>
      <c r="C2956">
        <v>1</v>
      </c>
      <c r="D2956">
        <v>411101210</v>
      </c>
      <c r="E2956" t="s">
        <v>41</v>
      </c>
      <c r="F2956" t="s">
        <v>38</v>
      </c>
      <c r="G2956">
        <v>3910</v>
      </c>
      <c r="H2956">
        <v>3958</v>
      </c>
      <c r="I2956">
        <v>48</v>
      </c>
      <c r="J2956" s="2">
        <v>1.212733703890854E-2</v>
      </c>
    </row>
    <row r="2957" spans="1:10">
      <c r="A2957" t="s">
        <v>22</v>
      </c>
      <c r="B2957" t="s">
        <v>102</v>
      </c>
      <c r="C2957">
        <v>1</v>
      </c>
      <c r="D2957">
        <v>411101210</v>
      </c>
      <c r="E2957" t="s">
        <v>42</v>
      </c>
      <c r="F2957" t="s">
        <v>34</v>
      </c>
      <c r="G2957">
        <v>4063</v>
      </c>
      <c r="H2957">
        <v>4079</v>
      </c>
      <c r="I2957">
        <v>16</v>
      </c>
      <c r="J2957" s="2">
        <v>3.9225300318705561E-3</v>
      </c>
    </row>
    <row r="2958" spans="1:10">
      <c r="A2958" t="s">
        <v>22</v>
      </c>
      <c r="B2958" t="s">
        <v>102</v>
      </c>
      <c r="C2958">
        <v>1</v>
      </c>
      <c r="D2958">
        <v>411101210</v>
      </c>
      <c r="E2958" t="s">
        <v>42</v>
      </c>
      <c r="F2958" t="s">
        <v>35</v>
      </c>
      <c r="G2958">
        <v>4012</v>
      </c>
      <c r="H2958">
        <v>3994</v>
      </c>
      <c r="I2958">
        <v>-18</v>
      </c>
      <c r="J2958" s="2">
        <v>-4.5067601402103159E-3</v>
      </c>
    </row>
    <row r="2959" spans="1:10">
      <c r="A2959" t="s">
        <v>22</v>
      </c>
      <c r="B2959" t="s">
        <v>102</v>
      </c>
      <c r="C2959">
        <v>1</v>
      </c>
      <c r="D2959">
        <v>411101210</v>
      </c>
      <c r="E2959" t="s">
        <v>42</v>
      </c>
      <c r="F2959" t="s">
        <v>36</v>
      </c>
      <c r="G2959">
        <v>4091</v>
      </c>
      <c r="H2959">
        <v>4110</v>
      </c>
      <c r="I2959">
        <v>19</v>
      </c>
      <c r="J2959" s="2">
        <v>4.6228710462287107E-3</v>
      </c>
    </row>
    <row r="2960" spans="1:10">
      <c r="A2960" t="s">
        <v>22</v>
      </c>
      <c r="B2960" t="s">
        <v>102</v>
      </c>
      <c r="C2960">
        <v>1</v>
      </c>
      <c r="D2960">
        <v>411101210</v>
      </c>
      <c r="E2960" t="s">
        <v>42</v>
      </c>
      <c r="F2960" t="s">
        <v>37</v>
      </c>
      <c r="G2960">
        <v>3913</v>
      </c>
      <c r="H2960">
        <v>4022</v>
      </c>
      <c r="I2960">
        <v>109</v>
      </c>
      <c r="J2960" s="2">
        <v>2.7100944803580308E-2</v>
      </c>
    </row>
    <row r="2961" spans="1:10">
      <c r="A2961" t="s">
        <v>22</v>
      </c>
      <c r="B2961" t="s">
        <v>102</v>
      </c>
      <c r="C2961">
        <v>1</v>
      </c>
      <c r="D2961">
        <v>411101210</v>
      </c>
      <c r="E2961" t="s">
        <v>42</v>
      </c>
      <c r="F2961" t="s">
        <v>38</v>
      </c>
      <c r="G2961">
        <v>3926</v>
      </c>
      <c r="H2961">
        <v>3958</v>
      </c>
      <c r="I2961">
        <v>32</v>
      </c>
      <c r="J2961" s="2">
        <v>8.0848913592723604E-3</v>
      </c>
    </row>
    <row r="2962" spans="1:10">
      <c r="A2962" t="s">
        <v>22</v>
      </c>
      <c r="B2962" t="s">
        <v>102</v>
      </c>
      <c r="C2962">
        <v>2</v>
      </c>
      <c r="D2962">
        <v>411102219</v>
      </c>
      <c r="E2962" t="s">
        <v>41</v>
      </c>
      <c r="F2962" t="s">
        <v>34</v>
      </c>
      <c r="G2962">
        <v>4063</v>
      </c>
      <c r="H2962">
        <v>4079</v>
      </c>
      <c r="I2962">
        <v>16</v>
      </c>
      <c r="J2962" s="2">
        <v>3.9225300318705561E-3</v>
      </c>
    </row>
    <row r="2963" spans="1:10">
      <c r="A2963" t="s">
        <v>22</v>
      </c>
      <c r="B2963" t="s">
        <v>102</v>
      </c>
      <c r="C2963">
        <v>2</v>
      </c>
      <c r="D2963">
        <v>411102219</v>
      </c>
      <c r="E2963" t="s">
        <v>41</v>
      </c>
      <c r="F2963" t="s">
        <v>35</v>
      </c>
      <c r="G2963">
        <v>4012</v>
      </c>
      <c r="H2963">
        <v>3994</v>
      </c>
      <c r="I2963">
        <v>-18</v>
      </c>
      <c r="J2963" s="2">
        <v>-4.5067601402103159E-3</v>
      </c>
    </row>
    <row r="2964" spans="1:10">
      <c r="A2964" t="s">
        <v>22</v>
      </c>
      <c r="B2964" t="s">
        <v>102</v>
      </c>
      <c r="C2964">
        <v>2</v>
      </c>
      <c r="D2964">
        <v>411102219</v>
      </c>
      <c r="E2964" t="s">
        <v>41</v>
      </c>
      <c r="F2964" t="s">
        <v>36</v>
      </c>
      <c r="G2964">
        <v>4064</v>
      </c>
      <c r="H2964">
        <v>4110</v>
      </c>
      <c r="I2964">
        <v>46</v>
      </c>
      <c r="J2964" s="2">
        <v>1.1192214111922141E-2</v>
      </c>
    </row>
    <row r="2965" spans="1:10">
      <c r="A2965" t="s">
        <v>22</v>
      </c>
      <c r="B2965" t="s">
        <v>102</v>
      </c>
      <c r="C2965">
        <v>2</v>
      </c>
      <c r="D2965">
        <v>411102219</v>
      </c>
      <c r="E2965" t="s">
        <v>41</v>
      </c>
      <c r="F2965" t="s">
        <v>37</v>
      </c>
      <c r="G2965">
        <v>3930</v>
      </c>
      <c r="H2965">
        <v>4022</v>
      </c>
      <c r="I2965">
        <v>92</v>
      </c>
      <c r="J2965" s="2">
        <v>2.2874191944306316E-2</v>
      </c>
    </row>
    <row r="2966" spans="1:10">
      <c r="A2966" t="s">
        <v>22</v>
      </c>
      <c r="B2966" t="s">
        <v>102</v>
      </c>
      <c r="C2966">
        <v>2</v>
      </c>
      <c r="D2966">
        <v>411102219</v>
      </c>
      <c r="E2966" t="s">
        <v>41</v>
      </c>
      <c r="F2966" t="s">
        <v>38</v>
      </c>
      <c r="G2966">
        <v>3950</v>
      </c>
      <c r="H2966">
        <v>3958</v>
      </c>
      <c r="I2966">
        <v>8</v>
      </c>
      <c r="J2966" s="2">
        <v>2.0212228398180901E-3</v>
      </c>
    </row>
    <row r="2967" spans="1:10">
      <c r="A2967" t="s">
        <v>22</v>
      </c>
      <c r="B2967" t="s">
        <v>102</v>
      </c>
      <c r="C2967">
        <v>2</v>
      </c>
      <c r="D2967">
        <v>411102219</v>
      </c>
      <c r="E2967" t="s">
        <v>42</v>
      </c>
      <c r="F2967" t="s">
        <v>34</v>
      </c>
      <c r="G2967">
        <v>4063</v>
      </c>
      <c r="H2967">
        <v>4079</v>
      </c>
      <c r="I2967">
        <v>16</v>
      </c>
      <c r="J2967" s="2">
        <v>3.9225300318705561E-3</v>
      </c>
    </row>
    <row r="2968" spans="1:10">
      <c r="A2968" t="s">
        <v>22</v>
      </c>
      <c r="B2968" t="s">
        <v>102</v>
      </c>
      <c r="C2968">
        <v>2</v>
      </c>
      <c r="D2968">
        <v>411102219</v>
      </c>
      <c r="E2968" t="s">
        <v>42</v>
      </c>
      <c r="F2968" t="s">
        <v>35</v>
      </c>
      <c r="G2968">
        <v>4012</v>
      </c>
      <c r="H2968">
        <v>3994</v>
      </c>
      <c r="I2968">
        <v>-18</v>
      </c>
      <c r="J2968" s="2">
        <v>-4.5067601402103159E-3</v>
      </c>
    </row>
    <row r="2969" spans="1:10">
      <c r="A2969" t="s">
        <v>22</v>
      </c>
      <c r="B2969" t="s">
        <v>102</v>
      </c>
      <c r="C2969">
        <v>2</v>
      </c>
      <c r="D2969">
        <v>411102219</v>
      </c>
      <c r="E2969" t="s">
        <v>42</v>
      </c>
      <c r="F2969" t="s">
        <v>36</v>
      </c>
      <c r="G2969">
        <v>4091</v>
      </c>
      <c r="H2969">
        <v>4110</v>
      </c>
      <c r="I2969">
        <v>19</v>
      </c>
      <c r="J2969" s="2">
        <v>4.6228710462287107E-3</v>
      </c>
    </row>
    <row r="2970" spans="1:10">
      <c r="A2970" t="s">
        <v>22</v>
      </c>
      <c r="B2970" t="s">
        <v>102</v>
      </c>
      <c r="C2970">
        <v>2</v>
      </c>
      <c r="D2970">
        <v>411102219</v>
      </c>
      <c r="E2970" t="s">
        <v>42</v>
      </c>
      <c r="F2970" t="s">
        <v>37</v>
      </c>
      <c r="G2970">
        <v>3914</v>
      </c>
      <c r="H2970">
        <v>4022</v>
      </c>
      <c r="I2970">
        <v>108</v>
      </c>
      <c r="J2970" s="2">
        <v>2.6852312282446545E-2</v>
      </c>
    </row>
    <row r="2971" spans="1:10">
      <c r="A2971" t="s">
        <v>22</v>
      </c>
      <c r="B2971" t="s">
        <v>102</v>
      </c>
      <c r="C2971">
        <v>2</v>
      </c>
      <c r="D2971">
        <v>411102219</v>
      </c>
      <c r="E2971" t="s">
        <v>42</v>
      </c>
      <c r="F2971" t="s">
        <v>38</v>
      </c>
      <c r="G2971">
        <v>3919</v>
      </c>
      <c r="H2971">
        <v>3958</v>
      </c>
      <c r="I2971">
        <v>39</v>
      </c>
      <c r="J2971" s="2">
        <v>9.8534613441131885E-3</v>
      </c>
    </row>
    <row r="2972" spans="1:10">
      <c r="A2972" t="s">
        <v>22</v>
      </c>
      <c r="B2972" t="s">
        <v>102</v>
      </c>
      <c r="C2972">
        <v>3</v>
      </c>
      <c r="D2972">
        <v>411103228</v>
      </c>
      <c r="E2972" t="s">
        <v>41</v>
      </c>
      <c r="F2972" t="s">
        <v>34</v>
      </c>
      <c r="G2972">
        <v>4063</v>
      </c>
      <c r="H2972">
        <v>4079</v>
      </c>
      <c r="I2972">
        <v>16</v>
      </c>
      <c r="J2972" s="2">
        <v>3.9225300318705561E-3</v>
      </c>
    </row>
    <row r="2973" spans="1:10">
      <c r="A2973" t="s">
        <v>22</v>
      </c>
      <c r="B2973" t="s">
        <v>102</v>
      </c>
      <c r="C2973">
        <v>3</v>
      </c>
      <c r="D2973">
        <v>411103228</v>
      </c>
      <c r="E2973" t="s">
        <v>41</v>
      </c>
      <c r="F2973" t="s">
        <v>35</v>
      </c>
      <c r="G2973">
        <v>4012</v>
      </c>
      <c r="H2973">
        <v>3994</v>
      </c>
      <c r="I2973">
        <v>-18</v>
      </c>
      <c r="J2973" s="2">
        <v>-4.5067601402103159E-3</v>
      </c>
    </row>
    <row r="2974" spans="1:10">
      <c r="A2974" t="s">
        <v>22</v>
      </c>
      <c r="B2974" t="s">
        <v>102</v>
      </c>
      <c r="C2974">
        <v>3</v>
      </c>
      <c r="D2974">
        <v>411103228</v>
      </c>
      <c r="E2974" t="s">
        <v>41</v>
      </c>
      <c r="F2974" t="s">
        <v>36</v>
      </c>
      <c r="G2974">
        <v>4064</v>
      </c>
      <c r="H2974">
        <v>4110</v>
      </c>
      <c r="I2974">
        <v>46</v>
      </c>
      <c r="J2974" s="2">
        <v>1.1192214111922141E-2</v>
      </c>
    </row>
    <row r="2975" spans="1:10">
      <c r="A2975" t="s">
        <v>22</v>
      </c>
      <c r="B2975" t="s">
        <v>102</v>
      </c>
      <c r="C2975">
        <v>3</v>
      </c>
      <c r="D2975">
        <v>411103228</v>
      </c>
      <c r="E2975" t="s">
        <v>41</v>
      </c>
      <c r="F2975" t="s">
        <v>37</v>
      </c>
      <c r="G2975">
        <v>3947</v>
      </c>
      <c r="H2975">
        <v>4022</v>
      </c>
      <c r="I2975">
        <v>75</v>
      </c>
      <c r="J2975" s="2">
        <v>1.8647439085032323E-2</v>
      </c>
    </row>
    <row r="2976" spans="1:10">
      <c r="A2976" t="s">
        <v>22</v>
      </c>
      <c r="B2976" t="s">
        <v>102</v>
      </c>
      <c r="C2976">
        <v>3</v>
      </c>
      <c r="D2976">
        <v>411103228</v>
      </c>
      <c r="E2976" t="s">
        <v>41</v>
      </c>
      <c r="F2976" t="s">
        <v>38</v>
      </c>
      <c r="G2976">
        <v>3939</v>
      </c>
      <c r="H2976">
        <v>3958</v>
      </c>
      <c r="I2976">
        <v>19</v>
      </c>
      <c r="J2976" s="2">
        <v>4.8004042445679634E-3</v>
      </c>
    </row>
    <row r="2977" spans="1:10">
      <c r="A2977" t="s">
        <v>22</v>
      </c>
      <c r="B2977" t="s">
        <v>102</v>
      </c>
      <c r="C2977">
        <v>3</v>
      </c>
      <c r="D2977">
        <v>411103228</v>
      </c>
      <c r="E2977" t="s">
        <v>42</v>
      </c>
      <c r="F2977" t="s">
        <v>34</v>
      </c>
      <c r="G2977">
        <v>4063</v>
      </c>
      <c r="H2977">
        <v>4079</v>
      </c>
      <c r="I2977">
        <v>16</v>
      </c>
      <c r="J2977" s="2">
        <v>3.9225300318705561E-3</v>
      </c>
    </row>
    <row r="2978" spans="1:10">
      <c r="A2978" t="s">
        <v>22</v>
      </c>
      <c r="B2978" t="s">
        <v>102</v>
      </c>
      <c r="C2978">
        <v>3</v>
      </c>
      <c r="D2978">
        <v>411103228</v>
      </c>
      <c r="E2978" t="s">
        <v>42</v>
      </c>
      <c r="F2978" t="s">
        <v>35</v>
      </c>
      <c r="G2978">
        <v>4012</v>
      </c>
      <c r="H2978">
        <v>3994</v>
      </c>
      <c r="I2978">
        <v>-18</v>
      </c>
      <c r="J2978" s="2">
        <v>-4.5067601402103159E-3</v>
      </c>
    </row>
    <row r="2979" spans="1:10">
      <c r="A2979" t="s">
        <v>22</v>
      </c>
      <c r="B2979" t="s">
        <v>102</v>
      </c>
      <c r="C2979">
        <v>3</v>
      </c>
      <c r="D2979">
        <v>411103228</v>
      </c>
      <c r="E2979" t="s">
        <v>42</v>
      </c>
      <c r="F2979" t="s">
        <v>36</v>
      </c>
      <c r="G2979">
        <v>4091</v>
      </c>
      <c r="H2979">
        <v>4110</v>
      </c>
      <c r="I2979">
        <v>19</v>
      </c>
      <c r="J2979" s="2">
        <v>4.6228710462287107E-3</v>
      </c>
    </row>
    <row r="2980" spans="1:10">
      <c r="A2980" t="s">
        <v>22</v>
      </c>
      <c r="B2980" t="s">
        <v>102</v>
      </c>
      <c r="C2980">
        <v>3</v>
      </c>
      <c r="D2980">
        <v>411103228</v>
      </c>
      <c r="E2980" t="s">
        <v>42</v>
      </c>
      <c r="F2980" t="s">
        <v>37</v>
      </c>
      <c r="G2980">
        <v>3933</v>
      </c>
      <c r="H2980">
        <v>4022</v>
      </c>
      <c r="I2980">
        <v>89</v>
      </c>
      <c r="J2980" s="2">
        <v>2.2128294380905023E-2</v>
      </c>
    </row>
    <row r="2981" spans="1:10">
      <c r="A2981" t="s">
        <v>22</v>
      </c>
      <c r="B2981" t="s">
        <v>102</v>
      </c>
      <c r="C2981">
        <v>3</v>
      </c>
      <c r="D2981">
        <v>411103228</v>
      </c>
      <c r="E2981" t="s">
        <v>42</v>
      </c>
      <c r="F2981" t="s">
        <v>38</v>
      </c>
      <c r="G2981">
        <v>3939</v>
      </c>
      <c r="H2981">
        <v>3958</v>
      </c>
      <c r="I2981">
        <v>19</v>
      </c>
      <c r="J2981" s="2">
        <v>4.8004042445679634E-3</v>
      </c>
    </row>
    <row r="2982" spans="1:10">
      <c r="A2982" t="s">
        <v>22</v>
      </c>
      <c r="B2982" t="s">
        <v>102</v>
      </c>
      <c r="C2982">
        <v>4</v>
      </c>
      <c r="D2982">
        <v>411104237</v>
      </c>
      <c r="E2982" t="s">
        <v>41</v>
      </c>
      <c r="F2982" t="s">
        <v>34</v>
      </c>
      <c r="G2982">
        <v>4063</v>
      </c>
      <c r="H2982">
        <v>4079</v>
      </c>
      <c r="I2982">
        <v>16</v>
      </c>
      <c r="J2982" s="2">
        <v>3.9225300318705561E-3</v>
      </c>
    </row>
    <row r="2983" spans="1:10">
      <c r="A2983" t="s">
        <v>22</v>
      </c>
      <c r="B2983" t="s">
        <v>102</v>
      </c>
      <c r="C2983">
        <v>4</v>
      </c>
      <c r="D2983">
        <v>411104237</v>
      </c>
      <c r="E2983" t="s">
        <v>41</v>
      </c>
      <c r="F2983" t="s">
        <v>35</v>
      </c>
      <c r="G2983">
        <v>4012</v>
      </c>
      <c r="H2983">
        <v>3994</v>
      </c>
      <c r="I2983">
        <v>-18</v>
      </c>
      <c r="J2983" s="2">
        <v>-4.5067601402103159E-3</v>
      </c>
    </row>
    <row r="2984" spans="1:10">
      <c r="A2984" t="s">
        <v>22</v>
      </c>
      <c r="B2984" t="s">
        <v>102</v>
      </c>
      <c r="C2984">
        <v>4</v>
      </c>
      <c r="D2984">
        <v>411104237</v>
      </c>
      <c r="E2984" t="s">
        <v>41</v>
      </c>
      <c r="F2984" t="s">
        <v>36</v>
      </c>
      <c r="G2984">
        <v>4064</v>
      </c>
      <c r="H2984">
        <v>4110</v>
      </c>
      <c r="I2984">
        <v>46</v>
      </c>
      <c r="J2984" s="2">
        <v>1.1192214111922141E-2</v>
      </c>
    </row>
    <row r="2985" spans="1:10">
      <c r="A2985" t="s">
        <v>22</v>
      </c>
      <c r="B2985" t="s">
        <v>102</v>
      </c>
      <c r="C2985">
        <v>4</v>
      </c>
      <c r="D2985">
        <v>411104237</v>
      </c>
      <c r="E2985" t="s">
        <v>41</v>
      </c>
      <c r="F2985" t="s">
        <v>37</v>
      </c>
      <c r="G2985">
        <v>3943</v>
      </c>
      <c r="H2985">
        <v>4022</v>
      </c>
      <c r="I2985">
        <v>79</v>
      </c>
      <c r="J2985" s="2">
        <v>1.964196916956738E-2</v>
      </c>
    </row>
    <row r="2986" spans="1:10">
      <c r="A2986" t="s">
        <v>22</v>
      </c>
      <c r="B2986" t="s">
        <v>102</v>
      </c>
      <c r="C2986">
        <v>4</v>
      </c>
      <c r="D2986">
        <v>411104237</v>
      </c>
      <c r="E2986" t="s">
        <v>41</v>
      </c>
      <c r="F2986" t="s">
        <v>38</v>
      </c>
      <c r="G2986">
        <v>3899</v>
      </c>
      <c r="H2986">
        <v>3958</v>
      </c>
      <c r="I2986">
        <v>59</v>
      </c>
      <c r="J2986" s="2">
        <v>1.4906518443658413E-2</v>
      </c>
    </row>
    <row r="2987" spans="1:10">
      <c r="A2987" t="s">
        <v>22</v>
      </c>
      <c r="B2987" t="s">
        <v>102</v>
      </c>
      <c r="C2987">
        <v>4</v>
      </c>
      <c r="D2987">
        <v>411104237</v>
      </c>
      <c r="E2987" t="s">
        <v>42</v>
      </c>
      <c r="F2987" t="s">
        <v>34</v>
      </c>
      <c r="G2987">
        <v>4063</v>
      </c>
      <c r="H2987">
        <v>4079</v>
      </c>
      <c r="I2987">
        <v>16</v>
      </c>
      <c r="J2987" s="2">
        <v>3.9225300318705561E-3</v>
      </c>
    </row>
    <row r="2988" spans="1:10">
      <c r="A2988" t="s">
        <v>22</v>
      </c>
      <c r="B2988" t="s">
        <v>102</v>
      </c>
      <c r="C2988">
        <v>4</v>
      </c>
      <c r="D2988">
        <v>411104237</v>
      </c>
      <c r="E2988" t="s">
        <v>42</v>
      </c>
      <c r="F2988" t="s">
        <v>35</v>
      </c>
      <c r="G2988">
        <v>4012</v>
      </c>
      <c r="H2988">
        <v>3994</v>
      </c>
      <c r="I2988">
        <v>-18</v>
      </c>
      <c r="J2988" s="2">
        <v>-4.5067601402103159E-3</v>
      </c>
    </row>
    <row r="2989" spans="1:10">
      <c r="A2989" t="s">
        <v>22</v>
      </c>
      <c r="B2989" t="s">
        <v>102</v>
      </c>
      <c r="C2989">
        <v>4</v>
      </c>
      <c r="D2989">
        <v>411104237</v>
      </c>
      <c r="E2989" t="s">
        <v>42</v>
      </c>
      <c r="F2989" t="s">
        <v>36</v>
      </c>
      <c r="G2989">
        <v>4091</v>
      </c>
      <c r="H2989">
        <v>4110</v>
      </c>
      <c r="I2989">
        <v>19</v>
      </c>
      <c r="J2989" s="2">
        <v>4.6228710462287107E-3</v>
      </c>
    </row>
    <row r="2990" spans="1:10">
      <c r="A2990" t="s">
        <v>22</v>
      </c>
      <c r="B2990" t="s">
        <v>102</v>
      </c>
      <c r="C2990">
        <v>4</v>
      </c>
      <c r="D2990">
        <v>411104237</v>
      </c>
      <c r="E2990" t="s">
        <v>42</v>
      </c>
      <c r="F2990" t="s">
        <v>37</v>
      </c>
      <c r="G2990">
        <v>3929</v>
      </c>
      <c r="H2990">
        <v>4022</v>
      </c>
      <c r="I2990">
        <v>93</v>
      </c>
      <c r="J2990" s="2">
        <v>2.3122824465440079E-2</v>
      </c>
    </row>
    <row r="2991" spans="1:10">
      <c r="A2991" t="s">
        <v>22</v>
      </c>
      <c r="B2991" t="s">
        <v>102</v>
      </c>
      <c r="C2991">
        <v>4</v>
      </c>
      <c r="D2991">
        <v>411104237</v>
      </c>
      <c r="E2991" t="s">
        <v>42</v>
      </c>
      <c r="F2991" t="s">
        <v>38</v>
      </c>
      <c r="G2991">
        <v>3911</v>
      </c>
      <c r="H2991">
        <v>3958</v>
      </c>
      <c r="I2991">
        <v>47</v>
      </c>
      <c r="J2991" s="2">
        <v>1.1874684183931278E-2</v>
      </c>
    </row>
    <row r="2992" spans="1:10">
      <c r="A2992" t="s">
        <v>22</v>
      </c>
      <c r="B2992" t="s">
        <v>102</v>
      </c>
      <c r="C2992">
        <v>5</v>
      </c>
      <c r="D2992">
        <v>411105246</v>
      </c>
      <c r="E2992" t="s">
        <v>41</v>
      </c>
      <c r="F2992" t="s">
        <v>34</v>
      </c>
      <c r="G2992">
        <v>4063</v>
      </c>
      <c r="H2992">
        <v>4079</v>
      </c>
      <c r="I2992">
        <v>16</v>
      </c>
      <c r="J2992" s="2">
        <v>3.9225300318705561E-3</v>
      </c>
    </row>
    <row r="2993" spans="1:10">
      <c r="A2993" t="s">
        <v>22</v>
      </c>
      <c r="B2993" t="s">
        <v>102</v>
      </c>
      <c r="C2993">
        <v>5</v>
      </c>
      <c r="D2993">
        <v>411105246</v>
      </c>
      <c r="E2993" t="s">
        <v>41</v>
      </c>
      <c r="F2993" t="s">
        <v>35</v>
      </c>
      <c r="G2993">
        <v>4012</v>
      </c>
      <c r="H2993">
        <v>3994</v>
      </c>
      <c r="I2993">
        <v>-18</v>
      </c>
      <c r="J2993" s="2">
        <v>-4.5067601402103159E-3</v>
      </c>
    </row>
    <row r="2994" spans="1:10">
      <c r="A2994" t="s">
        <v>22</v>
      </c>
      <c r="B2994" t="s">
        <v>102</v>
      </c>
      <c r="C2994">
        <v>5</v>
      </c>
      <c r="D2994">
        <v>411105246</v>
      </c>
      <c r="E2994" t="s">
        <v>41</v>
      </c>
      <c r="F2994" t="s">
        <v>36</v>
      </c>
      <c r="G2994">
        <v>4064</v>
      </c>
      <c r="H2994">
        <v>4110</v>
      </c>
      <c r="I2994">
        <v>46</v>
      </c>
      <c r="J2994" s="2">
        <v>1.1192214111922141E-2</v>
      </c>
    </row>
    <row r="2995" spans="1:10">
      <c r="A2995" t="s">
        <v>22</v>
      </c>
      <c r="B2995" t="s">
        <v>102</v>
      </c>
      <c r="C2995">
        <v>5</v>
      </c>
      <c r="D2995">
        <v>411105246</v>
      </c>
      <c r="E2995" t="s">
        <v>41</v>
      </c>
      <c r="F2995" t="s">
        <v>37</v>
      </c>
      <c r="G2995">
        <v>3959</v>
      </c>
      <c r="H2995">
        <v>4022</v>
      </c>
      <c r="I2995">
        <v>63</v>
      </c>
      <c r="J2995" s="2">
        <v>1.566384883142715E-2</v>
      </c>
    </row>
    <row r="2996" spans="1:10">
      <c r="A2996" t="s">
        <v>22</v>
      </c>
      <c r="B2996" t="s">
        <v>102</v>
      </c>
      <c r="C2996">
        <v>5</v>
      </c>
      <c r="D2996">
        <v>411105246</v>
      </c>
      <c r="E2996" t="s">
        <v>41</v>
      </c>
      <c r="F2996" t="s">
        <v>38</v>
      </c>
      <c r="G2996">
        <v>3934</v>
      </c>
      <c r="H2996">
        <v>3958</v>
      </c>
      <c r="I2996">
        <v>24</v>
      </c>
      <c r="J2996" s="2">
        <v>6.0636685194542699E-3</v>
      </c>
    </row>
    <row r="2997" spans="1:10">
      <c r="A2997" t="s">
        <v>22</v>
      </c>
      <c r="B2997" t="s">
        <v>102</v>
      </c>
      <c r="C2997">
        <v>5</v>
      </c>
      <c r="D2997">
        <v>411105246</v>
      </c>
      <c r="E2997" t="s">
        <v>42</v>
      </c>
      <c r="F2997" t="s">
        <v>34</v>
      </c>
      <c r="G2997">
        <v>4063</v>
      </c>
      <c r="H2997">
        <v>4079</v>
      </c>
      <c r="I2997">
        <v>16</v>
      </c>
      <c r="J2997" s="2">
        <v>3.9225300318705561E-3</v>
      </c>
    </row>
    <row r="2998" spans="1:10">
      <c r="A2998" t="s">
        <v>22</v>
      </c>
      <c r="B2998" t="s">
        <v>102</v>
      </c>
      <c r="C2998">
        <v>5</v>
      </c>
      <c r="D2998">
        <v>411105246</v>
      </c>
      <c r="E2998" t="s">
        <v>42</v>
      </c>
      <c r="F2998" t="s">
        <v>35</v>
      </c>
      <c r="G2998">
        <v>4012</v>
      </c>
      <c r="H2998">
        <v>3994</v>
      </c>
      <c r="I2998">
        <v>-18</v>
      </c>
      <c r="J2998" s="2">
        <v>-4.5067601402103159E-3</v>
      </c>
    </row>
    <row r="2999" spans="1:10">
      <c r="A2999" t="s">
        <v>22</v>
      </c>
      <c r="B2999" t="s">
        <v>102</v>
      </c>
      <c r="C2999">
        <v>5</v>
      </c>
      <c r="D2999">
        <v>411105246</v>
      </c>
      <c r="E2999" t="s">
        <v>42</v>
      </c>
      <c r="F2999" t="s">
        <v>36</v>
      </c>
      <c r="G2999">
        <v>4091</v>
      </c>
      <c r="H2999">
        <v>4110</v>
      </c>
      <c r="I2999">
        <v>19</v>
      </c>
      <c r="J2999" s="2">
        <v>4.6228710462287107E-3</v>
      </c>
    </row>
    <row r="3000" spans="1:10">
      <c r="A3000" t="s">
        <v>22</v>
      </c>
      <c r="B3000" t="s">
        <v>102</v>
      </c>
      <c r="C3000">
        <v>5</v>
      </c>
      <c r="D3000">
        <v>411105246</v>
      </c>
      <c r="E3000" t="s">
        <v>42</v>
      </c>
      <c r="F3000" t="s">
        <v>37</v>
      </c>
      <c r="G3000">
        <v>3927</v>
      </c>
      <c r="H3000">
        <v>4022</v>
      </c>
      <c r="I3000">
        <v>95</v>
      </c>
      <c r="J3000" s="2">
        <v>2.3620089507707609E-2</v>
      </c>
    </row>
    <row r="3001" spans="1:10">
      <c r="A3001" t="s">
        <v>22</v>
      </c>
      <c r="B3001" t="s">
        <v>102</v>
      </c>
      <c r="C3001">
        <v>5</v>
      </c>
      <c r="D3001">
        <v>411105246</v>
      </c>
      <c r="E3001" t="s">
        <v>42</v>
      </c>
      <c r="F3001" t="s">
        <v>38</v>
      </c>
      <c r="G3001">
        <v>3943</v>
      </c>
      <c r="H3001">
        <v>3958</v>
      </c>
      <c r="I3001">
        <v>15</v>
      </c>
      <c r="J3001" s="2">
        <v>3.7897928246589186E-3</v>
      </c>
    </row>
    <row r="3002" spans="1:10">
      <c r="A3002" t="s">
        <v>23</v>
      </c>
      <c r="B3002" t="s">
        <v>103</v>
      </c>
      <c r="C3002">
        <v>1</v>
      </c>
      <c r="D3002">
        <v>170501210</v>
      </c>
      <c r="E3002" t="s">
        <v>41</v>
      </c>
      <c r="F3002" t="s">
        <v>34</v>
      </c>
      <c r="G3002">
        <v>5516</v>
      </c>
      <c r="H3002">
        <v>5519</v>
      </c>
      <c r="I3002">
        <v>3</v>
      </c>
      <c r="J3002" s="2">
        <v>5.435767349157456E-4</v>
      </c>
    </row>
    <row r="3003" spans="1:10">
      <c r="A3003" t="s">
        <v>23</v>
      </c>
      <c r="B3003" t="s">
        <v>103</v>
      </c>
      <c r="C3003">
        <v>1</v>
      </c>
      <c r="D3003">
        <v>170501210</v>
      </c>
      <c r="E3003" t="s">
        <v>41</v>
      </c>
      <c r="F3003" t="s">
        <v>35</v>
      </c>
      <c r="G3003">
        <v>5516</v>
      </c>
      <c r="H3003">
        <v>5572</v>
      </c>
      <c r="I3003">
        <v>56</v>
      </c>
      <c r="J3003" s="2">
        <v>1.0050251256281407E-2</v>
      </c>
    </row>
    <row r="3004" spans="1:10">
      <c r="A3004" t="s">
        <v>23</v>
      </c>
      <c r="B3004" t="s">
        <v>103</v>
      </c>
      <c r="C3004">
        <v>1</v>
      </c>
      <c r="D3004">
        <v>170501210</v>
      </c>
      <c r="E3004" t="s">
        <v>41</v>
      </c>
      <c r="F3004" t="s">
        <v>36</v>
      </c>
      <c r="G3004">
        <v>5565</v>
      </c>
      <c r="H3004">
        <v>5642</v>
      </c>
      <c r="I3004">
        <v>77</v>
      </c>
      <c r="J3004" s="2">
        <v>1.3647642679900745E-2</v>
      </c>
    </row>
    <row r="3005" spans="1:10">
      <c r="A3005" t="s">
        <v>23</v>
      </c>
      <c r="B3005" t="s">
        <v>103</v>
      </c>
      <c r="C3005">
        <v>1</v>
      </c>
      <c r="D3005">
        <v>170501210</v>
      </c>
      <c r="E3005" t="s">
        <v>41</v>
      </c>
      <c r="F3005" t="s">
        <v>37</v>
      </c>
      <c r="G3005">
        <v>5514</v>
      </c>
      <c r="H3005">
        <v>5527</v>
      </c>
      <c r="I3005">
        <v>13</v>
      </c>
      <c r="J3005" s="2">
        <v>2.3520897412701285E-3</v>
      </c>
    </row>
    <row r="3006" spans="1:10">
      <c r="A3006" t="s">
        <v>23</v>
      </c>
      <c r="B3006" t="s">
        <v>103</v>
      </c>
      <c r="C3006">
        <v>1</v>
      </c>
      <c r="D3006">
        <v>170501210</v>
      </c>
      <c r="E3006" t="s">
        <v>41</v>
      </c>
      <c r="F3006" t="s">
        <v>38</v>
      </c>
      <c r="G3006">
        <v>5529</v>
      </c>
      <c r="H3006">
        <v>5529</v>
      </c>
      <c r="I3006">
        <v>0</v>
      </c>
      <c r="J3006" s="2">
        <v>0</v>
      </c>
    </row>
    <row r="3007" spans="1:10">
      <c r="A3007" t="s">
        <v>23</v>
      </c>
      <c r="B3007" t="s">
        <v>103</v>
      </c>
      <c r="C3007">
        <v>1</v>
      </c>
      <c r="D3007">
        <v>170501210</v>
      </c>
      <c r="E3007" t="s">
        <v>42</v>
      </c>
      <c r="F3007" t="s">
        <v>34</v>
      </c>
      <c r="G3007">
        <v>5516</v>
      </c>
      <c r="H3007">
        <v>5519</v>
      </c>
      <c r="I3007">
        <v>3</v>
      </c>
      <c r="J3007" s="2">
        <v>5.435767349157456E-4</v>
      </c>
    </row>
    <row r="3008" spans="1:10">
      <c r="A3008" t="s">
        <v>23</v>
      </c>
      <c r="B3008" t="s">
        <v>103</v>
      </c>
      <c r="C3008">
        <v>1</v>
      </c>
      <c r="D3008">
        <v>170501210</v>
      </c>
      <c r="E3008" t="s">
        <v>42</v>
      </c>
      <c r="F3008" t="s">
        <v>35</v>
      </c>
      <c r="G3008">
        <v>5535</v>
      </c>
      <c r="H3008">
        <v>5572</v>
      </c>
      <c r="I3008">
        <v>37</v>
      </c>
      <c r="J3008" s="2">
        <v>6.6403445800430729E-3</v>
      </c>
    </row>
    <row r="3009" spans="1:10">
      <c r="A3009" t="s">
        <v>23</v>
      </c>
      <c r="B3009" t="s">
        <v>103</v>
      </c>
      <c r="C3009">
        <v>1</v>
      </c>
      <c r="D3009">
        <v>170501210</v>
      </c>
      <c r="E3009" t="s">
        <v>42</v>
      </c>
      <c r="F3009" t="s">
        <v>36</v>
      </c>
      <c r="G3009">
        <v>5565</v>
      </c>
      <c r="H3009">
        <v>5642</v>
      </c>
      <c r="I3009">
        <v>77</v>
      </c>
      <c r="J3009" s="2">
        <v>1.3647642679900745E-2</v>
      </c>
    </row>
    <row r="3010" spans="1:10">
      <c r="A3010" t="s">
        <v>23</v>
      </c>
      <c r="B3010" t="s">
        <v>103</v>
      </c>
      <c r="C3010">
        <v>1</v>
      </c>
      <c r="D3010">
        <v>170501210</v>
      </c>
      <c r="E3010" t="s">
        <v>42</v>
      </c>
      <c r="F3010" t="s">
        <v>37</v>
      </c>
      <c r="G3010">
        <v>5504</v>
      </c>
      <c r="H3010">
        <v>5527</v>
      </c>
      <c r="I3010">
        <v>23</v>
      </c>
      <c r="J3010" s="2">
        <v>4.1613895422471505E-3</v>
      </c>
    </row>
    <row r="3011" spans="1:10">
      <c r="A3011" t="s">
        <v>23</v>
      </c>
      <c r="B3011" t="s">
        <v>103</v>
      </c>
      <c r="C3011">
        <v>1</v>
      </c>
      <c r="D3011">
        <v>170501210</v>
      </c>
      <c r="E3011" t="s">
        <v>42</v>
      </c>
      <c r="F3011" t="s">
        <v>38</v>
      </c>
      <c r="G3011">
        <v>5529</v>
      </c>
      <c r="H3011">
        <v>5529</v>
      </c>
      <c r="I3011">
        <v>0</v>
      </c>
      <c r="J3011" s="2">
        <v>0</v>
      </c>
    </row>
    <row r="3012" spans="1:10">
      <c r="A3012" t="s">
        <v>23</v>
      </c>
      <c r="B3012" t="s">
        <v>103</v>
      </c>
      <c r="C3012">
        <v>2</v>
      </c>
      <c r="D3012">
        <v>170502219</v>
      </c>
      <c r="E3012" t="s">
        <v>41</v>
      </c>
      <c r="F3012" t="s">
        <v>34</v>
      </c>
      <c r="G3012">
        <v>5516</v>
      </c>
      <c r="H3012">
        <v>5519</v>
      </c>
      <c r="I3012">
        <v>3</v>
      </c>
      <c r="J3012" s="2">
        <v>5.435767349157456E-4</v>
      </c>
    </row>
    <row r="3013" spans="1:10">
      <c r="A3013" t="s">
        <v>23</v>
      </c>
      <c r="B3013" t="s">
        <v>103</v>
      </c>
      <c r="C3013">
        <v>2</v>
      </c>
      <c r="D3013">
        <v>170502219</v>
      </c>
      <c r="E3013" t="s">
        <v>41</v>
      </c>
      <c r="F3013" t="s">
        <v>35</v>
      </c>
      <c r="G3013">
        <v>5535</v>
      </c>
      <c r="H3013">
        <v>5572</v>
      </c>
      <c r="I3013">
        <v>37</v>
      </c>
      <c r="J3013" s="2">
        <v>6.6403445800430729E-3</v>
      </c>
    </row>
    <row r="3014" spans="1:10">
      <c r="A3014" t="s">
        <v>23</v>
      </c>
      <c r="B3014" t="s">
        <v>103</v>
      </c>
      <c r="C3014">
        <v>2</v>
      </c>
      <c r="D3014">
        <v>170502219</v>
      </c>
      <c r="E3014" t="s">
        <v>41</v>
      </c>
      <c r="F3014" t="s">
        <v>36</v>
      </c>
      <c r="G3014">
        <v>5565</v>
      </c>
      <c r="H3014">
        <v>5642</v>
      </c>
      <c r="I3014">
        <v>77</v>
      </c>
      <c r="J3014" s="2">
        <v>1.3647642679900745E-2</v>
      </c>
    </row>
    <row r="3015" spans="1:10">
      <c r="A3015" t="s">
        <v>23</v>
      </c>
      <c r="B3015" t="s">
        <v>103</v>
      </c>
      <c r="C3015">
        <v>2</v>
      </c>
      <c r="D3015">
        <v>170502219</v>
      </c>
      <c r="E3015" t="s">
        <v>41</v>
      </c>
      <c r="F3015" t="s">
        <v>37</v>
      </c>
      <c r="G3015">
        <v>5495</v>
      </c>
      <c r="H3015">
        <v>5527</v>
      </c>
      <c r="I3015">
        <v>32</v>
      </c>
      <c r="J3015" s="2">
        <v>5.7897593631264701E-3</v>
      </c>
    </row>
    <row r="3016" spans="1:10">
      <c r="A3016" t="s">
        <v>23</v>
      </c>
      <c r="B3016" t="s">
        <v>103</v>
      </c>
      <c r="C3016">
        <v>2</v>
      </c>
      <c r="D3016">
        <v>170502219</v>
      </c>
      <c r="E3016" t="s">
        <v>41</v>
      </c>
      <c r="F3016" t="s">
        <v>38</v>
      </c>
      <c r="G3016">
        <v>5527</v>
      </c>
      <c r="H3016">
        <v>5529</v>
      </c>
      <c r="I3016">
        <v>2</v>
      </c>
      <c r="J3016" s="2">
        <v>3.6172906493036716E-4</v>
      </c>
    </row>
    <row r="3017" spans="1:10">
      <c r="A3017" t="s">
        <v>23</v>
      </c>
      <c r="B3017" t="s">
        <v>103</v>
      </c>
      <c r="C3017">
        <v>2</v>
      </c>
      <c r="D3017">
        <v>170502219</v>
      </c>
      <c r="E3017" t="s">
        <v>42</v>
      </c>
      <c r="F3017" t="s">
        <v>34</v>
      </c>
      <c r="G3017">
        <v>5516</v>
      </c>
      <c r="H3017">
        <v>5519</v>
      </c>
      <c r="I3017">
        <v>3</v>
      </c>
      <c r="J3017" s="2">
        <v>5.435767349157456E-4</v>
      </c>
    </row>
    <row r="3018" spans="1:10">
      <c r="A3018" t="s">
        <v>23</v>
      </c>
      <c r="B3018" t="s">
        <v>103</v>
      </c>
      <c r="C3018">
        <v>2</v>
      </c>
      <c r="D3018">
        <v>170502219</v>
      </c>
      <c r="E3018" t="s">
        <v>42</v>
      </c>
      <c r="F3018" t="s">
        <v>35</v>
      </c>
      <c r="G3018">
        <v>5495</v>
      </c>
      <c r="H3018">
        <v>5572</v>
      </c>
      <c r="I3018">
        <v>77</v>
      </c>
      <c r="J3018" s="2">
        <v>1.3819095477386936E-2</v>
      </c>
    </row>
    <row r="3019" spans="1:10">
      <c r="A3019" t="s">
        <v>23</v>
      </c>
      <c r="B3019" t="s">
        <v>103</v>
      </c>
      <c r="C3019">
        <v>2</v>
      </c>
      <c r="D3019">
        <v>170502219</v>
      </c>
      <c r="E3019" t="s">
        <v>42</v>
      </c>
      <c r="F3019" t="s">
        <v>36</v>
      </c>
      <c r="G3019">
        <v>5620</v>
      </c>
      <c r="H3019">
        <v>5642</v>
      </c>
      <c r="I3019">
        <v>22</v>
      </c>
      <c r="J3019" s="2">
        <v>3.8993264799716413E-3</v>
      </c>
    </row>
    <row r="3020" spans="1:10">
      <c r="A3020" t="s">
        <v>23</v>
      </c>
      <c r="B3020" t="s">
        <v>103</v>
      </c>
      <c r="C3020">
        <v>2</v>
      </c>
      <c r="D3020">
        <v>170502219</v>
      </c>
      <c r="E3020" t="s">
        <v>42</v>
      </c>
      <c r="F3020" t="s">
        <v>37</v>
      </c>
      <c r="G3020">
        <v>5514</v>
      </c>
      <c r="H3020">
        <v>5527</v>
      </c>
      <c r="I3020">
        <v>13</v>
      </c>
      <c r="J3020" s="2">
        <v>2.3520897412701285E-3</v>
      </c>
    </row>
    <row r="3021" spans="1:10">
      <c r="A3021" t="s">
        <v>23</v>
      </c>
      <c r="B3021" t="s">
        <v>103</v>
      </c>
      <c r="C3021">
        <v>2</v>
      </c>
      <c r="D3021">
        <v>170502219</v>
      </c>
      <c r="E3021" t="s">
        <v>42</v>
      </c>
      <c r="F3021" t="s">
        <v>38</v>
      </c>
      <c r="G3021">
        <v>5517</v>
      </c>
      <c r="H3021">
        <v>5529</v>
      </c>
      <c r="I3021">
        <v>12</v>
      </c>
      <c r="J3021" s="2">
        <v>2.170374389582203E-3</v>
      </c>
    </row>
    <row r="3022" spans="1:10">
      <c r="A3022" t="s">
        <v>23</v>
      </c>
      <c r="B3022" t="s">
        <v>103</v>
      </c>
      <c r="C3022">
        <v>3</v>
      </c>
      <c r="D3022">
        <v>170503228</v>
      </c>
      <c r="E3022" t="s">
        <v>41</v>
      </c>
      <c r="F3022" t="s">
        <v>34</v>
      </c>
      <c r="G3022">
        <v>5516</v>
      </c>
      <c r="H3022">
        <v>5519</v>
      </c>
      <c r="I3022">
        <v>3</v>
      </c>
      <c r="J3022" s="2">
        <v>5.435767349157456E-4</v>
      </c>
    </row>
    <row r="3023" spans="1:10">
      <c r="A3023" t="s">
        <v>23</v>
      </c>
      <c r="B3023" t="s">
        <v>103</v>
      </c>
      <c r="C3023">
        <v>3</v>
      </c>
      <c r="D3023">
        <v>170503228</v>
      </c>
      <c r="E3023" t="s">
        <v>41</v>
      </c>
      <c r="F3023" t="s">
        <v>35</v>
      </c>
      <c r="G3023">
        <v>5516</v>
      </c>
      <c r="H3023">
        <v>5572</v>
      </c>
      <c r="I3023">
        <v>56</v>
      </c>
      <c r="J3023" s="2">
        <v>1.0050251256281407E-2</v>
      </c>
    </row>
    <row r="3024" spans="1:10">
      <c r="A3024" t="s">
        <v>23</v>
      </c>
      <c r="B3024" t="s">
        <v>103</v>
      </c>
      <c r="C3024">
        <v>3</v>
      </c>
      <c r="D3024">
        <v>170503228</v>
      </c>
      <c r="E3024" t="s">
        <v>41</v>
      </c>
      <c r="F3024" t="s">
        <v>36</v>
      </c>
      <c r="G3024">
        <v>5582</v>
      </c>
      <c r="H3024">
        <v>5642</v>
      </c>
      <c r="I3024">
        <v>60</v>
      </c>
      <c r="J3024" s="2">
        <v>1.0634526763559022E-2</v>
      </c>
    </row>
    <row r="3025" spans="1:10">
      <c r="A3025" t="s">
        <v>23</v>
      </c>
      <c r="B3025" t="s">
        <v>103</v>
      </c>
      <c r="C3025">
        <v>3</v>
      </c>
      <c r="D3025">
        <v>170503228</v>
      </c>
      <c r="E3025" t="s">
        <v>41</v>
      </c>
      <c r="F3025" t="s">
        <v>37</v>
      </c>
      <c r="G3025">
        <v>5514</v>
      </c>
      <c r="H3025">
        <v>5527</v>
      </c>
      <c r="I3025">
        <v>13</v>
      </c>
      <c r="J3025" s="2">
        <v>2.3520897412701285E-3</v>
      </c>
    </row>
    <row r="3026" spans="1:10">
      <c r="A3026" t="s">
        <v>23</v>
      </c>
      <c r="B3026" t="s">
        <v>103</v>
      </c>
      <c r="C3026">
        <v>3</v>
      </c>
      <c r="D3026">
        <v>170503228</v>
      </c>
      <c r="E3026" t="s">
        <v>41</v>
      </c>
      <c r="F3026" t="s">
        <v>38</v>
      </c>
      <c r="G3026">
        <v>5527</v>
      </c>
      <c r="H3026">
        <v>5529</v>
      </c>
      <c r="I3026">
        <v>2</v>
      </c>
      <c r="J3026" s="2">
        <v>3.6172906493036716E-4</v>
      </c>
    </row>
    <row r="3027" spans="1:10">
      <c r="A3027" t="s">
        <v>23</v>
      </c>
      <c r="B3027" t="s">
        <v>103</v>
      </c>
      <c r="C3027">
        <v>3</v>
      </c>
      <c r="D3027">
        <v>170503228</v>
      </c>
      <c r="E3027" t="s">
        <v>42</v>
      </c>
      <c r="F3027" t="s">
        <v>34</v>
      </c>
      <c r="G3027">
        <v>5516</v>
      </c>
      <c r="H3027">
        <v>5519</v>
      </c>
      <c r="I3027">
        <v>3</v>
      </c>
      <c r="J3027" s="2">
        <v>5.435767349157456E-4</v>
      </c>
    </row>
    <row r="3028" spans="1:10">
      <c r="A3028" t="s">
        <v>23</v>
      </c>
      <c r="B3028" t="s">
        <v>103</v>
      </c>
      <c r="C3028">
        <v>3</v>
      </c>
      <c r="D3028">
        <v>170503228</v>
      </c>
      <c r="E3028" t="s">
        <v>42</v>
      </c>
      <c r="F3028" t="s">
        <v>35</v>
      </c>
      <c r="G3028">
        <v>5535</v>
      </c>
      <c r="H3028">
        <v>5572</v>
      </c>
      <c r="I3028">
        <v>37</v>
      </c>
      <c r="J3028" s="2">
        <v>6.6403445800430729E-3</v>
      </c>
    </row>
    <row r="3029" spans="1:10">
      <c r="A3029" t="s">
        <v>23</v>
      </c>
      <c r="B3029" t="s">
        <v>103</v>
      </c>
      <c r="C3029">
        <v>3</v>
      </c>
      <c r="D3029">
        <v>170503228</v>
      </c>
      <c r="E3029" t="s">
        <v>42</v>
      </c>
      <c r="F3029" t="s">
        <v>36</v>
      </c>
      <c r="G3029">
        <v>5575</v>
      </c>
      <c r="H3029">
        <v>5642</v>
      </c>
      <c r="I3029">
        <v>67</v>
      </c>
      <c r="J3029" s="2">
        <v>1.1875221552640907E-2</v>
      </c>
    </row>
    <row r="3030" spans="1:10">
      <c r="A3030" t="s">
        <v>23</v>
      </c>
      <c r="B3030" t="s">
        <v>103</v>
      </c>
      <c r="C3030">
        <v>3</v>
      </c>
      <c r="D3030">
        <v>170503228</v>
      </c>
      <c r="E3030" t="s">
        <v>42</v>
      </c>
      <c r="F3030" t="s">
        <v>37</v>
      </c>
      <c r="G3030">
        <v>5504</v>
      </c>
      <c r="H3030">
        <v>5527</v>
      </c>
      <c r="I3030">
        <v>23</v>
      </c>
      <c r="J3030" s="2">
        <v>4.1613895422471505E-3</v>
      </c>
    </row>
    <row r="3031" spans="1:10">
      <c r="A3031" t="s">
        <v>23</v>
      </c>
      <c r="B3031" t="s">
        <v>103</v>
      </c>
      <c r="C3031">
        <v>3</v>
      </c>
      <c r="D3031">
        <v>170503228</v>
      </c>
      <c r="E3031" t="s">
        <v>42</v>
      </c>
      <c r="F3031" t="s">
        <v>38</v>
      </c>
      <c r="G3031">
        <v>5514</v>
      </c>
      <c r="H3031">
        <v>5529</v>
      </c>
      <c r="I3031">
        <v>15</v>
      </c>
      <c r="J3031" s="2">
        <v>2.7129679869777536E-3</v>
      </c>
    </row>
    <row r="3032" spans="1:10">
      <c r="A3032" t="s">
        <v>23</v>
      </c>
      <c r="B3032" t="s">
        <v>103</v>
      </c>
      <c r="C3032">
        <v>4</v>
      </c>
      <c r="D3032">
        <v>170504237</v>
      </c>
      <c r="E3032" t="s">
        <v>41</v>
      </c>
      <c r="F3032" t="s">
        <v>34</v>
      </c>
      <c r="G3032">
        <v>5516</v>
      </c>
      <c r="H3032">
        <v>5519</v>
      </c>
      <c r="I3032">
        <v>3</v>
      </c>
      <c r="J3032" s="2">
        <v>5.435767349157456E-4</v>
      </c>
    </row>
    <row r="3033" spans="1:10">
      <c r="A3033" t="s">
        <v>23</v>
      </c>
      <c r="B3033" t="s">
        <v>103</v>
      </c>
      <c r="C3033">
        <v>4</v>
      </c>
      <c r="D3033">
        <v>170504237</v>
      </c>
      <c r="E3033" t="s">
        <v>41</v>
      </c>
      <c r="F3033" t="s">
        <v>35</v>
      </c>
      <c r="G3033">
        <v>5514</v>
      </c>
      <c r="H3033">
        <v>5572</v>
      </c>
      <c r="I3033">
        <v>58</v>
      </c>
      <c r="J3033" s="2">
        <v>1.04091888011486E-2</v>
      </c>
    </row>
    <row r="3034" spans="1:10">
      <c r="A3034" t="s">
        <v>23</v>
      </c>
      <c r="B3034" t="s">
        <v>103</v>
      </c>
      <c r="C3034">
        <v>4</v>
      </c>
      <c r="D3034">
        <v>170504237</v>
      </c>
      <c r="E3034" t="s">
        <v>41</v>
      </c>
      <c r="F3034" t="s">
        <v>36</v>
      </c>
      <c r="G3034">
        <v>5527</v>
      </c>
      <c r="H3034">
        <v>5642</v>
      </c>
      <c r="I3034">
        <v>115</v>
      </c>
      <c r="J3034" s="2">
        <v>2.0382842963488124E-2</v>
      </c>
    </row>
    <row r="3035" spans="1:10">
      <c r="A3035" t="s">
        <v>23</v>
      </c>
      <c r="B3035" t="s">
        <v>103</v>
      </c>
      <c r="C3035">
        <v>4</v>
      </c>
      <c r="D3035">
        <v>170504237</v>
      </c>
      <c r="E3035" t="s">
        <v>41</v>
      </c>
      <c r="F3035" t="s">
        <v>37</v>
      </c>
      <c r="G3035">
        <v>5514</v>
      </c>
      <c r="H3035">
        <v>5527</v>
      </c>
      <c r="I3035">
        <v>13</v>
      </c>
      <c r="J3035" s="2">
        <v>2.3520897412701285E-3</v>
      </c>
    </row>
    <row r="3036" spans="1:10">
      <c r="A3036" t="s">
        <v>23</v>
      </c>
      <c r="B3036" t="s">
        <v>103</v>
      </c>
      <c r="C3036">
        <v>4</v>
      </c>
      <c r="D3036">
        <v>170504237</v>
      </c>
      <c r="E3036" t="s">
        <v>41</v>
      </c>
      <c r="F3036" t="s">
        <v>38</v>
      </c>
      <c r="G3036">
        <v>5527</v>
      </c>
      <c r="H3036">
        <v>5529</v>
      </c>
      <c r="I3036">
        <v>2</v>
      </c>
      <c r="J3036" s="2">
        <v>3.6172906493036716E-4</v>
      </c>
    </row>
    <row r="3037" spans="1:10">
      <c r="A3037" t="s">
        <v>23</v>
      </c>
      <c r="B3037" t="s">
        <v>103</v>
      </c>
      <c r="C3037">
        <v>4</v>
      </c>
      <c r="D3037">
        <v>170504237</v>
      </c>
      <c r="E3037" t="s">
        <v>42</v>
      </c>
      <c r="F3037" t="s">
        <v>34</v>
      </c>
      <c r="G3037">
        <v>5516</v>
      </c>
      <c r="H3037">
        <v>5519</v>
      </c>
      <c r="I3037">
        <v>3</v>
      </c>
      <c r="J3037" s="2">
        <v>5.435767349157456E-4</v>
      </c>
    </row>
    <row r="3038" spans="1:10">
      <c r="A3038" t="s">
        <v>23</v>
      </c>
      <c r="B3038" t="s">
        <v>103</v>
      </c>
      <c r="C3038">
        <v>4</v>
      </c>
      <c r="D3038">
        <v>170504237</v>
      </c>
      <c r="E3038" t="s">
        <v>42</v>
      </c>
      <c r="F3038" t="s">
        <v>35</v>
      </c>
      <c r="G3038">
        <v>5535</v>
      </c>
      <c r="H3038">
        <v>5572</v>
      </c>
      <c r="I3038">
        <v>37</v>
      </c>
      <c r="J3038" s="2">
        <v>6.6403445800430729E-3</v>
      </c>
    </row>
    <row r="3039" spans="1:10">
      <c r="A3039" t="s">
        <v>23</v>
      </c>
      <c r="B3039" t="s">
        <v>103</v>
      </c>
      <c r="C3039">
        <v>4</v>
      </c>
      <c r="D3039">
        <v>170504237</v>
      </c>
      <c r="E3039" t="s">
        <v>42</v>
      </c>
      <c r="F3039" t="s">
        <v>36</v>
      </c>
      <c r="G3039">
        <v>5565</v>
      </c>
      <c r="H3039">
        <v>5642</v>
      </c>
      <c r="I3039">
        <v>77</v>
      </c>
      <c r="J3039" s="2">
        <v>1.3647642679900745E-2</v>
      </c>
    </row>
    <row r="3040" spans="1:10">
      <c r="A3040" t="s">
        <v>23</v>
      </c>
      <c r="B3040" t="s">
        <v>103</v>
      </c>
      <c r="C3040">
        <v>4</v>
      </c>
      <c r="D3040">
        <v>170504237</v>
      </c>
      <c r="E3040" t="s">
        <v>42</v>
      </c>
      <c r="F3040" t="s">
        <v>37</v>
      </c>
      <c r="G3040">
        <v>5503</v>
      </c>
      <c r="H3040">
        <v>5527</v>
      </c>
      <c r="I3040">
        <v>24</v>
      </c>
      <c r="J3040" s="2">
        <v>4.3423195223448521E-3</v>
      </c>
    </row>
    <row r="3041" spans="1:10">
      <c r="A3041" t="s">
        <v>23</v>
      </c>
      <c r="B3041" t="s">
        <v>103</v>
      </c>
      <c r="C3041">
        <v>4</v>
      </c>
      <c r="D3041">
        <v>170504237</v>
      </c>
      <c r="E3041" t="s">
        <v>42</v>
      </c>
      <c r="F3041" t="s">
        <v>38</v>
      </c>
      <c r="G3041">
        <v>5527</v>
      </c>
      <c r="H3041">
        <v>5529</v>
      </c>
      <c r="I3041">
        <v>2</v>
      </c>
      <c r="J3041" s="2">
        <v>3.6172906493036716E-4</v>
      </c>
    </row>
    <row r="3042" spans="1:10">
      <c r="A3042" t="s">
        <v>23</v>
      </c>
      <c r="B3042" t="s">
        <v>103</v>
      </c>
      <c r="C3042">
        <v>5</v>
      </c>
      <c r="D3042">
        <v>170505246</v>
      </c>
      <c r="E3042" t="s">
        <v>41</v>
      </c>
      <c r="F3042" t="s">
        <v>34</v>
      </c>
      <c r="G3042">
        <v>5516</v>
      </c>
      <c r="H3042">
        <v>5519</v>
      </c>
      <c r="I3042">
        <v>3</v>
      </c>
      <c r="J3042" s="2">
        <v>5.435767349157456E-4</v>
      </c>
    </row>
    <row r="3043" spans="1:10">
      <c r="A3043" t="s">
        <v>23</v>
      </c>
      <c r="B3043" t="s">
        <v>103</v>
      </c>
      <c r="C3043">
        <v>5</v>
      </c>
      <c r="D3043">
        <v>170505246</v>
      </c>
      <c r="E3043" t="s">
        <v>41</v>
      </c>
      <c r="F3043" t="s">
        <v>35</v>
      </c>
      <c r="G3043">
        <v>5535</v>
      </c>
      <c r="H3043">
        <v>5572</v>
      </c>
      <c r="I3043">
        <v>37</v>
      </c>
      <c r="J3043" s="2">
        <v>6.6403445800430729E-3</v>
      </c>
    </row>
    <row r="3044" spans="1:10">
      <c r="A3044" t="s">
        <v>23</v>
      </c>
      <c r="B3044" t="s">
        <v>103</v>
      </c>
      <c r="C3044">
        <v>5</v>
      </c>
      <c r="D3044">
        <v>170505246</v>
      </c>
      <c r="E3044" t="s">
        <v>41</v>
      </c>
      <c r="F3044" t="s">
        <v>36</v>
      </c>
      <c r="G3044">
        <v>5589</v>
      </c>
      <c r="H3044">
        <v>5642</v>
      </c>
      <c r="I3044">
        <v>53</v>
      </c>
      <c r="J3044" s="2">
        <v>9.3938319744771362E-3</v>
      </c>
    </row>
    <row r="3045" spans="1:10">
      <c r="A3045" t="s">
        <v>23</v>
      </c>
      <c r="B3045" t="s">
        <v>103</v>
      </c>
      <c r="C3045">
        <v>5</v>
      </c>
      <c r="D3045">
        <v>170505246</v>
      </c>
      <c r="E3045" t="s">
        <v>41</v>
      </c>
      <c r="F3045" t="s">
        <v>37</v>
      </c>
      <c r="G3045">
        <v>5495</v>
      </c>
      <c r="H3045">
        <v>5527</v>
      </c>
      <c r="I3045">
        <v>32</v>
      </c>
      <c r="J3045" s="2">
        <v>5.7897593631264701E-3</v>
      </c>
    </row>
    <row r="3046" spans="1:10">
      <c r="A3046" t="s">
        <v>23</v>
      </c>
      <c r="B3046" t="s">
        <v>103</v>
      </c>
      <c r="C3046">
        <v>5</v>
      </c>
      <c r="D3046">
        <v>170505246</v>
      </c>
      <c r="E3046" t="s">
        <v>41</v>
      </c>
      <c r="F3046" t="s">
        <v>38</v>
      </c>
      <c r="G3046">
        <v>5535</v>
      </c>
      <c r="H3046">
        <v>5529</v>
      </c>
      <c r="I3046">
        <v>-6</v>
      </c>
      <c r="J3046" s="2">
        <v>-1.0851871947911015E-3</v>
      </c>
    </row>
    <row r="3047" spans="1:10">
      <c r="A3047" t="s">
        <v>23</v>
      </c>
      <c r="B3047" t="s">
        <v>103</v>
      </c>
      <c r="C3047">
        <v>5</v>
      </c>
      <c r="D3047">
        <v>170505246</v>
      </c>
      <c r="E3047" t="s">
        <v>42</v>
      </c>
      <c r="F3047" t="s">
        <v>34</v>
      </c>
      <c r="G3047">
        <v>5516</v>
      </c>
      <c r="H3047">
        <v>5519</v>
      </c>
      <c r="I3047">
        <v>3</v>
      </c>
      <c r="J3047" s="2">
        <v>5.435767349157456E-4</v>
      </c>
    </row>
    <row r="3048" spans="1:10">
      <c r="A3048" t="s">
        <v>23</v>
      </c>
      <c r="B3048" t="s">
        <v>103</v>
      </c>
      <c r="C3048">
        <v>5</v>
      </c>
      <c r="D3048">
        <v>170505246</v>
      </c>
      <c r="E3048" t="s">
        <v>42</v>
      </c>
      <c r="F3048" t="s">
        <v>35</v>
      </c>
      <c r="G3048">
        <v>5495</v>
      </c>
      <c r="H3048">
        <v>5572</v>
      </c>
      <c r="I3048">
        <v>77</v>
      </c>
      <c r="J3048" s="2">
        <v>1.3819095477386936E-2</v>
      </c>
    </row>
    <row r="3049" spans="1:10">
      <c r="A3049" t="s">
        <v>23</v>
      </c>
      <c r="B3049" t="s">
        <v>103</v>
      </c>
      <c r="C3049">
        <v>5</v>
      </c>
      <c r="D3049">
        <v>170505246</v>
      </c>
      <c r="E3049" t="s">
        <v>42</v>
      </c>
      <c r="F3049" t="s">
        <v>36</v>
      </c>
      <c r="G3049">
        <v>5583</v>
      </c>
      <c r="H3049">
        <v>5642</v>
      </c>
      <c r="I3049">
        <v>59</v>
      </c>
      <c r="J3049" s="2">
        <v>1.0457284650833037E-2</v>
      </c>
    </row>
    <row r="3050" spans="1:10">
      <c r="A3050" t="s">
        <v>23</v>
      </c>
      <c r="B3050" t="s">
        <v>103</v>
      </c>
      <c r="C3050">
        <v>5</v>
      </c>
      <c r="D3050">
        <v>170505246</v>
      </c>
      <c r="E3050" t="s">
        <v>42</v>
      </c>
      <c r="F3050" t="s">
        <v>37</v>
      </c>
      <c r="G3050">
        <v>5494</v>
      </c>
      <c r="H3050">
        <v>5527</v>
      </c>
      <c r="I3050">
        <v>33</v>
      </c>
      <c r="J3050" s="2">
        <v>5.9706893432241726E-3</v>
      </c>
    </row>
    <row r="3051" spans="1:10">
      <c r="A3051" t="s">
        <v>23</v>
      </c>
      <c r="B3051" t="s">
        <v>103</v>
      </c>
      <c r="C3051">
        <v>5</v>
      </c>
      <c r="D3051">
        <v>170505246</v>
      </c>
      <c r="E3051" t="s">
        <v>42</v>
      </c>
      <c r="F3051" t="s">
        <v>38</v>
      </c>
      <c r="G3051">
        <v>5535</v>
      </c>
      <c r="H3051">
        <v>5529</v>
      </c>
      <c r="I3051">
        <v>-6</v>
      </c>
      <c r="J3051" s="2">
        <v>-1.0851871947911015E-3</v>
      </c>
    </row>
    <row r="3052" spans="1:10">
      <c r="A3052" t="s">
        <v>23</v>
      </c>
      <c r="B3052" t="s">
        <v>104</v>
      </c>
      <c r="C3052">
        <v>1</v>
      </c>
      <c r="D3052">
        <v>170601210</v>
      </c>
      <c r="E3052" t="s">
        <v>41</v>
      </c>
      <c r="F3052" t="s">
        <v>34</v>
      </c>
      <c r="G3052">
        <v>5284</v>
      </c>
      <c r="H3052">
        <v>5348</v>
      </c>
      <c r="I3052">
        <v>64</v>
      </c>
      <c r="J3052" s="2">
        <v>1.1967090501121914E-2</v>
      </c>
    </row>
    <row r="3053" spans="1:10">
      <c r="A3053" t="s">
        <v>23</v>
      </c>
      <c r="B3053" t="s">
        <v>104</v>
      </c>
      <c r="C3053">
        <v>1</v>
      </c>
      <c r="D3053">
        <v>170601210</v>
      </c>
      <c r="E3053" t="s">
        <v>41</v>
      </c>
      <c r="F3053" t="s">
        <v>35</v>
      </c>
      <c r="G3053">
        <v>5284</v>
      </c>
      <c r="H3053">
        <v>5316</v>
      </c>
      <c r="I3053">
        <v>32</v>
      </c>
      <c r="J3053" s="2">
        <v>6.0195635816403309E-3</v>
      </c>
    </row>
    <row r="3054" spans="1:10">
      <c r="A3054" t="s">
        <v>23</v>
      </c>
      <c r="B3054" t="s">
        <v>104</v>
      </c>
      <c r="C3054">
        <v>1</v>
      </c>
      <c r="D3054">
        <v>170601210</v>
      </c>
      <c r="E3054" t="s">
        <v>41</v>
      </c>
      <c r="F3054" t="s">
        <v>36</v>
      </c>
      <c r="G3054">
        <v>5333</v>
      </c>
      <c r="H3054">
        <v>5464</v>
      </c>
      <c r="I3054">
        <v>131</v>
      </c>
      <c r="J3054" s="2">
        <v>2.3975109809663251E-2</v>
      </c>
    </row>
    <row r="3055" spans="1:10">
      <c r="A3055" t="s">
        <v>23</v>
      </c>
      <c r="B3055" t="s">
        <v>104</v>
      </c>
      <c r="C3055">
        <v>1</v>
      </c>
      <c r="D3055">
        <v>170601210</v>
      </c>
      <c r="E3055" t="s">
        <v>41</v>
      </c>
      <c r="F3055" t="s">
        <v>37</v>
      </c>
      <c r="G3055">
        <v>5284</v>
      </c>
      <c r="H3055">
        <v>5268</v>
      </c>
      <c r="I3055">
        <v>-16</v>
      </c>
      <c r="J3055" s="2">
        <v>-3.0372057706909645E-3</v>
      </c>
    </row>
    <row r="3056" spans="1:10">
      <c r="A3056" t="s">
        <v>23</v>
      </c>
      <c r="B3056" t="s">
        <v>104</v>
      </c>
      <c r="C3056">
        <v>1</v>
      </c>
      <c r="D3056">
        <v>170601210</v>
      </c>
      <c r="E3056" t="s">
        <v>41</v>
      </c>
      <c r="F3056" t="s">
        <v>38</v>
      </c>
      <c r="G3056">
        <v>5284</v>
      </c>
      <c r="H3056">
        <v>5324</v>
      </c>
      <c r="I3056">
        <v>40</v>
      </c>
      <c r="J3056" s="2">
        <v>7.5131480090157776E-3</v>
      </c>
    </row>
    <row r="3057" spans="1:10">
      <c r="A3057" t="s">
        <v>23</v>
      </c>
      <c r="B3057" t="s">
        <v>104</v>
      </c>
      <c r="C3057">
        <v>1</v>
      </c>
      <c r="D3057">
        <v>170601210</v>
      </c>
      <c r="E3057" t="s">
        <v>42</v>
      </c>
      <c r="F3057" t="s">
        <v>34</v>
      </c>
      <c r="G3057">
        <v>5284</v>
      </c>
      <c r="H3057">
        <v>5348</v>
      </c>
      <c r="I3057">
        <v>64</v>
      </c>
      <c r="J3057" s="2">
        <v>1.1967090501121914E-2</v>
      </c>
    </row>
    <row r="3058" spans="1:10">
      <c r="A3058" t="s">
        <v>23</v>
      </c>
      <c r="B3058" t="s">
        <v>104</v>
      </c>
      <c r="C3058">
        <v>1</v>
      </c>
      <c r="D3058">
        <v>170601210</v>
      </c>
      <c r="E3058" t="s">
        <v>42</v>
      </c>
      <c r="F3058" t="s">
        <v>35</v>
      </c>
      <c r="G3058">
        <v>5284</v>
      </c>
      <c r="H3058">
        <v>5316</v>
      </c>
      <c r="I3058">
        <v>32</v>
      </c>
      <c r="J3058" s="2">
        <v>6.0195635816403309E-3</v>
      </c>
    </row>
    <row r="3059" spans="1:10">
      <c r="A3059" t="s">
        <v>23</v>
      </c>
      <c r="B3059" t="s">
        <v>104</v>
      </c>
      <c r="C3059">
        <v>1</v>
      </c>
      <c r="D3059">
        <v>170601210</v>
      </c>
      <c r="E3059" t="s">
        <v>42</v>
      </c>
      <c r="F3059" t="s">
        <v>36</v>
      </c>
      <c r="G3059">
        <v>5331</v>
      </c>
      <c r="H3059">
        <v>5464</v>
      </c>
      <c r="I3059">
        <v>133</v>
      </c>
      <c r="J3059" s="2">
        <v>2.4341142020497804E-2</v>
      </c>
    </row>
    <row r="3060" spans="1:10">
      <c r="A3060" t="s">
        <v>23</v>
      </c>
      <c r="B3060" t="s">
        <v>104</v>
      </c>
      <c r="C3060">
        <v>1</v>
      </c>
      <c r="D3060">
        <v>170601210</v>
      </c>
      <c r="E3060" t="s">
        <v>42</v>
      </c>
      <c r="F3060" t="s">
        <v>37</v>
      </c>
      <c r="G3060">
        <v>5284</v>
      </c>
      <c r="H3060">
        <v>5268</v>
      </c>
      <c r="I3060">
        <v>-16</v>
      </c>
      <c r="J3060" s="2">
        <v>-3.0372057706909645E-3</v>
      </c>
    </row>
    <row r="3061" spans="1:10">
      <c r="A3061" t="s">
        <v>23</v>
      </c>
      <c r="B3061" t="s">
        <v>104</v>
      </c>
      <c r="C3061">
        <v>1</v>
      </c>
      <c r="D3061">
        <v>170601210</v>
      </c>
      <c r="E3061" t="s">
        <v>42</v>
      </c>
      <c r="F3061" t="s">
        <v>38</v>
      </c>
      <c r="G3061">
        <v>5302</v>
      </c>
      <c r="H3061">
        <v>5324</v>
      </c>
      <c r="I3061">
        <v>22</v>
      </c>
      <c r="J3061" s="2">
        <v>4.1322314049586778E-3</v>
      </c>
    </row>
    <row r="3062" spans="1:10">
      <c r="A3062" t="s">
        <v>23</v>
      </c>
      <c r="B3062" t="s">
        <v>104</v>
      </c>
      <c r="C3062">
        <v>2</v>
      </c>
      <c r="D3062">
        <v>170602219</v>
      </c>
      <c r="E3062" t="s">
        <v>41</v>
      </c>
      <c r="F3062" t="s">
        <v>34</v>
      </c>
      <c r="G3062">
        <v>5303</v>
      </c>
      <c r="H3062">
        <v>5348</v>
      </c>
      <c r="I3062">
        <v>45</v>
      </c>
      <c r="J3062" s="2">
        <v>8.414360508601346E-3</v>
      </c>
    </row>
    <row r="3063" spans="1:10">
      <c r="A3063" t="s">
        <v>23</v>
      </c>
      <c r="B3063" t="s">
        <v>104</v>
      </c>
      <c r="C3063">
        <v>2</v>
      </c>
      <c r="D3063">
        <v>170602219</v>
      </c>
      <c r="E3063" t="s">
        <v>41</v>
      </c>
      <c r="F3063" t="s">
        <v>35</v>
      </c>
      <c r="G3063">
        <v>5284</v>
      </c>
      <c r="H3063">
        <v>5316</v>
      </c>
      <c r="I3063">
        <v>32</v>
      </c>
      <c r="J3063" s="2">
        <v>6.0195635816403309E-3</v>
      </c>
    </row>
    <row r="3064" spans="1:10">
      <c r="A3064" t="s">
        <v>23</v>
      </c>
      <c r="B3064" t="s">
        <v>104</v>
      </c>
      <c r="C3064">
        <v>2</v>
      </c>
      <c r="D3064">
        <v>170602219</v>
      </c>
      <c r="E3064" t="s">
        <v>41</v>
      </c>
      <c r="F3064" t="s">
        <v>36</v>
      </c>
      <c r="G3064">
        <v>5340</v>
      </c>
      <c r="H3064">
        <v>5464</v>
      </c>
      <c r="I3064">
        <v>124</v>
      </c>
      <c r="J3064" s="2">
        <v>2.2693997071742314E-2</v>
      </c>
    </row>
    <row r="3065" spans="1:10">
      <c r="A3065" t="s">
        <v>23</v>
      </c>
      <c r="B3065" t="s">
        <v>104</v>
      </c>
      <c r="C3065">
        <v>2</v>
      </c>
      <c r="D3065">
        <v>170602219</v>
      </c>
      <c r="E3065" t="s">
        <v>41</v>
      </c>
      <c r="F3065" t="s">
        <v>37</v>
      </c>
      <c r="G3065">
        <v>5284</v>
      </c>
      <c r="H3065">
        <v>5268</v>
      </c>
      <c r="I3065">
        <v>-16</v>
      </c>
      <c r="J3065" s="2">
        <v>-3.0372057706909645E-3</v>
      </c>
    </row>
    <row r="3066" spans="1:10">
      <c r="A3066" t="s">
        <v>23</v>
      </c>
      <c r="B3066" t="s">
        <v>104</v>
      </c>
      <c r="C3066">
        <v>2</v>
      </c>
      <c r="D3066">
        <v>170602219</v>
      </c>
      <c r="E3066" t="s">
        <v>41</v>
      </c>
      <c r="F3066" t="s">
        <v>38</v>
      </c>
      <c r="G3066">
        <v>5297</v>
      </c>
      <c r="H3066">
        <v>5324</v>
      </c>
      <c r="I3066">
        <v>27</v>
      </c>
      <c r="J3066" s="2">
        <v>5.0713749060856501E-3</v>
      </c>
    </row>
    <row r="3067" spans="1:10">
      <c r="A3067" t="s">
        <v>23</v>
      </c>
      <c r="B3067" t="s">
        <v>104</v>
      </c>
      <c r="C3067">
        <v>2</v>
      </c>
      <c r="D3067">
        <v>170602219</v>
      </c>
      <c r="E3067" t="s">
        <v>42</v>
      </c>
      <c r="F3067" t="s">
        <v>34</v>
      </c>
      <c r="G3067">
        <v>5284</v>
      </c>
      <c r="H3067">
        <v>5348</v>
      </c>
      <c r="I3067">
        <v>64</v>
      </c>
      <c r="J3067" s="2">
        <v>1.1967090501121914E-2</v>
      </c>
    </row>
    <row r="3068" spans="1:10">
      <c r="A3068" t="s">
        <v>23</v>
      </c>
      <c r="B3068" t="s">
        <v>104</v>
      </c>
      <c r="C3068">
        <v>2</v>
      </c>
      <c r="D3068">
        <v>170602219</v>
      </c>
      <c r="E3068" t="s">
        <v>42</v>
      </c>
      <c r="F3068" t="s">
        <v>35</v>
      </c>
      <c r="G3068">
        <v>5284</v>
      </c>
      <c r="H3068">
        <v>5316</v>
      </c>
      <c r="I3068">
        <v>32</v>
      </c>
      <c r="J3068" s="2">
        <v>6.0195635816403309E-3</v>
      </c>
    </row>
    <row r="3069" spans="1:10">
      <c r="A3069" t="s">
        <v>23</v>
      </c>
      <c r="B3069" t="s">
        <v>104</v>
      </c>
      <c r="C3069">
        <v>2</v>
      </c>
      <c r="D3069">
        <v>170602219</v>
      </c>
      <c r="E3069" t="s">
        <v>42</v>
      </c>
      <c r="F3069" t="s">
        <v>36</v>
      </c>
      <c r="G3069">
        <v>5340</v>
      </c>
      <c r="H3069">
        <v>5464</v>
      </c>
      <c r="I3069">
        <v>124</v>
      </c>
      <c r="J3069" s="2">
        <v>2.2693997071742314E-2</v>
      </c>
    </row>
    <row r="3070" spans="1:10">
      <c r="A3070" t="s">
        <v>23</v>
      </c>
      <c r="B3070" t="s">
        <v>104</v>
      </c>
      <c r="C3070">
        <v>2</v>
      </c>
      <c r="D3070">
        <v>170602219</v>
      </c>
      <c r="E3070" t="s">
        <v>42</v>
      </c>
      <c r="F3070" t="s">
        <v>37</v>
      </c>
      <c r="G3070">
        <v>5294</v>
      </c>
      <c r="H3070">
        <v>5268</v>
      </c>
      <c r="I3070">
        <v>-26</v>
      </c>
      <c r="J3070" s="2">
        <v>-4.9354593773728167E-3</v>
      </c>
    </row>
    <row r="3071" spans="1:10">
      <c r="A3071" t="s">
        <v>23</v>
      </c>
      <c r="B3071" t="s">
        <v>104</v>
      </c>
      <c r="C3071">
        <v>2</v>
      </c>
      <c r="D3071">
        <v>170602219</v>
      </c>
      <c r="E3071" t="s">
        <v>42</v>
      </c>
      <c r="F3071" t="s">
        <v>38</v>
      </c>
      <c r="G3071">
        <v>5289</v>
      </c>
      <c r="H3071">
        <v>5324</v>
      </c>
      <c r="I3071">
        <v>35</v>
      </c>
      <c r="J3071" s="2">
        <v>6.5740045078888053E-3</v>
      </c>
    </row>
    <row r="3072" spans="1:10">
      <c r="A3072" t="s">
        <v>23</v>
      </c>
      <c r="B3072" t="s">
        <v>104</v>
      </c>
      <c r="C3072">
        <v>3</v>
      </c>
      <c r="D3072">
        <v>170603228</v>
      </c>
      <c r="E3072" t="s">
        <v>41</v>
      </c>
      <c r="F3072" t="s">
        <v>34</v>
      </c>
      <c r="G3072">
        <v>5288</v>
      </c>
      <c r="H3072">
        <v>5348</v>
      </c>
      <c r="I3072">
        <v>60</v>
      </c>
      <c r="J3072" s="2">
        <v>1.1219147344801795E-2</v>
      </c>
    </row>
    <row r="3073" spans="1:10">
      <c r="A3073" t="s">
        <v>23</v>
      </c>
      <c r="B3073" t="s">
        <v>104</v>
      </c>
      <c r="C3073">
        <v>3</v>
      </c>
      <c r="D3073">
        <v>170603228</v>
      </c>
      <c r="E3073" t="s">
        <v>41</v>
      </c>
      <c r="F3073" t="s">
        <v>35</v>
      </c>
      <c r="G3073">
        <v>5284</v>
      </c>
      <c r="H3073">
        <v>5316</v>
      </c>
      <c r="I3073">
        <v>32</v>
      </c>
      <c r="J3073" s="2">
        <v>6.0195635816403309E-3</v>
      </c>
    </row>
    <row r="3074" spans="1:10">
      <c r="A3074" t="s">
        <v>23</v>
      </c>
      <c r="B3074" t="s">
        <v>104</v>
      </c>
      <c r="C3074">
        <v>3</v>
      </c>
      <c r="D3074">
        <v>170603228</v>
      </c>
      <c r="E3074" t="s">
        <v>41</v>
      </c>
      <c r="F3074" t="s">
        <v>36</v>
      </c>
      <c r="G3074">
        <v>5333</v>
      </c>
      <c r="H3074">
        <v>5464</v>
      </c>
      <c r="I3074">
        <v>131</v>
      </c>
      <c r="J3074" s="2">
        <v>2.3975109809663251E-2</v>
      </c>
    </row>
    <row r="3075" spans="1:10">
      <c r="A3075" t="s">
        <v>23</v>
      </c>
      <c r="B3075" t="s">
        <v>104</v>
      </c>
      <c r="C3075">
        <v>3</v>
      </c>
      <c r="D3075">
        <v>170603228</v>
      </c>
      <c r="E3075" t="s">
        <v>41</v>
      </c>
      <c r="F3075" t="s">
        <v>37</v>
      </c>
      <c r="G3075">
        <v>5284</v>
      </c>
      <c r="H3075">
        <v>5268</v>
      </c>
      <c r="I3075">
        <v>-16</v>
      </c>
      <c r="J3075" s="2">
        <v>-3.0372057706909645E-3</v>
      </c>
    </row>
    <row r="3076" spans="1:10">
      <c r="A3076" t="s">
        <v>23</v>
      </c>
      <c r="B3076" t="s">
        <v>104</v>
      </c>
      <c r="C3076">
        <v>3</v>
      </c>
      <c r="D3076">
        <v>170603228</v>
      </c>
      <c r="E3076" t="s">
        <v>41</v>
      </c>
      <c r="F3076" t="s">
        <v>38</v>
      </c>
      <c r="G3076">
        <v>5289</v>
      </c>
      <c r="H3076">
        <v>5324</v>
      </c>
      <c r="I3076">
        <v>35</v>
      </c>
      <c r="J3076" s="2">
        <v>6.5740045078888053E-3</v>
      </c>
    </row>
    <row r="3077" spans="1:10">
      <c r="A3077" t="s">
        <v>23</v>
      </c>
      <c r="B3077" t="s">
        <v>104</v>
      </c>
      <c r="C3077">
        <v>3</v>
      </c>
      <c r="D3077">
        <v>170603228</v>
      </c>
      <c r="E3077" t="s">
        <v>42</v>
      </c>
      <c r="F3077" t="s">
        <v>34</v>
      </c>
      <c r="G3077">
        <v>5284</v>
      </c>
      <c r="H3077">
        <v>5348</v>
      </c>
      <c r="I3077">
        <v>64</v>
      </c>
      <c r="J3077" s="2">
        <v>1.1967090501121914E-2</v>
      </c>
    </row>
    <row r="3078" spans="1:10">
      <c r="A3078" t="s">
        <v>23</v>
      </c>
      <c r="B3078" t="s">
        <v>104</v>
      </c>
      <c r="C3078">
        <v>3</v>
      </c>
      <c r="D3078">
        <v>170603228</v>
      </c>
      <c r="E3078" t="s">
        <v>42</v>
      </c>
      <c r="F3078" t="s">
        <v>35</v>
      </c>
      <c r="G3078">
        <v>5284</v>
      </c>
      <c r="H3078">
        <v>5316</v>
      </c>
      <c r="I3078">
        <v>32</v>
      </c>
      <c r="J3078" s="2">
        <v>6.0195635816403309E-3</v>
      </c>
    </row>
    <row r="3079" spans="1:10">
      <c r="A3079" t="s">
        <v>23</v>
      </c>
      <c r="B3079" t="s">
        <v>104</v>
      </c>
      <c r="C3079">
        <v>3</v>
      </c>
      <c r="D3079">
        <v>170603228</v>
      </c>
      <c r="E3079" t="s">
        <v>42</v>
      </c>
      <c r="F3079" t="s">
        <v>36</v>
      </c>
      <c r="G3079">
        <v>5335</v>
      </c>
      <c r="H3079">
        <v>5464</v>
      </c>
      <c r="I3079">
        <v>129</v>
      </c>
      <c r="J3079" s="2">
        <v>2.3609077598828698E-2</v>
      </c>
    </row>
    <row r="3080" spans="1:10">
      <c r="A3080" t="s">
        <v>23</v>
      </c>
      <c r="B3080" t="s">
        <v>104</v>
      </c>
      <c r="C3080">
        <v>3</v>
      </c>
      <c r="D3080">
        <v>170603228</v>
      </c>
      <c r="E3080" t="s">
        <v>42</v>
      </c>
      <c r="F3080" t="s">
        <v>37</v>
      </c>
      <c r="G3080">
        <v>5284</v>
      </c>
      <c r="H3080">
        <v>5268</v>
      </c>
      <c r="I3080">
        <v>-16</v>
      </c>
      <c r="J3080" s="2">
        <v>-3.0372057706909645E-3</v>
      </c>
    </row>
    <row r="3081" spans="1:10">
      <c r="A3081" t="s">
        <v>23</v>
      </c>
      <c r="B3081" t="s">
        <v>104</v>
      </c>
      <c r="C3081">
        <v>3</v>
      </c>
      <c r="D3081">
        <v>170603228</v>
      </c>
      <c r="E3081" t="s">
        <v>42</v>
      </c>
      <c r="F3081" t="s">
        <v>38</v>
      </c>
      <c r="G3081">
        <v>5284</v>
      </c>
      <c r="H3081">
        <v>5324</v>
      </c>
      <c r="I3081">
        <v>40</v>
      </c>
      <c r="J3081" s="2">
        <v>7.5131480090157776E-3</v>
      </c>
    </row>
    <row r="3082" spans="1:10">
      <c r="A3082" t="s">
        <v>23</v>
      </c>
      <c r="B3082" t="s">
        <v>104</v>
      </c>
      <c r="C3082">
        <v>4</v>
      </c>
      <c r="D3082">
        <v>170604237</v>
      </c>
      <c r="E3082" t="s">
        <v>41</v>
      </c>
      <c r="F3082" t="s">
        <v>34</v>
      </c>
      <c r="G3082">
        <v>5288</v>
      </c>
      <c r="H3082">
        <v>5348</v>
      </c>
      <c r="I3082">
        <v>60</v>
      </c>
      <c r="J3082" s="2">
        <v>1.1219147344801795E-2</v>
      </c>
    </row>
    <row r="3083" spans="1:10">
      <c r="A3083" t="s">
        <v>23</v>
      </c>
      <c r="B3083" t="s">
        <v>104</v>
      </c>
      <c r="C3083">
        <v>4</v>
      </c>
      <c r="D3083">
        <v>170604237</v>
      </c>
      <c r="E3083" t="s">
        <v>41</v>
      </c>
      <c r="F3083" t="s">
        <v>35</v>
      </c>
      <c r="G3083">
        <v>5288</v>
      </c>
      <c r="H3083">
        <v>5316</v>
      </c>
      <c r="I3083">
        <v>28</v>
      </c>
      <c r="J3083" s="2">
        <v>5.2671181339352894E-3</v>
      </c>
    </row>
    <row r="3084" spans="1:10">
      <c r="A3084" t="s">
        <v>23</v>
      </c>
      <c r="B3084" t="s">
        <v>104</v>
      </c>
      <c r="C3084">
        <v>4</v>
      </c>
      <c r="D3084">
        <v>170604237</v>
      </c>
      <c r="E3084" t="s">
        <v>41</v>
      </c>
      <c r="F3084" t="s">
        <v>36</v>
      </c>
      <c r="G3084">
        <v>5371</v>
      </c>
      <c r="H3084">
        <v>5464</v>
      </c>
      <c r="I3084">
        <v>93</v>
      </c>
      <c r="J3084" s="2">
        <v>1.7020497803806735E-2</v>
      </c>
    </row>
    <row r="3085" spans="1:10">
      <c r="A3085" t="s">
        <v>23</v>
      </c>
      <c r="B3085" t="s">
        <v>104</v>
      </c>
      <c r="C3085">
        <v>4</v>
      </c>
      <c r="D3085">
        <v>170604237</v>
      </c>
      <c r="E3085" t="s">
        <v>41</v>
      </c>
      <c r="F3085" t="s">
        <v>37</v>
      </c>
      <c r="G3085">
        <v>5284</v>
      </c>
      <c r="H3085">
        <v>5268</v>
      </c>
      <c r="I3085">
        <v>-16</v>
      </c>
      <c r="J3085" s="2">
        <v>-3.0372057706909645E-3</v>
      </c>
    </row>
    <row r="3086" spans="1:10">
      <c r="A3086" t="s">
        <v>23</v>
      </c>
      <c r="B3086" t="s">
        <v>104</v>
      </c>
      <c r="C3086">
        <v>4</v>
      </c>
      <c r="D3086">
        <v>170604237</v>
      </c>
      <c r="E3086" t="s">
        <v>41</v>
      </c>
      <c r="F3086" t="s">
        <v>38</v>
      </c>
      <c r="G3086">
        <v>5302</v>
      </c>
      <c r="H3086">
        <v>5324</v>
      </c>
      <c r="I3086">
        <v>22</v>
      </c>
      <c r="J3086" s="2">
        <v>4.1322314049586778E-3</v>
      </c>
    </row>
    <row r="3087" spans="1:10">
      <c r="A3087" t="s">
        <v>23</v>
      </c>
      <c r="B3087" t="s">
        <v>104</v>
      </c>
      <c r="C3087">
        <v>4</v>
      </c>
      <c r="D3087">
        <v>170604237</v>
      </c>
      <c r="E3087" t="s">
        <v>42</v>
      </c>
      <c r="F3087" t="s">
        <v>34</v>
      </c>
      <c r="G3087">
        <v>5307</v>
      </c>
      <c r="H3087">
        <v>5348</v>
      </c>
      <c r="I3087">
        <v>41</v>
      </c>
      <c r="J3087" s="2">
        <v>7.6664173522812268E-3</v>
      </c>
    </row>
    <row r="3088" spans="1:10">
      <c r="A3088" t="s">
        <v>23</v>
      </c>
      <c r="B3088" t="s">
        <v>104</v>
      </c>
      <c r="C3088">
        <v>4</v>
      </c>
      <c r="D3088">
        <v>170604237</v>
      </c>
      <c r="E3088" t="s">
        <v>42</v>
      </c>
      <c r="F3088" t="s">
        <v>35</v>
      </c>
      <c r="G3088">
        <v>5284</v>
      </c>
      <c r="H3088">
        <v>5316</v>
      </c>
      <c r="I3088">
        <v>32</v>
      </c>
      <c r="J3088" s="2">
        <v>6.0195635816403309E-3</v>
      </c>
    </row>
    <row r="3089" spans="1:10">
      <c r="A3089" t="s">
        <v>23</v>
      </c>
      <c r="B3089" t="s">
        <v>104</v>
      </c>
      <c r="C3089">
        <v>4</v>
      </c>
      <c r="D3089">
        <v>170604237</v>
      </c>
      <c r="E3089" t="s">
        <v>42</v>
      </c>
      <c r="F3089" t="s">
        <v>36</v>
      </c>
      <c r="G3089">
        <v>5331</v>
      </c>
      <c r="H3089">
        <v>5464</v>
      </c>
      <c r="I3089">
        <v>133</v>
      </c>
      <c r="J3089" s="2">
        <v>2.4341142020497804E-2</v>
      </c>
    </row>
    <row r="3090" spans="1:10">
      <c r="A3090" t="s">
        <v>23</v>
      </c>
      <c r="B3090" t="s">
        <v>104</v>
      </c>
      <c r="C3090">
        <v>4</v>
      </c>
      <c r="D3090">
        <v>170604237</v>
      </c>
      <c r="E3090" t="s">
        <v>42</v>
      </c>
      <c r="F3090" t="s">
        <v>37</v>
      </c>
      <c r="G3090">
        <v>5284</v>
      </c>
      <c r="H3090">
        <v>5268</v>
      </c>
      <c r="I3090">
        <v>-16</v>
      </c>
      <c r="J3090" s="2">
        <v>-3.0372057706909645E-3</v>
      </c>
    </row>
    <row r="3091" spans="1:10">
      <c r="A3091" t="s">
        <v>23</v>
      </c>
      <c r="B3091" t="s">
        <v>104</v>
      </c>
      <c r="C3091">
        <v>4</v>
      </c>
      <c r="D3091">
        <v>170604237</v>
      </c>
      <c r="E3091" t="s">
        <v>42</v>
      </c>
      <c r="F3091" t="s">
        <v>38</v>
      </c>
      <c r="G3091">
        <v>5297</v>
      </c>
      <c r="H3091">
        <v>5324</v>
      </c>
      <c r="I3091">
        <v>27</v>
      </c>
      <c r="J3091" s="2">
        <v>5.0713749060856501E-3</v>
      </c>
    </row>
    <row r="3092" spans="1:10">
      <c r="A3092" t="s">
        <v>23</v>
      </c>
      <c r="B3092" t="s">
        <v>104</v>
      </c>
      <c r="C3092">
        <v>5</v>
      </c>
      <c r="D3092">
        <v>170605246</v>
      </c>
      <c r="E3092" t="s">
        <v>41</v>
      </c>
      <c r="F3092" t="s">
        <v>34</v>
      </c>
      <c r="G3092">
        <v>5284</v>
      </c>
      <c r="H3092">
        <v>5348</v>
      </c>
      <c r="I3092">
        <v>64</v>
      </c>
      <c r="J3092" s="2">
        <v>1.1967090501121914E-2</v>
      </c>
    </row>
    <row r="3093" spans="1:10">
      <c r="A3093" t="s">
        <v>23</v>
      </c>
      <c r="B3093" t="s">
        <v>104</v>
      </c>
      <c r="C3093">
        <v>5</v>
      </c>
      <c r="D3093">
        <v>170605246</v>
      </c>
      <c r="E3093" t="s">
        <v>41</v>
      </c>
      <c r="F3093" t="s">
        <v>35</v>
      </c>
      <c r="G3093">
        <v>5285</v>
      </c>
      <c r="H3093">
        <v>5316</v>
      </c>
      <c r="I3093">
        <v>31</v>
      </c>
      <c r="J3093" s="2">
        <v>5.8314522197140707E-3</v>
      </c>
    </row>
    <row r="3094" spans="1:10">
      <c r="A3094" t="s">
        <v>23</v>
      </c>
      <c r="B3094" t="s">
        <v>104</v>
      </c>
      <c r="C3094">
        <v>5</v>
      </c>
      <c r="D3094">
        <v>170605246</v>
      </c>
      <c r="E3094" t="s">
        <v>41</v>
      </c>
      <c r="F3094" t="s">
        <v>36</v>
      </c>
      <c r="G3094">
        <v>5330</v>
      </c>
      <c r="H3094">
        <v>5464</v>
      </c>
      <c r="I3094">
        <v>134</v>
      </c>
      <c r="J3094" s="2">
        <v>2.4524158125915081E-2</v>
      </c>
    </row>
    <row r="3095" spans="1:10">
      <c r="A3095" t="s">
        <v>23</v>
      </c>
      <c r="B3095" t="s">
        <v>104</v>
      </c>
      <c r="C3095">
        <v>5</v>
      </c>
      <c r="D3095">
        <v>170605246</v>
      </c>
      <c r="E3095" t="s">
        <v>41</v>
      </c>
      <c r="F3095" t="s">
        <v>37</v>
      </c>
      <c r="G3095">
        <v>5284</v>
      </c>
      <c r="H3095">
        <v>5268</v>
      </c>
      <c r="I3095">
        <v>-16</v>
      </c>
      <c r="J3095" s="2">
        <v>-3.0372057706909645E-3</v>
      </c>
    </row>
    <row r="3096" spans="1:10">
      <c r="A3096" t="s">
        <v>23</v>
      </c>
      <c r="B3096" t="s">
        <v>104</v>
      </c>
      <c r="C3096">
        <v>5</v>
      </c>
      <c r="D3096">
        <v>170605246</v>
      </c>
      <c r="E3096" t="s">
        <v>41</v>
      </c>
      <c r="F3096" t="s">
        <v>38</v>
      </c>
      <c r="G3096">
        <v>5302</v>
      </c>
      <c r="H3096">
        <v>5324</v>
      </c>
      <c r="I3096">
        <v>22</v>
      </c>
      <c r="J3096" s="2">
        <v>4.1322314049586778E-3</v>
      </c>
    </row>
    <row r="3097" spans="1:10">
      <c r="A3097" t="s">
        <v>23</v>
      </c>
      <c r="B3097" t="s">
        <v>104</v>
      </c>
      <c r="C3097">
        <v>5</v>
      </c>
      <c r="D3097">
        <v>170605246</v>
      </c>
      <c r="E3097" t="s">
        <v>42</v>
      </c>
      <c r="F3097" t="s">
        <v>34</v>
      </c>
      <c r="G3097">
        <v>5284</v>
      </c>
      <c r="H3097">
        <v>5348</v>
      </c>
      <c r="I3097">
        <v>64</v>
      </c>
      <c r="J3097" s="2">
        <v>1.1967090501121914E-2</v>
      </c>
    </row>
    <row r="3098" spans="1:10">
      <c r="A3098" t="s">
        <v>23</v>
      </c>
      <c r="B3098" t="s">
        <v>104</v>
      </c>
      <c r="C3098">
        <v>5</v>
      </c>
      <c r="D3098">
        <v>170605246</v>
      </c>
      <c r="E3098" t="s">
        <v>42</v>
      </c>
      <c r="F3098" t="s">
        <v>35</v>
      </c>
      <c r="G3098">
        <v>5288</v>
      </c>
      <c r="H3098">
        <v>5316</v>
      </c>
      <c r="I3098">
        <v>28</v>
      </c>
      <c r="J3098" s="2">
        <v>5.2671181339352894E-3</v>
      </c>
    </row>
    <row r="3099" spans="1:10">
      <c r="A3099" t="s">
        <v>23</v>
      </c>
      <c r="B3099" t="s">
        <v>104</v>
      </c>
      <c r="C3099">
        <v>5</v>
      </c>
      <c r="D3099">
        <v>170605246</v>
      </c>
      <c r="E3099" t="s">
        <v>42</v>
      </c>
      <c r="F3099" t="s">
        <v>36</v>
      </c>
      <c r="G3099">
        <v>5331</v>
      </c>
      <c r="H3099">
        <v>5464</v>
      </c>
      <c r="I3099">
        <v>133</v>
      </c>
      <c r="J3099" s="2">
        <v>2.4341142020497804E-2</v>
      </c>
    </row>
    <row r="3100" spans="1:10">
      <c r="A3100" t="s">
        <v>23</v>
      </c>
      <c r="B3100" t="s">
        <v>104</v>
      </c>
      <c r="C3100">
        <v>5</v>
      </c>
      <c r="D3100">
        <v>170605246</v>
      </c>
      <c r="E3100" t="s">
        <v>42</v>
      </c>
      <c r="F3100" t="s">
        <v>37</v>
      </c>
      <c r="G3100">
        <v>5302</v>
      </c>
      <c r="H3100">
        <v>5268</v>
      </c>
      <c r="I3100">
        <v>-34</v>
      </c>
      <c r="J3100" s="2">
        <v>-6.4540622627182994E-3</v>
      </c>
    </row>
    <row r="3101" spans="1:10">
      <c r="A3101" t="s">
        <v>23</v>
      </c>
      <c r="B3101" t="s">
        <v>104</v>
      </c>
      <c r="C3101">
        <v>5</v>
      </c>
      <c r="D3101">
        <v>170605246</v>
      </c>
      <c r="E3101" t="s">
        <v>42</v>
      </c>
      <c r="F3101" t="s">
        <v>38</v>
      </c>
      <c r="G3101">
        <v>5295</v>
      </c>
      <c r="H3101">
        <v>5324</v>
      </c>
      <c r="I3101">
        <v>29</v>
      </c>
      <c r="J3101" s="2">
        <v>5.4470323065364387E-3</v>
      </c>
    </row>
    <row r="3102" spans="1:10">
      <c r="A3102" t="s">
        <v>23</v>
      </c>
      <c r="B3102" t="s">
        <v>105</v>
      </c>
      <c r="C3102">
        <v>1</v>
      </c>
      <c r="D3102">
        <v>170701210</v>
      </c>
      <c r="E3102" t="s">
        <v>41</v>
      </c>
      <c r="F3102" t="s">
        <v>34</v>
      </c>
      <c r="G3102">
        <v>5235</v>
      </c>
      <c r="H3102">
        <v>5219</v>
      </c>
      <c r="I3102">
        <v>-16</v>
      </c>
      <c r="J3102" s="2">
        <v>-3.0657214025675418E-3</v>
      </c>
    </row>
    <row r="3103" spans="1:10">
      <c r="A3103" t="s">
        <v>23</v>
      </c>
      <c r="B3103" t="s">
        <v>105</v>
      </c>
      <c r="C3103">
        <v>1</v>
      </c>
      <c r="D3103">
        <v>170701210</v>
      </c>
      <c r="E3103" t="s">
        <v>41</v>
      </c>
      <c r="F3103" t="s">
        <v>35</v>
      </c>
      <c r="G3103">
        <v>5212</v>
      </c>
      <c r="H3103">
        <v>5224</v>
      </c>
      <c r="I3103">
        <v>12</v>
      </c>
      <c r="J3103" s="2">
        <v>2.2970903522205209E-3</v>
      </c>
    </row>
    <row r="3104" spans="1:10">
      <c r="A3104" t="s">
        <v>23</v>
      </c>
      <c r="B3104" t="s">
        <v>105</v>
      </c>
      <c r="C3104">
        <v>1</v>
      </c>
      <c r="D3104">
        <v>170701210</v>
      </c>
      <c r="E3104" t="s">
        <v>41</v>
      </c>
      <c r="F3104" t="s">
        <v>36</v>
      </c>
      <c r="G3104">
        <v>5281</v>
      </c>
      <c r="H3104">
        <v>5364</v>
      </c>
      <c r="I3104">
        <v>83</v>
      </c>
      <c r="J3104" s="2">
        <v>1.5473527218493661E-2</v>
      </c>
    </row>
    <row r="3105" spans="1:10">
      <c r="A3105" t="s">
        <v>23</v>
      </c>
      <c r="B3105" t="s">
        <v>105</v>
      </c>
      <c r="C3105">
        <v>1</v>
      </c>
      <c r="D3105">
        <v>170701210</v>
      </c>
      <c r="E3105" t="s">
        <v>41</v>
      </c>
      <c r="F3105" t="s">
        <v>37</v>
      </c>
      <c r="G3105">
        <v>5196</v>
      </c>
      <c r="H3105">
        <v>5208</v>
      </c>
      <c r="I3105">
        <v>12</v>
      </c>
      <c r="J3105" s="2">
        <v>2.304147465437788E-3</v>
      </c>
    </row>
    <row r="3106" spans="1:10">
      <c r="A3106" t="s">
        <v>23</v>
      </c>
      <c r="B3106" t="s">
        <v>105</v>
      </c>
      <c r="C3106">
        <v>1</v>
      </c>
      <c r="D3106">
        <v>170701210</v>
      </c>
      <c r="E3106" t="s">
        <v>41</v>
      </c>
      <c r="F3106" t="s">
        <v>38</v>
      </c>
      <c r="G3106">
        <v>5219</v>
      </c>
      <c r="H3106">
        <v>5238</v>
      </c>
      <c r="I3106">
        <v>19</v>
      </c>
      <c r="J3106" s="2">
        <v>3.6273386788850705E-3</v>
      </c>
    </row>
    <row r="3107" spans="1:10">
      <c r="A3107" t="s">
        <v>23</v>
      </c>
      <c r="B3107" t="s">
        <v>105</v>
      </c>
      <c r="C3107">
        <v>1</v>
      </c>
      <c r="D3107">
        <v>170701210</v>
      </c>
      <c r="E3107" t="s">
        <v>42</v>
      </c>
      <c r="F3107" t="s">
        <v>34</v>
      </c>
      <c r="G3107">
        <v>5235</v>
      </c>
      <c r="H3107">
        <v>5219</v>
      </c>
      <c r="I3107">
        <v>-16</v>
      </c>
      <c r="J3107" s="2">
        <v>-3.0657214025675418E-3</v>
      </c>
    </row>
    <row r="3108" spans="1:10">
      <c r="A3108" t="s">
        <v>23</v>
      </c>
      <c r="B3108" t="s">
        <v>105</v>
      </c>
      <c r="C3108">
        <v>1</v>
      </c>
      <c r="D3108">
        <v>170701210</v>
      </c>
      <c r="E3108" t="s">
        <v>42</v>
      </c>
      <c r="F3108" t="s">
        <v>35</v>
      </c>
      <c r="G3108">
        <v>5238</v>
      </c>
      <c r="H3108">
        <v>5224</v>
      </c>
      <c r="I3108">
        <v>-14</v>
      </c>
      <c r="J3108" s="2">
        <v>-2.6799387442572741E-3</v>
      </c>
    </row>
    <row r="3109" spans="1:10">
      <c r="A3109" t="s">
        <v>23</v>
      </c>
      <c r="B3109" t="s">
        <v>105</v>
      </c>
      <c r="C3109">
        <v>1</v>
      </c>
      <c r="D3109">
        <v>170701210</v>
      </c>
      <c r="E3109" t="s">
        <v>42</v>
      </c>
      <c r="F3109" t="s">
        <v>36</v>
      </c>
      <c r="G3109">
        <v>5324</v>
      </c>
      <c r="H3109">
        <v>5364</v>
      </c>
      <c r="I3109">
        <v>40</v>
      </c>
      <c r="J3109" s="2">
        <v>7.4571215510812828E-3</v>
      </c>
    </row>
    <row r="3110" spans="1:10">
      <c r="A3110" t="s">
        <v>23</v>
      </c>
      <c r="B3110" t="s">
        <v>105</v>
      </c>
      <c r="C3110">
        <v>1</v>
      </c>
      <c r="D3110">
        <v>170701210</v>
      </c>
      <c r="E3110" t="s">
        <v>42</v>
      </c>
      <c r="F3110" t="s">
        <v>37</v>
      </c>
      <c r="G3110">
        <v>5216</v>
      </c>
      <c r="H3110">
        <v>5208</v>
      </c>
      <c r="I3110">
        <v>-8</v>
      </c>
      <c r="J3110" s="2">
        <v>-1.5360983102918587E-3</v>
      </c>
    </row>
    <row r="3111" spans="1:10">
      <c r="A3111" t="s">
        <v>23</v>
      </c>
      <c r="B3111" t="s">
        <v>105</v>
      </c>
      <c r="C3111">
        <v>1</v>
      </c>
      <c r="D3111">
        <v>170701210</v>
      </c>
      <c r="E3111" t="s">
        <v>42</v>
      </c>
      <c r="F3111" t="s">
        <v>38</v>
      </c>
      <c r="G3111">
        <v>5193</v>
      </c>
      <c r="H3111">
        <v>5238</v>
      </c>
      <c r="I3111">
        <v>45</v>
      </c>
      <c r="J3111" s="2">
        <v>8.5910652920962206E-3</v>
      </c>
    </row>
    <row r="3112" spans="1:10">
      <c r="A3112" t="s">
        <v>23</v>
      </c>
      <c r="B3112" t="s">
        <v>105</v>
      </c>
      <c r="C3112">
        <v>2</v>
      </c>
      <c r="D3112">
        <v>170702219</v>
      </c>
      <c r="E3112" t="s">
        <v>41</v>
      </c>
      <c r="F3112" t="s">
        <v>34</v>
      </c>
      <c r="G3112">
        <v>5231</v>
      </c>
      <c r="H3112">
        <v>5219</v>
      </c>
      <c r="I3112">
        <v>-12</v>
      </c>
      <c r="J3112" s="2">
        <v>-2.2992910519256562E-3</v>
      </c>
    </row>
    <row r="3113" spans="1:10">
      <c r="A3113" t="s">
        <v>23</v>
      </c>
      <c r="B3113" t="s">
        <v>105</v>
      </c>
      <c r="C3113">
        <v>2</v>
      </c>
      <c r="D3113">
        <v>170702219</v>
      </c>
      <c r="E3113" t="s">
        <v>41</v>
      </c>
      <c r="F3113" t="s">
        <v>35</v>
      </c>
      <c r="G3113">
        <v>5223</v>
      </c>
      <c r="H3113">
        <v>5224</v>
      </c>
      <c r="I3113">
        <v>1</v>
      </c>
      <c r="J3113" s="2">
        <v>1.9142419601837673E-4</v>
      </c>
    </row>
    <row r="3114" spans="1:10">
      <c r="A3114" t="s">
        <v>23</v>
      </c>
      <c r="B3114" t="s">
        <v>105</v>
      </c>
      <c r="C3114">
        <v>2</v>
      </c>
      <c r="D3114">
        <v>170702219</v>
      </c>
      <c r="E3114" t="s">
        <v>41</v>
      </c>
      <c r="F3114" t="s">
        <v>36</v>
      </c>
      <c r="G3114">
        <v>5328</v>
      </c>
      <c r="H3114">
        <v>5364</v>
      </c>
      <c r="I3114">
        <v>36</v>
      </c>
      <c r="J3114" s="2">
        <v>6.7114093959731542E-3</v>
      </c>
    </row>
    <row r="3115" spans="1:10">
      <c r="A3115" t="s">
        <v>23</v>
      </c>
      <c r="B3115" t="s">
        <v>105</v>
      </c>
      <c r="C3115">
        <v>2</v>
      </c>
      <c r="D3115">
        <v>170702219</v>
      </c>
      <c r="E3115" t="s">
        <v>41</v>
      </c>
      <c r="F3115" t="s">
        <v>37</v>
      </c>
      <c r="G3115">
        <v>5193</v>
      </c>
      <c r="H3115">
        <v>5208</v>
      </c>
      <c r="I3115">
        <v>15</v>
      </c>
      <c r="J3115" s="2">
        <v>2.8801843317972351E-3</v>
      </c>
    </row>
    <row r="3116" spans="1:10">
      <c r="A3116" t="s">
        <v>23</v>
      </c>
      <c r="B3116" t="s">
        <v>105</v>
      </c>
      <c r="C3116">
        <v>2</v>
      </c>
      <c r="D3116">
        <v>170702219</v>
      </c>
      <c r="E3116" t="s">
        <v>41</v>
      </c>
      <c r="F3116" t="s">
        <v>38</v>
      </c>
      <c r="G3116">
        <v>5188</v>
      </c>
      <c r="H3116">
        <v>5238</v>
      </c>
      <c r="I3116">
        <v>50</v>
      </c>
      <c r="J3116" s="2">
        <v>9.5456281023291335E-3</v>
      </c>
    </row>
    <row r="3117" spans="1:10">
      <c r="A3117" t="s">
        <v>23</v>
      </c>
      <c r="B3117" t="s">
        <v>105</v>
      </c>
      <c r="C3117">
        <v>2</v>
      </c>
      <c r="D3117">
        <v>170702219</v>
      </c>
      <c r="E3117" t="s">
        <v>42</v>
      </c>
      <c r="F3117" t="s">
        <v>34</v>
      </c>
      <c r="G3117">
        <v>5231</v>
      </c>
      <c r="H3117">
        <v>5219</v>
      </c>
      <c r="I3117">
        <v>-12</v>
      </c>
      <c r="J3117" s="2">
        <v>-2.2992910519256562E-3</v>
      </c>
    </row>
    <row r="3118" spans="1:10">
      <c r="A3118" t="s">
        <v>23</v>
      </c>
      <c r="B3118" t="s">
        <v>105</v>
      </c>
      <c r="C3118">
        <v>2</v>
      </c>
      <c r="D3118">
        <v>170702219</v>
      </c>
      <c r="E3118" t="s">
        <v>42</v>
      </c>
      <c r="F3118" t="s">
        <v>35</v>
      </c>
      <c r="G3118">
        <v>5205</v>
      </c>
      <c r="H3118">
        <v>5224</v>
      </c>
      <c r="I3118">
        <v>19</v>
      </c>
      <c r="J3118" s="2">
        <v>3.6370597243491577E-3</v>
      </c>
    </row>
    <row r="3119" spans="1:10">
      <c r="A3119" t="s">
        <v>23</v>
      </c>
      <c r="B3119" t="s">
        <v>105</v>
      </c>
      <c r="C3119">
        <v>2</v>
      </c>
      <c r="D3119">
        <v>170702219</v>
      </c>
      <c r="E3119" t="s">
        <v>42</v>
      </c>
      <c r="F3119" t="s">
        <v>36</v>
      </c>
      <c r="G3119">
        <v>5331</v>
      </c>
      <c r="H3119">
        <v>5364</v>
      </c>
      <c r="I3119">
        <v>33</v>
      </c>
      <c r="J3119" s="2">
        <v>6.1521252796420582E-3</v>
      </c>
    </row>
    <row r="3120" spans="1:10">
      <c r="A3120" t="s">
        <v>23</v>
      </c>
      <c r="B3120" t="s">
        <v>105</v>
      </c>
      <c r="C3120">
        <v>2</v>
      </c>
      <c r="D3120">
        <v>170702219</v>
      </c>
      <c r="E3120" t="s">
        <v>42</v>
      </c>
      <c r="F3120" t="s">
        <v>37</v>
      </c>
      <c r="G3120">
        <v>5203</v>
      </c>
      <c r="H3120">
        <v>5208</v>
      </c>
      <c r="I3120">
        <v>5</v>
      </c>
      <c r="J3120" s="2">
        <v>9.6006144393241167E-4</v>
      </c>
    </row>
    <row r="3121" spans="1:10">
      <c r="A3121" t="s">
        <v>23</v>
      </c>
      <c r="B3121" t="s">
        <v>105</v>
      </c>
      <c r="C3121">
        <v>2</v>
      </c>
      <c r="D3121">
        <v>170702219</v>
      </c>
      <c r="E3121" t="s">
        <v>42</v>
      </c>
      <c r="F3121" t="s">
        <v>38</v>
      </c>
      <c r="G3121">
        <v>5199</v>
      </c>
      <c r="H3121">
        <v>5238</v>
      </c>
      <c r="I3121">
        <v>39</v>
      </c>
      <c r="J3121" s="2">
        <v>7.4455899198167235E-3</v>
      </c>
    </row>
    <row r="3122" spans="1:10">
      <c r="A3122" t="s">
        <v>23</v>
      </c>
      <c r="B3122" t="s">
        <v>105</v>
      </c>
      <c r="C3122">
        <v>3</v>
      </c>
      <c r="D3122">
        <v>170703228</v>
      </c>
      <c r="E3122" t="s">
        <v>41</v>
      </c>
      <c r="F3122" t="s">
        <v>34</v>
      </c>
      <c r="G3122">
        <v>5235</v>
      </c>
      <c r="H3122">
        <v>5219</v>
      </c>
      <c r="I3122">
        <v>-16</v>
      </c>
      <c r="J3122" s="2">
        <v>-3.0657214025675418E-3</v>
      </c>
    </row>
    <row r="3123" spans="1:10">
      <c r="A3123" t="s">
        <v>23</v>
      </c>
      <c r="B3123" t="s">
        <v>105</v>
      </c>
      <c r="C3123">
        <v>3</v>
      </c>
      <c r="D3123">
        <v>170703228</v>
      </c>
      <c r="E3123" t="s">
        <v>41</v>
      </c>
      <c r="F3123" t="s">
        <v>35</v>
      </c>
      <c r="G3123">
        <v>5196</v>
      </c>
      <c r="H3123">
        <v>5224</v>
      </c>
      <c r="I3123">
        <v>28</v>
      </c>
      <c r="J3123" s="2">
        <v>5.3598774885145481E-3</v>
      </c>
    </row>
    <row r="3124" spans="1:10">
      <c r="A3124" t="s">
        <v>23</v>
      </c>
      <c r="B3124" t="s">
        <v>105</v>
      </c>
      <c r="C3124">
        <v>3</v>
      </c>
      <c r="D3124">
        <v>170703228</v>
      </c>
      <c r="E3124" t="s">
        <v>41</v>
      </c>
      <c r="F3124" t="s">
        <v>36</v>
      </c>
      <c r="G3124">
        <v>5288</v>
      </c>
      <c r="H3124">
        <v>5364</v>
      </c>
      <c r="I3124">
        <v>76</v>
      </c>
      <c r="J3124" s="2">
        <v>1.4168530947054437E-2</v>
      </c>
    </row>
    <row r="3125" spans="1:10">
      <c r="A3125" t="s">
        <v>23</v>
      </c>
      <c r="B3125" t="s">
        <v>105</v>
      </c>
      <c r="C3125">
        <v>3</v>
      </c>
      <c r="D3125">
        <v>170703228</v>
      </c>
      <c r="E3125" t="s">
        <v>41</v>
      </c>
      <c r="F3125" t="s">
        <v>37</v>
      </c>
      <c r="G3125">
        <v>5203</v>
      </c>
      <c r="H3125">
        <v>5208</v>
      </c>
      <c r="I3125">
        <v>5</v>
      </c>
      <c r="J3125" s="2">
        <v>9.6006144393241167E-4</v>
      </c>
    </row>
    <row r="3126" spans="1:10">
      <c r="A3126" t="s">
        <v>23</v>
      </c>
      <c r="B3126" t="s">
        <v>105</v>
      </c>
      <c r="C3126">
        <v>3</v>
      </c>
      <c r="D3126">
        <v>170703228</v>
      </c>
      <c r="E3126" t="s">
        <v>41</v>
      </c>
      <c r="F3126" t="s">
        <v>38</v>
      </c>
      <c r="G3126">
        <v>5219</v>
      </c>
      <c r="H3126">
        <v>5238</v>
      </c>
      <c r="I3126">
        <v>19</v>
      </c>
      <c r="J3126" s="2">
        <v>3.6273386788850705E-3</v>
      </c>
    </row>
    <row r="3127" spans="1:10">
      <c r="A3127" t="s">
        <v>23</v>
      </c>
      <c r="B3127" t="s">
        <v>105</v>
      </c>
      <c r="C3127">
        <v>3</v>
      </c>
      <c r="D3127">
        <v>170703228</v>
      </c>
      <c r="E3127" t="s">
        <v>42</v>
      </c>
      <c r="F3127" t="s">
        <v>34</v>
      </c>
      <c r="G3127">
        <v>5238</v>
      </c>
      <c r="H3127">
        <v>5219</v>
      </c>
      <c r="I3127">
        <v>-19</v>
      </c>
      <c r="J3127" s="2">
        <v>-3.640544165548956E-3</v>
      </c>
    </row>
    <row r="3128" spans="1:10">
      <c r="A3128" t="s">
        <v>23</v>
      </c>
      <c r="B3128" t="s">
        <v>105</v>
      </c>
      <c r="C3128">
        <v>3</v>
      </c>
      <c r="D3128">
        <v>170703228</v>
      </c>
      <c r="E3128" t="s">
        <v>42</v>
      </c>
      <c r="F3128" t="s">
        <v>35</v>
      </c>
      <c r="G3128">
        <v>5209</v>
      </c>
      <c r="H3128">
        <v>5224</v>
      </c>
      <c r="I3128">
        <v>15</v>
      </c>
      <c r="J3128" s="2">
        <v>2.8713629402756509E-3</v>
      </c>
    </row>
    <row r="3129" spans="1:10">
      <c r="A3129" t="s">
        <v>23</v>
      </c>
      <c r="B3129" t="s">
        <v>105</v>
      </c>
      <c r="C3129">
        <v>3</v>
      </c>
      <c r="D3129">
        <v>170703228</v>
      </c>
      <c r="E3129" t="s">
        <v>42</v>
      </c>
      <c r="F3129" t="s">
        <v>36</v>
      </c>
      <c r="G3129">
        <v>5284</v>
      </c>
      <c r="H3129">
        <v>5364</v>
      </c>
      <c r="I3129">
        <v>80</v>
      </c>
      <c r="J3129" s="2">
        <v>1.4914243102162566E-2</v>
      </c>
    </row>
    <row r="3130" spans="1:10">
      <c r="A3130" t="s">
        <v>23</v>
      </c>
      <c r="B3130" t="s">
        <v>105</v>
      </c>
      <c r="C3130">
        <v>3</v>
      </c>
      <c r="D3130">
        <v>170703228</v>
      </c>
      <c r="E3130" t="s">
        <v>42</v>
      </c>
      <c r="F3130" t="s">
        <v>37</v>
      </c>
      <c r="G3130">
        <v>5191</v>
      </c>
      <c r="H3130">
        <v>5208</v>
      </c>
      <c r="I3130">
        <v>17</v>
      </c>
      <c r="J3130" s="2">
        <v>3.2642089093701996E-3</v>
      </c>
    </row>
    <row r="3131" spans="1:10">
      <c r="A3131" t="s">
        <v>23</v>
      </c>
      <c r="B3131" t="s">
        <v>105</v>
      </c>
      <c r="C3131">
        <v>3</v>
      </c>
      <c r="D3131">
        <v>170703228</v>
      </c>
      <c r="E3131" t="s">
        <v>42</v>
      </c>
      <c r="F3131" t="s">
        <v>38</v>
      </c>
      <c r="G3131">
        <v>5177</v>
      </c>
      <c r="H3131">
        <v>5238</v>
      </c>
      <c r="I3131">
        <v>61</v>
      </c>
      <c r="J3131" s="2">
        <v>1.1645666284841543E-2</v>
      </c>
    </row>
    <row r="3132" spans="1:10">
      <c r="A3132" t="s">
        <v>23</v>
      </c>
      <c r="B3132" t="s">
        <v>105</v>
      </c>
      <c r="C3132">
        <v>4</v>
      </c>
      <c r="D3132">
        <v>170704237</v>
      </c>
      <c r="E3132" t="s">
        <v>41</v>
      </c>
      <c r="F3132" t="s">
        <v>34</v>
      </c>
      <c r="G3132">
        <v>5231</v>
      </c>
      <c r="H3132">
        <v>5219</v>
      </c>
      <c r="I3132">
        <v>-12</v>
      </c>
      <c r="J3132" s="2">
        <v>-2.2992910519256562E-3</v>
      </c>
    </row>
    <row r="3133" spans="1:10">
      <c r="A3133" t="s">
        <v>23</v>
      </c>
      <c r="B3133" t="s">
        <v>105</v>
      </c>
      <c r="C3133">
        <v>4</v>
      </c>
      <c r="D3133">
        <v>170704237</v>
      </c>
      <c r="E3133" t="s">
        <v>41</v>
      </c>
      <c r="F3133" t="s">
        <v>35</v>
      </c>
      <c r="G3133">
        <v>5212</v>
      </c>
      <c r="H3133">
        <v>5224</v>
      </c>
      <c r="I3133">
        <v>12</v>
      </c>
      <c r="J3133" s="2">
        <v>2.2970903522205209E-3</v>
      </c>
    </row>
    <row r="3134" spans="1:10">
      <c r="A3134" t="s">
        <v>23</v>
      </c>
      <c r="B3134" t="s">
        <v>105</v>
      </c>
      <c r="C3134">
        <v>4</v>
      </c>
      <c r="D3134">
        <v>170704237</v>
      </c>
      <c r="E3134" t="s">
        <v>41</v>
      </c>
      <c r="F3134" t="s">
        <v>36</v>
      </c>
      <c r="G3134">
        <v>5324</v>
      </c>
      <c r="H3134">
        <v>5364</v>
      </c>
      <c r="I3134">
        <v>40</v>
      </c>
      <c r="J3134" s="2">
        <v>7.4571215510812828E-3</v>
      </c>
    </row>
    <row r="3135" spans="1:10">
      <c r="A3135" t="s">
        <v>23</v>
      </c>
      <c r="B3135" t="s">
        <v>105</v>
      </c>
      <c r="C3135">
        <v>4</v>
      </c>
      <c r="D3135">
        <v>170704237</v>
      </c>
      <c r="E3135" t="s">
        <v>41</v>
      </c>
      <c r="F3135" t="s">
        <v>37</v>
      </c>
      <c r="G3135">
        <v>5195</v>
      </c>
      <c r="H3135">
        <v>5208</v>
      </c>
      <c r="I3135">
        <v>13</v>
      </c>
      <c r="J3135" s="2">
        <v>2.4961597542242702E-3</v>
      </c>
    </row>
    <row r="3136" spans="1:10">
      <c r="A3136" t="s">
        <v>23</v>
      </c>
      <c r="B3136" t="s">
        <v>105</v>
      </c>
      <c r="C3136">
        <v>4</v>
      </c>
      <c r="D3136">
        <v>170704237</v>
      </c>
      <c r="E3136" t="s">
        <v>41</v>
      </c>
      <c r="F3136" t="s">
        <v>38</v>
      </c>
      <c r="G3136">
        <v>5240</v>
      </c>
      <c r="H3136">
        <v>5238</v>
      </c>
      <c r="I3136">
        <v>-2</v>
      </c>
      <c r="J3136" s="2">
        <v>-3.8182512409316535E-4</v>
      </c>
    </row>
    <row r="3137" spans="1:10">
      <c r="A3137" t="s">
        <v>23</v>
      </c>
      <c r="B3137" t="s">
        <v>105</v>
      </c>
      <c r="C3137">
        <v>4</v>
      </c>
      <c r="D3137">
        <v>170704237</v>
      </c>
      <c r="E3137" t="s">
        <v>42</v>
      </c>
      <c r="F3137" t="s">
        <v>34</v>
      </c>
      <c r="G3137">
        <v>5235</v>
      </c>
      <c r="H3137">
        <v>5219</v>
      </c>
      <c r="I3137">
        <v>-16</v>
      </c>
      <c r="J3137" s="2">
        <v>-3.0657214025675418E-3</v>
      </c>
    </row>
    <row r="3138" spans="1:10">
      <c r="A3138" t="s">
        <v>23</v>
      </c>
      <c r="B3138" t="s">
        <v>105</v>
      </c>
      <c r="C3138">
        <v>4</v>
      </c>
      <c r="D3138">
        <v>170704237</v>
      </c>
      <c r="E3138" t="s">
        <v>42</v>
      </c>
      <c r="F3138" t="s">
        <v>35</v>
      </c>
      <c r="G3138">
        <v>5213</v>
      </c>
      <c r="H3138">
        <v>5224</v>
      </c>
      <c r="I3138">
        <v>11</v>
      </c>
      <c r="J3138" s="2">
        <v>2.1056661562021441E-3</v>
      </c>
    </row>
    <row r="3139" spans="1:10">
      <c r="A3139" t="s">
        <v>23</v>
      </c>
      <c r="B3139" t="s">
        <v>105</v>
      </c>
      <c r="C3139">
        <v>4</v>
      </c>
      <c r="D3139">
        <v>170704237</v>
      </c>
      <c r="E3139" t="s">
        <v>42</v>
      </c>
      <c r="F3139" t="s">
        <v>36</v>
      </c>
      <c r="G3139">
        <v>5331</v>
      </c>
      <c r="H3139">
        <v>5364</v>
      </c>
      <c r="I3139">
        <v>33</v>
      </c>
      <c r="J3139" s="2">
        <v>6.1521252796420582E-3</v>
      </c>
    </row>
    <row r="3140" spans="1:10">
      <c r="A3140" t="s">
        <v>23</v>
      </c>
      <c r="B3140" t="s">
        <v>105</v>
      </c>
      <c r="C3140">
        <v>4</v>
      </c>
      <c r="D3140">
        <v>170704237</v>
      </c>
      <c r="E3140" t="s">
        <v>42</v>
      </c>
      <c r="F3140" t="s">
        <v>37</v>
      </c>
      <c r="G3140">
        <v>5212</v>
      </c>
      <c r="H3140">
        <v>5208</v>
      </c>
      <c r="I3140">
        <v>-4</v>
      </c>
      <c r="J3140" s="2">
        <v>-7.6804915514592934E-4</v>
      </c>
    </row>
    <row r="3141" spans="1:10">
      <c r="A3141" t="s">
        <v>23</v>
      </c>
      <c r="B3141" t="s">
        <v>105</v>
      </c>
      <c r="C3141">
        <v>4</v>
      </c>
      <c r="D3141">
        <v>170704237</v>
      </c>
      <c r="E3141" t="s">
        <v>42</v>
      </c>
      <c r="F3141" t="s">
        <v>38</v>
      </c>
      <c r="G3141">
        <v>5206</v>
      </c>
      <c r="H3141">
        <v>5238</v>
      </c>
      <c r="I3141">
        <v>32</v>
      </c>
      <c r="J3141" s="2">
        <v>6.1092019854906456E-3</v>
      </c>
    </row>
    <row r="3142" spans="1:10">
      <c r="A3142" t="s">
        <v>23</v>
      </c>
      <c r="B3142" t="s">
        <v>105</v>
      </c>
      <c r="C3142">
        <v>5</v>
      </c>
      <c r="D3142">
        <v>170705246</v>
      </c>
      <c r="E3142" t="s">
        <v>41</v>
      </c>
      <c r="F3142" t="s">
        <v>34</v>
      </c>
      <c r="G3142">
        <v>5231</v>
      </c>
      <c r="H3142">
        <v>5219</v>
      </c>
      <c r="I3142">
        <v>-12</v>
      </c>
      <c r="J3142" s="2">
        <v>-2.2992910519256562E-3</v>
      </c>
    </row>
    <row r="3143" spans="1:10">
      <c r="A3143" t="s">
        <v>23</v>
      </c>
      <c r="B3143" t="s">
        <v>105</v>
      </c>
      <c r="C3143">
        <v>5</v>
      </c>
      <c r="D3143">
        <v>170705246</v>
      </c>
      <c r="E3143" t="s">
        <v>41</v>
      </c>
      <c r="F3143" t="s">
        <v>35</v>
      </c>
      <c r="G3143">
        <v>5235</v>
      </c>
      <c r="H3143">
        <v>5224</v>
      </c>
      <c r="I3143">
        <v>-11</v>
      </c>
      <c r="J3143" s="2">
        <v>-2.1056661562021441E-3</v>
      </c>
    </row>
    <row r="3144" spans="1:10">
      <c r="A3144" t="s">
        <v>23</v>
      </c>
      <c r="B3144" t="s">
        <v>105</v>
      </c>
      <c r="C3144">
        <v>5</v>
      </c>
      <c r="D3144">
        <v>170705246</v>
      </c>
      <c r="E3144" t="s">
        <v>41</v>
      </c>
      <c r="F3144" t="s">
        <v>36</v>
      </c>
      <c r="G3144">
        <v>5288</v>
      </c>
      <c r="H3144">
        <v>5364</v>
      </c>
      <c r="I3144">
        <v>76</v>
      </c>
      <c r="J3144" s="2">
        <v>1.4168530947054437E-2</v>
      </c>
    </row>
    <row r="3145" spans="1:10">
      <c r="A3145" t="s">
        <v>23</v>
      </c>
      <c r="B3145" t="s">
        <v>105</v>
      </c>
      <c r="C3145">
        <v>5</v>
      </c>
      <c r="D3145">
        <v>170705246</v>
      </c>
      <c r="E3145" t="s">
        <v>41</v>
      </c>
      <c r="F3145" t="s">
        <v>37</v>
      </c>
      <c r="G3145">
        <v>5200</v>
      </c>
      <c r="H3145">
        <v>5208</v>
      </c>
      <c r="I3145">
        <v>8</v>
      </c>
      <c r="J3145" s="2">
        <v>1.5360983102918587E-3</v>
      </c>
    </row>
    <row r="3146" spans="1:10">
      <c r="A3146" t="s">
        <v>23</v>
      </c>
      <c r="B3146" t="s">
        <v>105</v>
      </c>
      <c r="C3146">
        <v>5</v>
      </c>
      <c r="D3146">
        <v>170705246</v>
      </c>
      <c r="E3146" t="s">
        <v>41</v>
      </c>
      <c r="F3146" t="s">
        <v>38</v>
      </c>
      <c r="G3146">
        <v>5207</v>
      </c>
      <c r="H3146">
        <v>5238</v>
      </c>
      <c r="I3146">
        <v>31</v>
      </c>
      <c r="J3146" s="2">
        <v>5.918289423444063E-3</v>
      </c>
    </row>
    <row r="3147" spans="1:10">
      <c r="A3147" t="s">
        <v>23</v>
      </c>
      <c r="B3147" t="s">
        <v>105</v>
      </c>
      <c r="C3147">
        <v>5</v>
      </c>
      <c r="D3147">
        <v>170705246</v>
      </c>
      <c r="E3147" t="s">
        <v>42</v>
      </c>
      <c r="F3147" t="s">
        <v>34</v>
      </c>
      <c r="G3147">
        <v>5231</v>
      </c>
      <c r="H3147">
        <v>5219</v>
      </c>
      <c r="I3147">
        <v>-12</v>
      </c>
      <c r="J3147" s="2">
        <v>-2.2992910519256562E-3</v>
      </c>
    </row>
    <row r="3148" spans="1:10">
      <c r="A3148" t="s">
        <v>23</v>
      </c>
      <c r="B3148" t="s">
        <v>105</v>
      </c>
      <c r="C3148">
        <v>5</v>
      </c>
      <c r="D3148">
        <v>170705246</v>
      </c>
      <c r="E3148" t="s">
        <v>42</v>
      </c>
      <c r="F3148" t="s">
        <v>35</v>
      </c>
      <c r="G3148">
        <v>5238</v>
      </c>
      <c r="H3148">
        <v>5224</v>
      </c>
      <c r="I3148">
        <v>-14</v>
      </c>
      <c r="J3148" s="2">
        <v>-2.6799387442572741E-3</v>
      </c>
    </row>
    <row r="3149" spans="1:10">
      <c r="A3149" t="s">
        <v>23</v>
      </c>
      <c r="B3149" t="s">
        <v>105</v>
      </c>
      <c r="C3149">
        <v>5</v>
      </c>
      <c r="D3149">
        <v>170705246</v>
      </c>
      <c r="E3149" t="s">
        <v>42</v>
      </c>
      <c r="F3149" t="s">
        <v>36</v>
      </c>
      <c r="G3149">
        <v>5324</v>
      </c>
      <c r="H3149">
        <v>5364</v>
      </c>
      <c r="I3149">
        <v>40</v>
      </c>
      <c r="J3149" s="2">
        <v>7.4571215510812828E-3</v>
      </c>
    </row>
    <row r="3150" spans="1:10">
      <c r="A3150" t="s">
        <v>23</v>
      </c>
      <c r="B3150" t="s">
        <v>105</v>
      </c>
      <c r="C3150">
        <v>5</v>
      </c>
      <c r="D3150">
        <v>170705246</v>
      </c>
      <c r="E3150" t="s">
        <v>42</v>
      </c>
      <c r="F3150" t="s">
        <v>37</v>
      </c>
      <c r="G3150">
        <v>5195</v>
      </c>
      <c r="H3150">
        <v>5208</v>
      </c>
      <c r="I3150">
        <v>13</v>
      </c>
      <c r="J3150" s="2">
        <v>2.4961597542242702E-3</v>
      </c>
    </row>
    <row r="3151" spans="1:10">
      <c r="A3151" t="s">
        <v>23</v>
      </c>
      <c r="B3151" t="s">
        <v>105</v>
      </c>
      <c r="C3151">
        <v>5</v>
      </c>
      <c r="D3151">
        <v>170705246</v>
      </c>
      <c r="E3151" t="s">
        <v>42</v>
      </c>
      <c r="F3151" t="s">
        <v>38</v>
      </c>
      <c r="G3151">
        <v>5179</v>
      </c>
      <c r="H3151">
        <v>5238</v>
      </c>
      <c r="I3151">
        <v>59</v>
      </c>
      <c r="J3151" s="2">
        <v>1.1263841160748377E-2</v>
      </c>
    </row>
    <row r="3152" spans="1:10">
      <c r="A3152" t="s">
        <v>23</v>
      </c>
      <c r="B3152" t="s">
        <v>106</v>
      </c>
      <c r="C3152">
        <v>1</v>
      </c>
      <c r="D3152">
        <v>170801210</v>
      </c>
      <c r="E3152" t="s">
        <v>41</v>
      </c>
      <c r="F3152" t="s">
        <v>34</v>
      </c>
      <c r="G3152">
        <v>5023</v>
      </c>
      <c r="H3152">
        <v>5023</v>
      </c>
      <c r="I3152">
        <v>0</v>
      </c>
      <c r="J3152" s="2">
        <v>0</v>
      </c>
    </row>
    <row r="3153" spans="1:10">
      <c r="A3153" t="s">
        <v>23</v>
      </c>
      <c r="B3153" t="s">
        <v>106</v>
      </c>
      <c r="C3153">
        <v>1</v>
      </c>
      <c r="D3153">
        <v>170801210</v>
      </c>
      <c r="E3153" t="s">
        <v>41</v>
      </c>
      <c r="F3153" t="s">
        <v>35</v>
      </c>
      <c r="G3153">
        <v>5023</v>
      </c>
      <c r="H3153">
        <v>5023</v>
      </c>
      <c r="I3153">
        <v>0</v>
      </c>
      <c r="J3153" s="2">
        <v>0</v>
      </c>
    </row>
    <row r="3154" spans="1:10">
      <c r="A3154" t="s">
        <v>23</v>
      </c>
      <c r="B3154" t="s">
        <v>106</v>
      </c>
      <c r="C3154">
        <v>1</v>
      </c>
      <c r="D3154">
        <v>170801210</v>
      </c>
      <c r="E3154" t="s">
        <v>41</v>
      </c>
      <c r="F3154" t="s">
        <v>36</v>
      </c>
      <c r="G3154">
        <v>5044</v>
      </c>
      <c r="H3154">
        <v>5129</v>
      </c>
      <c r="I3154">
        <v>85</v>
      </c>
      <c r="J3154" s="2">
        <v>1.6572431273152662E-2</v>
      </c>
    </row>
    <row r="3155" spans="1:10">
      <c r="A3155" t="s">
        <v>23</v>
      </c>
      <c r="B3155" t="s">
        <v>106</v>
      </c>
      <c r="C3155">
        <v>1</v>
      </c>
      <c r="D3155">
        <v>170801210</v>
      </c>
      <c r="E3155" t="s">
        <v>41</v>
      </c>
      <c r="F3155" t="s">
        <v>37</v>
      </c>
      <c r="G3155">
        <v>5023</v>
      </c>
      <c r="H3155">
        <v>5023</v>
      </c>
      <c r="I3155">
        <v>0</v>
      </c>
      <c r="J3155" s="2">
        <v>0</v>
      </c>
    </row>
    <row r="3156" spans="1:10">
      <c r="A3156" t="s">
        <v>23</v>
      </c>
      <c r="B3156" t="s">
        <v>106</v>
      </c>
      <c r="C3156">
        <v>1</v>
      </c>
      <c r="D3156">
        <v>170801210</v>
      </c>
      <c r="E3156" t="s">
        <v>41</v>
      </c>
      <c r="F3156" t="s">
        <v>38</v>
      </c>
      <c r="G3156">
        <v>5044</v>
      </c>
      <c r="H3156">
        <v>5044</v>
      </c>
      <c r="I3156">
        <v>0</v>
      </c>
      <c r="J3156" s="2">
        <v>0</v>
      </c>
    </row>
    <row r="3157" spans="1:10">
      <c r="A3157" t="s">
        <v>23</v>
      </c>
      <c r="B3157" t="s">
        <v>106</v>
      </c>
      <c r="C3157">
        <v>1</v>
      </c>
      <c r="D3157">
        <v>170801210</v>
      </c>
      <c r="E3157" t="s">
        <v>42</v>
      </c>
      <c r="F3157" t="s">
        <v>34</v>
      </c>
      <c r="G3157">
        <v>5023</v>
      </c>
      <c r="H3157">
        <v>5023</v>
      </c>
      <c r="I3157">
        <v>0</v>
      </c>
      <c r="J3157" s="2">
        <v>0</v>
      </c>
    </row>
    <row r="3158" spans="1:10">
      <c r="A3158" t="s">
        <v>23</v>
      </c>
      <c r="B3158" t="s">
        <v>106</v>
      </c>
      <c r="C3158">
        <v>1</v>
      </c>
      <c r="D3158">
        <v>170801210</v>
      </c>
      <c r="E3158" t="s">
        <v>42</v>
      </c>
      <c r="F3158" t="s">
        <v>35</v>
      </c>
      <c r="G3158">
        <v>5023</v>
      </c>
      <c r="H3158">
        <v>5023</v>
      </c>
      <c r="I3158">
        <v>0</v>
      </c>
      <c r="J3158" s="2">
        <v>0</v>
      </c>
    </row>
    <row r="3159" spans="1:10">
      <c r="A3159" t="s">
        <v>23</v>
      </c>
      <c r="B3159" t="s">
        <v>106</v>
      </c>
      <c r="C3159">
        <v>1</v>
      </c>
      <c r="D3159">
        <v>170801210</v>
      </c>
      <c r="E3159" t="s">
        <v>42</v>
      </c>
      <c r="F3159" t="s">
        <v>36</v>
      </c>
      <c r="G3159">
        <v>5044</v>
      </c>
      <c r="H3159">
        <v>5129</v>
      </c>
      <c r="I3159">
        <v>85</v>
      </c>
      <c r="J3159" s="2">
        <v>1.6572431273152662E-2</v>
      </c>
    </row>
    <row r="3160" spans="1:10">
      <c r="A3160" t="s">
        <v>23</v>
      </c>
      <c r="B3160" t="s">
        <v>106</v>
      </c>
      <c r="C3160">
        <v>1</v>
      </c>
      <c r="D3160">
        <v>170801210</v>
      </c>
      <c r="E3160" t="s">
        <v>42</v>
      </c>
      <c r="F3160" t="s">
        <v>37</v>
      </c>
      <c r="G3160">
        <v>5023</v>
      </c>
      <c r="H3160">
        <v>5023</v>
      </c>
      <c r="I3160">
        <v>0</v>
      </c>
      <c r="J3160" s="2">
        <v>0</v>
      </c>
    </row>
    <row r="3161" spans="1:10">
      <c r="A3161" t="s">
        <v>23</v>
      </c>
      <c r="B3161" t="s">
        <v>106</v>
      </c>
      <c r="C3161">
        <v>1</v>
      </c>
      <c r="D3161">
        <v>170801210</v>
      </c>
      <c r="E3161" t="s">
        <v>42</v>
      </c>
      <c r="F3161" t="s">
        <v>38</v>
      </c>
      <c r="G3161">
        <v>5044</v>
      </c>
      <c r="H3161">
        <v>5044</v>
      </c>
      <c r="I3161">
        <v>0</v>
      </c>
      <c r="J3161" s="2">
        <v>0</v>
      </c>
    </row>
    <row r="3162" spans="1:10">
      <c r="A3162" t="s">
        <v>23</v>
      </c>
      <c r="B3162" t="s">
        <v>106</v>
      </c>
      <c r="C3162">
        <v>2</v>
      </c>
      <c r="D3162">
        <v>170802219</v>
      </c>
      <c r="E3162" t="s">
        <v>41</v>
      </c>
      <c r="F3162" t="s">
        <v>34</v>
      </c>
      <c r="G3162">
        <v>5023</v>
      </c>
      <c r="H3162">
        <v>5023</v>
      </c>
      <c r="I3162">
        <v>0</v>
      </c>
      <c r="J3162" s="2">
        <v>0</v>
      </c>
    </row>
    <row r="3163" spans="1:10">
      <c r="A3163" t="s">
        <v>23</v>
      </c>
      <c r="B3163" t="s">
        <v>106</v>
      </c>
      <c r="C3163">
        <v>2</v>
      </c>
      <c r="D3163">
        <v>170802219</v>
      </c>
      <c r="E3163" t="s">
        <v>41</v>
      </c>
      <c r="F3163" t="s">
        <v>35</v>
      </c>
      <c r="G3163">
        <v>5023</v>
      </c>
      <c r="H3163">
        <v>5023</v>
      </c>
      <c r="I3163">
        <v>0</v>
      </c>
      <c r="J3163" s="2">
        <v>0</v>
      </c>
    </row>
    <row r="3164" spans="1:10">
      <c r="A3164" t="s">
        <v>23</v>
      </c>
      <c r="B3164" t="s">
        <v>106</v>
      </c>
      <c r="C3164">
        <v>2</v>
      </c>
      <c r="D3164">
        <v>170802219</v>
      </c>
      <c r="E3164" t="s">
        <v>41</v>
      </c>
      <c r="F3164" t="s">
        <v>36</v>
      </c>
      <c r="G3164">
        <v>5047</v>
      </c>
      <c r="H3164">
        <v>5129</v>
      </c>
      <c r="I3164">
        <v>82</v>
      </c>
      <c r="J3164" s="2">
        <v>1.5987521934100215E-2</v>
      </c>
    </row>
    <row r="3165" spans="1:10">
      <c r="A3165" t="s">
        <v>23</v>
      </c>
      <c r="B3165" t="s">
        <v>106</v>
      </c>
      <c r="C3165">
        <v>2</v>
      </c>
      <c r="D3165">
        <v>170802219</v>
      </c>
      <c r="E3165" t="s">
        <v>41</v>
      </c>
      <c r="F3165" t="s">
        <v>37</v>
      </c>
      <c r="G3165">
        <v>5023</v>
      </c>
      <c r="H3165">
        <v>5023</v>
      </c>
      <c r="I3165">
        <v>0</v>
      </c>
      <c r="J3165" s="2">
        <v>0</v>
      </c>
    </row>
    <row r="3166" spans="1:10">
      <c r="A3166" t="s">
        <v>23</v>
      </c>
      <c r="B3166" t="s">
        <v>106</v>
      </c>
      <c r="C3166">
        <v>2</v>
      </c>
      <c r="D3166">
        <v>170802219</v>
      </c>
      <c r="E3166" t="s">
        <v>41</v>
      </c>
      <c r="F3166" t="s">
        <v>38</v>
      </c>
      <c r="G3166">
        <v>5044</v>
      </c>
      <c r="H3166">
        <v>5044</v>
      </c>
      <c r="I3166">
        <v>0</v>
      </c>
      <c r="J3166" s="2">
        <v>0</v>
      </c>
    </row>
    <row r="3167" spans="1:10">
      <c r="A3167" t="s">
        <v>23</v>
      </c>
      <c r="B3167" t="s">
        <v>106</v>
      </c>
      <c r="C3167">
        <v>2</v>
      </c>
      <c r="D3167">
        <v>170802219</v>
      </c>
      <c r="E3167" t="s">
        <v>42</v>
      </c>
      <c r="F3167" t="s">
        <v>34</v>
      </c>
      <c r="G3167">
        <v>5023</v>
      </c>
      <c r="H3167">
        <v>5023</v>
      </c>
      <c r="I3167">
        <v>0</v>
      </c>
      <c r="J3167" s="2">
        <v>0</v>
      </c>
    </row>
    <row r="3168" spans="1:10">
      <c r="A3168" t="s">
        <v>23</v>
      </c>
      <c r="B3168" t="s">
        <v>106</v>
      </c>
      <c r="C3168">
        <v>2</v>
      </c>
      <c r="D3168">
        <v>170802219</v>
      </c>
      <c r="E3168" t="s">
        <v>42</v>
      </c>
      <c r="F3168" t="s">
        <v>35</v>
      </c>
      <c r="G3168">
        <v>5023</v>
      </c>
      <c r="H3168">
        <v>5023</v>
      </c>
      <c r="I3168">
        <v>0</v>
      </c>
      <c r="J3168" s="2">
        <v>0</v>
      </c>
    </row>
    <row r="3169" spans="1:10">
      <c r="A3169" t="s">
        <v>23</v>
      </c>
      <c r="B3169" t="s">
        <v>106</v>
      </c>
      <c r="C3169">
        <v>2</v>
      </c>
      <c r="D3169">
        <v>170802219</v>
      </c>
      <c r="E3169" t="s">
        <v>42</v>
      </c>
      <c r="F3169" t="s">
        <v>36</v>
      </c>
      <c r="G3169">
        <v>5029</v>
      </c>
      <c r="H3169">
        <v>5129</v>
      </c>
      <c r="I3169">
        <v>100</v>
      </c>
      <c r="J3169" s="2">
        <v>1.9496977968414896E-2</v>
      </c>
    </row>
    <row r="3170" spans="1:10">
      <c r="A3170" t="s">
        <v>23</v>
      </c>
      <c r="B3170" t="s">
        <v>106</v>
      </c>
      <c r="C3170">
        <v>2</v>
      </c>
      <c r="D3170">
        <v>170802219</v>
      </c>
      <c r="E3170" t="s">
        <v>42</v>
      </c>
      <c r="F3170" t="s">
        <v>37</v>
      </c>
      <c r="G3170">
        <v>5023</v>
      </c>
      <c r="H3170">
        <v>5023</v>
      </c>
      <c r="I3170">
        <v>0</v>
      </c>
      <c r="J3170" s="2">
        <v>0</v>
      </c>
    </row>
    <row r="3171" spans="1:10">
      <c r="A3171" t="s">
        <v>23</v>
      </c>
      <c r="B3171" t="s">
        <v>106</v>
      </c>
      <c r="C3171">
        <v>2</v>
      </c>
      <c r="D3171">
        <v>170802219</v>
      </c>
      <c r="E3171" t="s">
        <v>42</v>
      </c>
      <c r="F3171" t="s">
        <v>38</v>
      </c>
      <c r="G3171">
        <v>5023</v>
      </c>
      <c r="H3171">
        <v>5044</v>
      </c>
      <c r="I3171">
        <v>21</v>
      </c>
      <c r="J3171" s="2">
        <v>4.1633624107850912E-3</v>
      </c>
    </row>
    <row r="3172" spans="1:10">
      <c r="A3172" t="s">
        <v>23</v>
      </c>
      <c r="B3172" t="s">
        <v>106</v>
      </c>
      <c r="C3172">
        <v>3</v>
      </c>
      <c r="D3172">
        <v>170803228</v>
      </c>
      <c r="E3172" t="s">
        <v>41</v>
      </c>
      <c r="F3172" t="s">
        <v>34</v>
      </c>
      <c r="G3172">
        <v>5023</v>
      </c>
      <c r="H3172">
        <v>5023</v>
      </c>
      <c r="I3172">
        <v>0</v>
      </c>
      <c r="J3172" s="2">
        <v>0</v>
      </c>
    </row>
    <row r="3173" spans="1:10">
      <c r="A3173" t="s">
        <v>23</v>
      </c>
      <c r="B3173" t="s">
        <v>106</v>
      </c>
      <c r="C3173">
        <v>3</v>
      </c>
      <c r="D3173">
        <v>170803228</v>
      </c>
      <c r="E3173" t="s">
        <v>41</v>
      </c>
      <c r="F3173" t="s">
        <v>35</v>
      </c>
      <c r="G3173">
        <v>5023</v>
      </c>
      <c r="H3173">
        <v>5023</v>
      </c>
      <c r="I3173">
        <v>0</v>
      </c>
      <c r="J3173" s="2">
        <v>0</v>
      </c>
    </row>
    <row r="3174" spans="1:10">
      <c r="A3174" t="s">
        <v>23</v>
      </c>
      <c r="B3174" t="s">
        <v>106</v>
      </c>
      <c r="C3174">
        <v>3</v>
      </c>
      <c r="D3174">
        <v>170803228</v>
      </c>
      <c r="E3174" t="s">
        <v>41</v>
      </c>
      <c r="F3174" t="s">
        <v>36</v>
      </c>
      <c r="G3174">
        <v>5029</v>
      </c>
      <c r="H3174">
        <v>5129</v>
      </c>
      <c r="I3174">
        <v>100</v>
      </c>
      <c r="J3174" s="2">
        <v>1.9496977968414896E-2</v>
      </c>
    </row>
    <row r="3175" spans="1:10">
      <c r="A3175" t="s">
        <v>23</v>
      </c>
      <c r="B3175" t="s">
        <v>106</v>
      </c>
      <c r="C3175">
        <v>3</v>
      </c>
      <c r="D3175">
        <v>170803228</v>
      </c>
      <c r="E3175" t="s">
        <v>41</v>
      </c>
      <c r="F3175" t="s">
        <v>37</v>
      </c>
      <c r="G3175">
        <v>5023</v>
      </c>
      <c r="H3175">
        <v>5023</v>
      </c>
      <c r="I3175">
        <v>0</v>
      </c>
      <c r="J3175" s="2">
        <v>0</v>
      </c>
    </row>
    <row r="3176" spans="1:10">
      <c r="A3176" t="s">
        <v>23</v>
      </c>
      <c r="B3176" t="s">
        <v>106</v>
      </c>
      <c r="C3176">
        <v>3</v>
      </c>
      <c r="D3176">
        <v>170803228</v>
      </c>
      <c r="E3176" t="s">
        <v>41</v>
      </c>
      <c r="F3176" t="s">
        <v>38</v>
      </c>
      <c r="G3176">
        <v>5023</v>
      </c>
      <c r="H3176">
        <v>5044</v>
      </c>
      <c r="I3176">
        <v>21</v>
      </c>
      <c r="J3176" s="2">
        <v>4.1633624107850912E-3</v>
      </c>
    </row>
    <row r="3177" spans="1:10">
      <c r="A3177" t="s">
        <v>23</v>
      </c>
      <c r="B3177" t="s">
        <v>106</v>
      </c>
      <c r="C3177">
        <v>3</v>
      </c>
      <c r="D3177">
        <v>170803228</v>
      </c>
      <c r="E3177" t="s">
        <v>42</v>
      </c>
      <c r="F3177" t="s">
        <v>34</v>
      </c>
      <c r="G3177">
        <v>5023</v>
      </c>
      <c r="H3177">
        <v>5023</v>
      </c>
      <c r="I3177">
        <v>0</v>
      </c>
      <c r="J3177" s="2">
        <v>0</v>
      </c>
    </row>
    <row r="3178" spans="1:10">
      <c r="A3178" t="s">
        <v>23</v>
      </c>
      <c r="B3178" t="s">
        <v>106</v>
      </c>
      <c r="C3178">
        <v>3</v>
      </c>
      <c r="D3178">
        <v>170803228</v>
      </c>
      <c r="E3178" t="s">
        <v>42</v>
      </c>
      <c r="F3178" t="s">
        <v>35</v>
      </c>
      <c r="G3178">
        <v>5023</v>
      </c>
      <c r="H3178">
        <v>5023</v>
      </c>
      <c r="I3178">
        <v>0</v>
      </c>
      <c r="J3178" s="2">
        <v>0</v>
      </c>
    </row>
    <row r="3179" spans="1:10">
      <c r="A3179" t="s">
        <v>23</v>
      </c>
      <c r="B3179" t="s">
        <v>106</v>
      </c>
      <c r="C3179">
        <v>3</v>
      </c>
      <c r="D3179">
        <v>170803228</v>
      </c>
      <c r="E3179" t="s">
        <v>42</v>
      </c>
      <c r="F3179" t="s">
        <v>36</v>
      </c>
      <c r="G3179">
        <v>5044</v>
      </c>
      <c r="H3179">
        <v>5129</v>
      </c>
      <c r="I3179">
        <v>85</v>
      </c>
      <c r="J3179" s="2">
        <v>1.6572431273152662E-2</v>
      </c>
    </row>
    <row r="3180" spans="1:10">
      <c r="A3180" t="s">
        <v>23</v>
      </c>
      <c r="B3180" t="s">
        <v>106</v>
      </c>
      <c r="C3180">
        <v>3</v>
      </c>
      <c r="D3180">
        <v>170803228</v>
      </c>
      <c r="E3180" t="s">
        <v>42</v>
      </c>
      <c r="F3180" t="s">
        <v>37</v>
      </c>
      <c r="G3180">
        <v>5023</v>
      </c>
      <c r="H3180">
        <v>5023</v>
      </c>
      <c r="I3180">
        <v>0</v>
      </c>
      <c r="J3180" s="2">
        <v>0</v>
      </c>
    </row>
    <row r="3181" spans="1:10">
      <c r="A3181" t="s">
        <v>23</v>
      </c>
      <c r="B3181" t="s">
        <v>106</v>
      </c>
      <c r="C3181">
        <v>3</v>
      </c>
      <c r="D3181">
        <v>170803228</v>
      </c>
      <c r="E3181" t="s">
        <v>42</v>
      </c>
      <c r="F3181" t="s">
        <v>38</v>
      </c>
      <c r="G3181">
        <v>5044</v>
      </c>
      <c r="H3181">
        <v>5044</v>
      </c>
      <c r="I3181">
        <v>0</v>
      </c>
      <c r="J3181" s="2">
        <v>0</v>
      </c>
    </row>
    <row r="3182" spans="1:10">
      <c r="A3182" t="s">
        <v>23</v>
      </c>
      <c r="B3182" t="s">
        <v>106</v>
      </c>
      <c r="C3182">
        <v>4</v>
      </c>
      <c r="D3182">
        <v>170804237</v>
      </c>
      <c r="E3182" t="s">
        <v>41</v>
      </c>
      <c r="F3182" t="s">
        <v>34</v>
      </c>
      <c r="G3182">
        <v>5023</v>
      </c>
      <c r="H3182">
        <v>5023</v>
      </c>
      <c r="I3182">
        <v>0</v>
      </c>
      <c r="J3182" s="2">
        <v>0</v>
      </c>
    </row>
    <row r="3183" spans="1:10">
      <c r="A3183" t="s">
        <v>23</v>
      </c>
      <c r="B3183" t="s">
        <v>106</v>
      </c>
      <c r="C3183">
        <v>4</v>
      </c>
      <c r="D3183">
        <v>170804237</v>
      </c>
      <c r="E3183" t="s">
        <v>41</v>
      </c>
      <c r="F3183" t="s">
        <v>35</v>
      </c>
      <c r="G3183">
        <v>5023</v>
      </c>
      <c r="H3183">
        <v>5023</v>
      </c>
      <c r="I3183">
        <v>0</v>
      </c>
      <c r="J3183" s="2">
        <v>0</v>
      </c>
    </row>
    <row r="3184" spans="1:10">
      <c r="A3184" t="s">
        <v>23</v>
      </c>
      <c r="B3184" t="s">
        <v>106</v>
      </c>
      <c r="C3184">
        <v>4</v>
      </c>
      <c r="D3184">
        <v>170804237</v>
      </c>
      <c r="E3184" t="s">
        <v>41</v>
      </c>
      <c r="F3184" t="s">
        <v>36</v>
      </c>
      <c r="G3184">
        <v>5044</v>
      </c>
      <c r="H3184">
        <v>5129</v>
      </c>
      <c r="I3184">
        <v>85</v>
      </c>
      <c r="J3184" s="2">
        <v>1.6572431273152662E-2</v>
      </c>
    </row>
    <row r="3185" spans="1:10">
      <c r="A3185" t="s">
        <v>23</v>
      </c>
      <c r="B3185" t="s">
        <v>106</v>
      </c>
      <c r="C3185">
        <v>4</v>
      </c>
      <c r="D3185">
        <v>170804237</v>
      </c>
      <c r="E3185" t="s">
        <v>41</v>
      </c>
      <c r="F3185" t="s">
        <v>37</v>
      </c>
      <c r="G3185">
        <v>5023</v>
      </c>
      <c r="H3185">
        <v>5023</v>
      </c>
      <c r="I3185">
        <v>0</v>
      </c>
      <c r="J3185" s="2">
        <v>0</v>
      </c>
    </row>
    <row r="3186" spans="1:10">
      <c r="A3186" t="s">
        <v>23</v>
      </c>
      <c r="B3186" t="s">
        <v>106</v>
      </c>
      <c r="C3186">
        <v>4</v>
      </c>
      <c r="D3186">
        <v>170804237</v>
      </c>
      <c r="E3186" t="s">
        <v>41</v>
      </c>
      <c r="F3186" t="s">
        <v>38</v>
      </c>
      <c r="G3186">
        <v>5044</v>
      </c>
      <c r="H3186">
        <v>5044</v>
      </c>
      <c r="I3186">
        <v>0</v>
      </c>
      <c r="J3186" s="2">
        <v>0</v>
      </c>
    </row>
    <row r="3187" spans="1:10">
      <c r="A3187" t="s">
        <v>23</v>
      </c>
      <c r="B3187" t="s">
        <v>106</v>
      </c>
      <c r="C3187">
        <v>4</v>
      </c>
      <c r="D3187">
        <v>170804237</v>
      </c>
      <c r="E3187" t="s">
        <v>42</v>
      </c>
      <c r="F3187" t="s">
        <v>34</v>
      </c>
      <c r="G3187">
        <v>5023</v>
      </c>
      <c r="H3187">
        <v>5023</v>
      </c>
      <c r="I3187">
        <v>0</v>
      </c>
      <c r="J3187" s="2">
        <v>0</v>
      </c>
    </row>
    <row r="3188" spans="1:10">
      <c r="A3188" t="s">
        <v>23</v>
      </c>
      <c r="B3188" t="s">
        <v>106</v>
      </c>
      <c r="C3188">
        <v>4</v>
      </c>
      <c r="D3188">
        <v>170804237</v>
      </c>
      <c r="E3188" t="s">
        <v>42</v>
      </c>
      <c r="F3188" t="s">
        <v>35</v>
      </c>
      <c r="G3188">
        <v>5023</v>
      </c>
      <c r="H3188">
        <v>5023</v>
      </c>
      <c r="I3188">
        <v>0</v>
      </c>
      <c r="J3188" s="2">
        <v>0</v>
      </c>
    </row>
    <row r="3189" spans="1:10">
      <c r="A3189" t="s">
        <v>23</v>
      </c>
      <c r="B3189" t="s">
        <v>106</v>
      </c>
      <c r="C3189">
        <v>4</v>
      </c>
      <c r="D3189">
        <v>170804237</v>
      </c>
      <c r="E3189" t="s">
        <v>42</v>
      </c>
      <c r="F3189" t="s">
        <v>36</v>
      </c>
      <c r="G3189">
        <v>5044</v>
      </c>
      <c r="H3189">
        <v>5129</v>
      </c>
      <c r="I3189">
        <v>85</v>
      </c>
      <c r="J3189" s="2">
        <v>1.6572431273152662E-2</v>
      </c>
    </row>
    <row r="3190" spans="1:10">
      <c r="A3190" t="s">
        <v>23</v>
      </c>
      <c r="B3190" t="s">
        <v>106</v>
      </c>
      <c r="C3190">
        <v>4</v>
      </c>
      <c r="D3190">
        <v>170804237</v>
      </c>
      <c r="E3190" t="s">
        <v>42</v>
      </c>
      <c r="F3190" t="s">
        <v>37</v>
      </c>
      <c r="G3190">
        <v>5023</v>
      </c>
      <c r="H3190">
        <v>5023</v>
      </c>
      <c r="I3190">
        <v>0</v>
      </c>
      <c r="J3190" s="2">
        <v>0</v>
      </c>
    </row>
    <row r="3191" spans="1:10">
      <c r="A3191" t="s">
        <v>23</v>
      </c>
      <c r="B3191" t="s">
        <v>106</v>
      </c>
      <c r="C3191">
        <v>4</v>
      </c>
      <c r="D3191">
        <v>170804237</v>
      </c>
      <c r="E3191" t="s">
        <v>42</v>
      </c>
      <c r="F3191" t="s">
        <v>38</v>
      </c>
      <c r="G3191">
        <v>5044</v>
      </c>
      <c r="H3191">
        <v>5044</v>
      </c>
      <c r="I3191">
        <v>0</v>
      </c>
      <c r="J3191" s="2">
        <v>0</v>
      </c>
    </row>
    <row r="3192" spans="1:10">
      <c r="A3192" t="s">
        <v>23</v>
      </c>
      <c r="B3192" t="s">
        <v>106</v>
      </c>
      <c r="C3192">
        <v>5</v>
      </c>
      <c r="D3192">
        <v>170805246</v>
      </c>
      <c r="E3192" t="s">
        <v>41</v>
      </c>
      <c r="F3192" t="s">
        <v>34</v>
      </c>
      <c r="G3192">
        <v>5023</v>
      </c>
      <c r="H3192">
        <v>5023</v>
      </c>
      <c r="I3192">
        <v>0</v>
      </c>
      <c r="J3192" s="2">
        <v>0</v>
      </c>
    </row>
    <row r="3193" spans="1:10">
      <c r="A3193" t="s">
        <v>23</v>
      </c>
      <c r="B3193" t="s">
        <v>106</v>
      </c>
      <c r="C3193">
        <v>5</v>
      </c>
      <c r="D3193">
        <v>170805246</v>
      </c>
      <c r="E3193" t="s">
        <v>41</v>
      </c>
      <c r="F3193" t="s">
        <v>35</v>
      </c>
      <c r="G3193">
        <v>5023</v>
      </c>
      <c r="H3193">
        <v>5023</v>
      </c>
      <c r="I3193">
        <v>0</v>
      </c>
      <c r="J3193" s="2">
        <v>0</v>
      </c>
    </row>
    <row r="3194" spans="1:10">
      <c r="A3194" t="s">
        <v>23</v>
      </c>
      <c r="B3194" t="s">
        <v>106</v>
      </c>
      <c r="C3194">
        <v>5</v>
      </c>
      <c r="D3194">
        <v>170805246</v>
      </c>
      <c r="E3194" t="s">
        <v>41</v>
      </c>
      <c r="F3194" t="s">
        <v>36</v>
      </c>
      <c r="G3194">
        <v>5044</v>
      </c>
      <c r="H3194">
        <v>5129</v>
      </c>
      <c r="I3194">
        <v>85</v>
      </c>
      <c r="J3194" s="2">
        <v>1.6572431273152662E-2</v>
      </c>
    </row>
    <row r="3195" spans="1:10">
      <c r="A3195" t="s">
        <v>23</v>
      </c>
      <c r="B3195" t="s">
        <v>106</v>
      </c>
      <c r="C3195">
        <v>5</v>
      </c>
      <c r="D3195">
        <v>170805246</v>
      </c>
      <c r="E3195" t="s">
        <v>41</v>
      </c>
      <c r="F3195" t="s">
        <v>37</v>
      </c>
      <c r="G3195">
        <v>5023</v>
      </c>
      <c r="H3195">
        <v>5023</v>
      </c>
      <c r="I3195">
        <v>0</v>
      </c>
      <c r="J3195" s="2">
        <v>0</v>
      </c>
    </row>
    <row r="3196" spans="1:10">
      <c r="A3196" t="s">
        <v>23</v>
      </c>
      <c r="B3196" t="s">
        <v>106</v>
      </c>
      <c r="C3196">
        <v>5</v>
      </c>
      <c r="D3196">
        <v>170805246</v>
      </c>
      <c r="E3196" t="s">
        <v>41</v>
      </c>
      <c r="F3196" t="s">
        <v>38</v>
      </c>
      <c r="G3196">
        <v>5044</v>
      </c>
      <c r="H3196">
        <v>5044</v>
      </c>
      <c r="I3196">
        <v>0</v>
      </c>
      <c r="J3196" s="2">
        <v>0</v>
      </c>
    </row>
    <row r="3197" spans="1:10">
      <c r="A3197" t="s">
        <v>23</v>
      </c>
      <c r="B3197" t="s">
        <v>106</v>
      </c>
      <c r="C3197">
        <v>5</v>
      </c>
      <c r="D3197">
        <v>170805246</v>
      </c>
      <c r="E3197" t="s">
        <v>42</v>
      </c>
      <c r="F3197" t="s">
        <v>34</v>
      </c>
      <c r="G3197">
        <v>5023</v>
      </c>
      <c r="H3197">
        <v>5023</v>
      </c>
      <c r="I3197">
        <v>0</v>
      </c>
      <c r="J3197" s="2">
        <v>0</v>
      </c>
    </row>
    <row r="3198" spans="1:10">
      <c r="A3198" t="s">
        <v>23</v>
      </c>
      <c r="B3198" t="s">
        <v>106</v>
      </c>
      <c r="C3198">
        <v>5</v>
      </c>
      <c r="D3198">
        <v>170805246</v>
      </c>
      <c r="E3198" t="s">
        <v>42</v>
      </c>
      <c r="F3198" t="s">
        <v>35</v>
      </c>
      <c r="G3198">
        <v>5023</v>
      </c>
      <c r="H3198">
        <v>5023</v>
      </c>
      <c r="I3198">
        <v>0</v>
      </c>
      <c r="J3198" s="2">
        <v>0</v>
      </c>
    </row>
    <row r="3199" spans="1:10">
      <c r="A3199" t="s">
        <v>23</v>
      </c>
      <c r="B3199" t="s">
        <v>106</v>
      </c>
      <c r="C3199">
        <v>5</v>
      </c>
      <c r="D3199">
        <v>170805246</v>
      </c>
      <c r="E3199" t="s">
        <v>42</v>
      </c>
      <c r="F3199" t="s">
        <v>36</v>
      </c>
      <c r="G3199">
        <v>5023</v>
      </c>
      <c r="H3199">
        <v>5129</v>
      </c>
      <c r="I3199">
        <v>106</v>
      </c>
      <c r="J3199" s="2">
        <v>2.066679664651979E-2</v>
      </c>
    </row>
    <row r="3200" spans="1:10">
      <c r="A3200" t="s">
        <v>23</v>
      </c>
      <c r="B3200" t="s">
        <v>106</v>
      </c>
      <c r="C3200">
        <v>5</v>
      </c>
      <c r="D3200">
        <v>170805246</v>
      </c>
      <c r="E3200" t="s">
        <v>42</v>
      </c>
      <c r="F3200" t="s">
        <v>37</v>
      </c>
      <c r="G3200">
        <v>5023</v>
      </c>
      <c r="H3200">
        <v>5023</v>
      </c>
      <c r="I3200">
        <v>0</v>
      </c>
      <c r="J3200" s="2">
        <v>0</v>
      </c>
    </row>
    <row r="3201" spans="1:10">
      <c r="A3201" t="s">
        <v>23</v>
      </c>
      <c r="B3201" t="s">
        <v>106</v>
      </c>
      <c r="C3201">
        <v>5</v>
      </c>
      <c r="D3201">
        <v>170805246</v>
      </c>
      <c r="E3201" t="s">
        <v>42</v>
      </c>
      <c r="F3201" t="s">
        <v>38</v>
      </c>
      <c r="G3201">
        <v>5029</v>
      </c>
      <c r="H3201">
        <v>5044</v>
      </c>
      <c r="I3201">
        <v>15</v>
      </c>
      <c r="J3201" s="2">
        <v>2.9738302934179221E-3</v>
      </c>
    </row>
    <row r="3202" spans="1:10">
      <c r="A3202" t="s">
        <v>23</v>
      </c>
      <c r="B3202" t="s">
        <v>107</v>
      </c>
      <c r="C3202">
        <v>1</v>
      </c>
      <c r="D3202">
        <v>170901210</v>
      </c>
      <c r="E3202" t="s">
        <v>41</v>
      </c>
      <c r="F3202" t="s">
        <v>34</v>
      </c>
      <c r="G3202">
        <v>5266</v>
      </c>
      <c r="H3202">
        <v>5266</v>
      </c>
      <c r="I3202">
        <v>0</v>
      </c>
      <c r="J3202" s="2">
        <v>0</v>
      </c>
    </row>
    <row r="3203" spans="1:10">
      <c r="A3203" t="s">
        <v>23</v>
      </c>
      <c r="B3203" t="s">
        <v>107</v>
      </c>
      <c r="C3203">
        <v>1</v>
      </c>
      <c r="D3203">
        <v>170901210</v>
      </c>
      <c r="E3203" t="s">
        <v>41</v>
      </c>
      <c r="F3203" t="s">
        <v>35</v>
      </c>
      <c r="G3203">
        <v>5261</v>
      </c>
      <c r="H3203">
        <v>5266</v>
      </c>
      <c r="I3203">
        <v>5</v>
      </c>
      <c r="J3203" s="2">
        <v>9.4948727687048991E-4</v>
      </c>
    </row>
    <row r="3204" spans="1:10">
      <c r="A3204" t="s">
        <v>23</v>
      </c>
      <c r="B3204" t="s">
        <v>107</v>
      </c>
      <c r="C3204">
        <v>1</v>
      </c>
      <c r="D3204">
        <v>170901210</v>
      </c>
      <c r="E3204" t="s">
        <v>41</v>
      </c>
      <c r="F3204" t="s">
        <v>36</v>
      </c>
      <c r="G3204">
        <v>5328</v>
      </c>
      <c r="H3204">
        <v>5371</v>
      </c>
      <c r="I3204">
        <v>43</v>
      </c>
      <c r="J3204" s="2">
        <v>8.0059579221746415E-3</v>
      </c>
    </row>
    <row r="3205" spans="1:10">
      <c r="A3205" t="s">
        <v>23</v>
      </c>
      <c r="B3205" t="s">
        <v>107</v>
      </c>
      <c r="C3205">
        <v>1</v>
      </c>
      <c r="D3205">
        <v>170901210</v>
      </c>
      <c r="E3205" t="s">
        <v>41</v>
      </c>
      <c r="F3205" t="s">
        <v>37</v>
      </c>
      <c r="G3205">
        <v>5261</v>
      </c>
      <c r="H3205">
        <v>5296</v>
      </c>
      <c r="I3205">
        <v>35</v>
      </c>
      <c r="J3205" s="2">
        <v>6.6087613293051356E-3</v>
      </c>
    </row>
    <row r="3206" spans="1:10">
      <c r="A3206" t="s">
        <v>23</v>
      </c>
      <c r="B3206" t="s">
        <v>107</v>
      </c>
      <c r="C3206">
        <v>1</v>
      </c>
      <c r="D3206">
        <v>170901210</v>
      </c>
      <c r="E3206" t="s">
        <v>41</v>
      </c>
      <c r="F3206" t="s">
        <v>38</v>
      </c>
      <c r="G3206">
        <v>5280</v>
      </c>
      <c r="H3206">
        <v>5338</v>
      </c>
      <c r="I3206">
        <v>58</v>
      </c>
      <c r="J3206" s="2">
        <v>1.0865492693892843E-2</v>
      </c>
    </row>
    <row r="3207" spans="1:10">
      <c r="A3207" t="s">
        <v>23</v>
      </c>
      <c r="B3207" t="s">
        <v>107</v>
      </c>
      <c r="C3207">
        <v>1</v>
      </c>
      <c r="D3207">
        <v>170901210</v>
      </c>
      <c r="E3207" t="s">
        <v>42</v>
      </c>
      <c r="F3207" t="s">
        <v>34</v>
      </c>
      <c r="G3207">
        <v>5266</v>
      </c>
      <c r="H3207">
        <v>5266</v>
      </c>
      <c r="I3207">
        <v>0</v>
      </c>
      <c r="J3207" s="2">
        <v>0</v>
      </c>
    </row>
    <row r="3208" spans="1:10">
      <c r="A3208" t="s">
        <v>23</v>
      </c>
      <c r="B3208" t="s">
        <v>107</v>
      </c>
      <c r="C3208">
        <v>1</v>
      </c>
      <c r="D3208">
        <v>170901210</v>
      </c>
      <c r="E3208" t="s">
        <v>42</v>
      </c>
      <c r="F3208" t="s">
        <v>35</v>
      </c>
      <c r="G3208">
        <v>5261</v>
      </c>
      <c r="H3208">
        <v>5266</v>
      </c>
      <c r="I3208">
        <v>5</v>
      </c>
      <c r="J3208" s="2">
        <v>9.4948727687048991E-4</v>
      </c>
    </row>
    <row r="3209" spans="1:10">
      <c r="A3209" t="s">
        <v>23</v>
      </c>
      <c r="B3209" t="s">
        <v>107</v>
      </c>
      <c r="C3209">
        <v>1</v>
      </c>
      <c r="D3209">
        <v>170901210</v>
      </c>
      <c r="E3209" t="s">
        <v>42</v>
      </c>
      <c r="F3209" t="s">
        <v>36</v>
      </c>
      <c r="G3209">
        <v>5330</v>
      </c>
      <c r="H3209">
        <v>5371</v>
      </c>
      <c r="I3209">
        <v>41</v>
      </c>
      <c r="J3209" s="2">
        <v>7.6335877862595417E-3</v>
      </c>
    </row>
    <row r="3210" spans="1:10">
      <c r="A3210" t="s">
        <v>23</v>
      </c>
      <c r="B3210" t="s">
        <v>107</v>
      </c>
      <c r="C3210">
        <v>1</v>
      </c>
      <c r="D3210">
        <v>170901210</v>
      </c>
      <c r="E3210" t="s">
        <v>42</v>
      </c>
      <c r="F3210" t="s">
        <v>37</v>
      </c>
      <c r="G3210">
        <v>5255</v>
      </c>
      <c r="H3210">
        <v>5296</v>
      </c>
      <c r="I3210">
        <v>41</v>
      </c>
      <c r="J3210" s="2">
        <v>7.7416918429003018E-3</v>
      </c>
    </row>
    <row r="3211" spans="1:10">
      <c r="A3211" t="s">
        <v>23</v>
      </c>
      <c r="B3211" t="s">
        <v>107</v>
      </c>
      <c r="C3211">
        <v>1</v>
      </c>
      <c r="D3211">
        <v>170901210</v>
      </c>
      <c r="E3211" t="s">
        <v>42</v>
      </c>
      <c r="F3211" t="s">
        <v>38</v>
      </c>
      <c r="G3211">
        <v>5281</v>
      </c>
      <c r="H3211">
        <v>5338</v>
      </c>
      <c r="I3211">
        <v>57</v>
      </c>
      <c r="J3211" s="2">
        <v>1.0678156612963657E-2</v>
      </c>
    </row>
    <row r="3212" spans="1:10">
      <c r="A3212" t="s">
        <v>23</v>
      </c>
      <c r="B3212" t="s">
        <v>107</v>
      </c>
      <c r="C3212">
        <v>2</v>
      </c>
      <c r="D3212">
        <v>170902219</v>
      </c>
      <c r="E3212" t="s">
        <v>41</v>
      </c>
      <c r="F3212" t="s">
        <v>34</v>
      </c>
      <c r="G3212">
        <v>5266</v>
      </c>
      <c r="H3212">
        <v>5266</v>
      </c>
      <c r="I3212">
        <v>0</v>
      </c>
      <c r="J3212" s="2">
        <v>0</v>
      </c>
    </row>
    <row r="3213" spans="1:10">
      <c r="A3213" t="s">
        <v>23</v>
      </c>
      <c r="B3213" t="s">
        <v>107</v>
      </c>
      <c r="C3213">
        <v>2</v>
      </c>
      <c r="D3213">
        <v>170902219</v>
      </c>
      <c r="E3213" t="s">
        <v>41</v>
      </c>
      <c r="F3213" t="s">
        <v>35</v>
      </c>
      <c r="G3213">
        <v>5266</v>
      </c>
      <c r="H3213">
        <v>5266</v>
      </c>
      <c r="I3213">
        <v>0</v>
      </c>
      <c r="J3213" s="2">
        <v>0</v>
      </c>
    </row>
    <row r="3214" spans="1:10">
      <c r="A3214" t="s">
        <v>23</v>
      </c>
      <c r="B3214" t="s">
        <v>107</v>
      </c>
      <c r="C3214">
        <v>2</v>
      </c>
      <c r="D3214">
        <v>170902219</v>
      </c>
      <c r="E3214" t="s">
        <v>41</v>
      </c>
      <c r="F3214" t="s">
        <v>36</v>
      </c>
      <c r="G3214">
        <v>5325</v>
      </c>
      <c r="H3214">
        <v>5371</v>
      </c>
      <c r="I3214">
        <v>46</v>
      </c>
      <c r="J3214" s="2">
        <v>8.5645131260472917E-3</v>
      </c>
    </row>
    <row r="3215" spans="1:10">
      <c r="A3215" t="s">
        <v>23</v>
      </c>
      <c r="B3215" t="s">
        <v>107</v>
      </c>
      <c r="C3215">
        <v>2</v>
      </c>
      <c r="D3215">
        <v>170902219</v>
      </c>
      <c r="E3215" t="s">
        <v>41</v>
      </c>
      <c r="F3215" t="s">
        <v>37</v>
      </c>
      <c r="G3215">
        <v>5261</v>
      </c>
      <c r="H3215">
        <v>5296</v>
      </c>
      <c r="I3215">
        <v>35</v>
      </c>
      <c r="J3215" s="2">
        <v>6.6087613293051356E-3</v>
      </c>
    </row>
    <row r="3216" spans="1:10">
      <c r="A3216" t="s">
        <v>23</v>
      </c>
      <c r="B3216" t="s">
        <v>107</v>
      </c>
      <c r="C3216">
        <v>2</v>
      </c>
      <c r="D3216">
        <v>170902219</v>
      </c>
      <c r="E3216" t="s">
        <v>41</v>
      </c>
      <c r="F3216" t="s">
        <v>38</v>
      </c>
      <c r="G3216">
        <v>5284</v>
      </c>
      <c r="H3216">
        <v>5338</v>
      </c>
      <c r="I3216">
        <v>54</v>
      </c>
      <c r="J3216" s="2">
        <v>1.0116148370176097E-2</v>
      </c>
    </row>
    <row r="3217" spans="1:10">
      <c r="A3217" t="s">
        <v>23</v>
      </c>
      <c r="B3217" t="s">
        <v>107</v>
      </c>
      <c r="C3217">
        <v>2</v>
      </c>
      <c r="D3217">
        <v>170902219</v>
      </c>
      <c r="E3217" t="s">
        <v>42</v>
      </c>
      <c r="F3217" t="s">
        <v>34</v>
      </c>
      <c r="G3217">
        <v>5266</v>
      </c>
      <c r="H3217">
        <v>5266</v>
      </c>
      <c r="I3217">
        <v>0</v>
      </c>
      <c r="J3217" s="2">
        <v>0</v>
      </c>
    </row>
    <row r="3218" spans="1:10">
      <c r="A3218" t="s">
        <v>23</v>
      </c>
      <c r="B3218" t="s">
        <v>107</v>
      </c>
      <c r="C3218">
        <v>2</v>
      </c>
      <c r="D3218">
        <v>170902219</v>
      </c>
      <c r="E3218" t="s">
        <v>42</v>
      </c>
      <c r="F3218" t="s">
        <v>35</v>
      </c>
      <c r="G3218">
        <v>5266</v>
      </c>
      <c r="H3218">
        <v>5266</v>
      </c>
      <c r="I3218">
        <v>0</v>
      </c>
      <c r="J3218" s="2">
        <v>0</v>
      </c>
    </row>
    <row r="3219" spans="1:10">
      <c r="A3219" t="s">
        <v>23</v>
      </c>
      <c r="B3219" t="s">
        <v>107</v>
      </c>
      <c r="C3219">
        <v>2</v>
      </c>
      <c r="D3219">
        <v>170902219</v>
      </c>
      <c r="E3219" t="s">
        <v>42</v>
      </c>
      <c r="F3219" t="s">
        <v>36</v>
      </c>
      <c r="G3219">
        <v>5335</v>
      </c>
      <c r="H3219">
        <v>5371</v>
      </c>
      <c r="I3219">
        <v>36</v>
      </c>
      <c r="J3219" s="2">
        <v>6.7026624464717926E-3</v>
      </c>
    </row>
    <row r="3220" spans="1:10">
      <c r="A3220" t="s">
        <v>23</v>
      </c>
      <c r="B3220" t="s">
        <v>107</v>
      </c>
      <c r="C3220">
        <v>2</v>
      </c>
      <c r="D3220">
        <v>170902219</v>
      </c>
      <c r="E3220" t="s">
        <v>42</v>
      </c>
      <c r="F3220" t="s">
        <v>37</v>
      </c>
      <c r="G3220">
        <v>5255</v>
      </c>
      <c r="H3220">
        <v>5296</v>
      </c>
      <c r="I3220">
        <v>41</v>
      </c>
      <c r="J3220" s="2">
        <v>7.7416918429003018E-3</v>
      </c>
    </row>
    <row r="3221" spans="1:10">
      <c r="A3221" t="s">
        <v>23</v>
      </c>
      <c r="B3221" t="s">
        <v>107</v>
      </c>
      <c r="C3221">
        <v>2</v>
      </c>
      <c r="D3221">
        <v>170902219</v>
      </c>
      <c r="E3221" t="s">
        <v>42</v>
      </c>
      <c r="F3221" t="s">
        <v>38</v>
      </c>
      <c r="G3221">
        <v>5296</v>
      </c>
      <c r="H3221">
        <v>5338</v>
      </c>
      <c r="I3221">
        <v>42</v>
      </c>
      <c r="J3221" s="2">
        <v>7.8681153990258525E-3</v>
      </c>
    </row>
    <row r="3222" spans="1:10">
      <c r="A3222" t="s">
        <v>23</v>
      </c>
      <c r="B3222" t="s">
        <v>107</v>
      </c>
      <c r="C3222">
        <v>3</v>
      </c>
      <c r="D3222">
        <v>170903228</v>
      </c>
      <c r="E3222" t="s">
        <v>41</v>
      </c>
      <c r="F3222" t="s">
        <v>34</v>
      </c>
      <c r="G3222">
        <v>5266</v>
      </c>
      <c r="H3222">
        <v>5266</v>
      </c>
      <c r="I3222">
        <v>0</v>
      </c>
      <c r="J3222" s="2">
        <v>0</v>
      </c>
    </row>
    <row r="3223" spans="1:10">
      <c r="A3223" t="s">
        <v>23</v>
      </c>
      <c r="B3223" t="s">
        <v>107</v>
      </c>
      <c r="C3223">
        <v>3</v>
      </c>
      <c r="D3223">
        <v>170903228</v>
      </c>
      <c r="E3223" t="s">
        <v>41</v>
      </c>
      <c r="F3223" t="s">
        <v>35</v>
      </c>
      <c r="G3223">
        <v>5266</v>
      </c>
      <c r="H3223">
        <v>5266</v>
      </c>
      <c r="I3223">
        <v>0</v>
      </c>
      <c r="J3223" s="2">
        <v>0</v>
      </c>
    </row>
    <row r="3224" spans="1:10">
      <c r="A3224" t="s">
        <v>23</v>
      </c>
      <c r="B3224" t="s">
        <v>107</v>
      </c>
      <c r="C3224">
        <v>3</v>
      </c>
      <c r="D3224">
        <v>170903228</v>
      </c>
      <c r="E3224" t="s">
        <v>41</v>
      </c>
      <c r="F3224" t="s">
        <v>36</v>
      </c>
      <c r="G3224">
        <v>5335</v>
      </c>
      <c r="H3224">
        <v>5371</v>
      </c>
      <c r="I3224">
        <v>36</v>
      </c>
      <c r="J3224" s="2">
        <v>6.7026624464717926E-3</v>
      </c>
    </row>
    <row r="3225" spans="1:10">
      <c r="A3225" t="s">
        <v>23</v>
      </c>
      <c r="B3225" t="s">
        <v>107</v>
      </c>
      <c r="C3225">
        <v>3</v>
      </c>
      <c r="D3225">
        <v>170903228</v>
      </c>
      <c r="E3225" t="s">
        <v>41</v>
      </c>
      <c r="F3225" t="s">
        <v>37</v>
      </c>
      <c r="G3225">
        <v>5266</v>
      </c>
      <c r="H3225">
        <v>5296</v>
      </c>
      <c r="I3225">
        <v>30</v>
      </c>
      <c r="J3225" s="2">
        <v>5.6646525679758305E-3</v>
      </c>
    </row>
    <row r="3226" spans="1:10">
      <c r="A3226" t="s">
        <v>23</v>
      </c>
      <c r="B3226" t="s">
        <v>107</v>
      </c>
      <c r="C3226">
        <v>3</v>
      </c>
      <c r="D3226">
        <v>170903228</v>
      </c>
      <c r="E3226" t="s">
        <v>41</v>
      </c>
      <c r="F3226" t="s">
        <v>38</v>
      </c>
      <c r="G3226">
        <v>5302</v>
      </c>
      <c r="H3226">
        <v>5338</v>
      </c>
      <c r="I3226">
        <v>36</v>
      </c>
      <c r="J3226" s="2">
        <v>6.7440989134507304E-3</v>
      </c>
    </row>
    <row r="3227" spans="1:10">
      <c r="A3227" t="s">
        <v>23</v>
      </c>
      <c r="B3227" t="s">
        <v>107</v>
      </c>
      <c r="C3227">
        <v>3</v>
      </c>
      <c r="D3227">
        <v>170903228</v>
      </c>
      <c r="E3227" t="s">
        <v>42</v>
      </c>
      <c r="F3227" t="s">
        <v>34</v>
      </c>
      <c r="G3227">
        <v>5266</v>
      </c>
      <c r="H3227">
        <v>5266</v>
      </c>
      <c r="I3227">
        <v>0</v>
      </c>
      <c r="J3227" s="2">
        <v>0</v>
      </c>
    </row>
    <row r="3228" spans="1:10">
      <c r="A3228" t="s">
        <v>23</v>
      </c>
      <c r="B3228" t="s">
        <v>107</v>
      </c>
      <c r="C3228">
        <v>3</v>
      </c>
      <c r="D3228">
        <v>170903228</v>
      </c>
      <c r="E3228" t="s">
        <v>42</v>
      </c>
      <c r="F3228" t="s">
        <v>35</v>
      </c>
      <c r="G3228">
        <v>5266</v>
      </c>
      <c r="H3228">
        <v>5266</v>
      </c>
      <c r="I3228">
        <v>0</v>
      </c>
      <c r="J3228" s="2">
        <v>0</v>
      </c>
    </row>
    <row r="3229" spans="1:10">
      <c r="A3229" t="s">
        <v>23</v>
      </c>
      <c r="B3229" t="s">
        <v>107</v>
      </c>
      <c r="C3229">
        <v>3</v>
      </c>
      <c r="D3229">
        <v>170903228</v>
      </c>
      <c r="E3229" t="s">
        <v>42</v>
      </c>
      <c r="F3229" t="s">
        <v>36</v>
      </c>
      <c r="G3229">
        <v>5337</v>
      </c>
      <c r="H3229">
        <v>5371</v>
      </c>
      <c r="I3229">
        <v>34</v>
      </c>
      <c r="J3229" s="2">
        <v>6.3302923105566936E-3</v>
      </c>
    </row>
    <row r="3230" spans="1:10">
      <c r="A3230" t="s">
        <v>23</v>
      </c>
      <c r="B3230" t="s">
        <v>107</v>
      </c>
      <c r="C3230">
        <v>3</v>
      </c>
      <c r="D3230">
        <v>170903228</v>
      </c>
      <c r="E3230" t="s">
        <v>42</v>
      </c>
      <c r="F3230" t="s">
        <v>37</v>
      </c>
      <c r="G3230">
        <v>5255</v>
      </c>
      <c r="H3230">
        <v>5296</v>
      </c>
      <c r="I3230">
        <v>41</v>
      </c>
      <c r="J3230" s="2">
        <v>7.7416918429003018E-3</v>
      </c>
    </row>
    <row r="3231" spans="1:10">
      <c r="A3231" t="s">
        <v>23</v>
      </c>
      <c r="B3231" t="s">
        <v>107</v>
      </c>
      <c r="C3231">
        <v>3</v>
      </c>
      <c r="D3231">
        <v>170903228</v>
      </c>
      <c r="E3231" t="s">
        <v>42</v>
      </c>
      <c r="F3231" t="s">
        <v>38</v>
      </c>
      <c r="G3231">
        <v>5273</v>
      </c>
      <c r="H3231">
        <v>5338</v>
      </c>
      <c r="I3231">
        <v>65</v>
      </c>
      <c r="J3231" s="2">
        <v>1.2176845260397152E-2</v>
      </c>
    </row>
    <row r="3232" spans="1:10">
      <c r="A3232" t="s">
        <v>23</v>
      </c>
      <c r="B3232" t="s">
        <v>107</v>
      </c>
      <c r="C3232">
        <v>4</v>
      </c>
      <c r="D3232">
        <v>170904237</v>
      </c>
      <c r="E3232" t="s">
        <v>41</v>
      </c>
      <c r="F3232" t="s">
        <v>34</v>
      </c>
      <c r="G3232">
        <v>5266</v>
      </c>
      <c r="H3232">
        <v>5266</v>
      </c>
      <c r="I3232">
        <v>0</v>
      </c>
      <c r="J3232" s="2">
        <v>0</v>
      </c>
    </row>
    <row r="3233" spans="1:10">
      <c r="A3233" t="s">
        <v>23</v>
      </c>
      <c r="B3233" t="s">
        <v>107</v>
      </c>
      <c r="C3233">
        <v>4</v>
      </c>
      <c r="D3233">
        <v>170904237</v>
      </c>
      <c r="E3233" t="s">
        <v>41</v>
      </c>
      <c r="F3233" t="s">
        <v>35</v>
      </c>
      <c r="G3233">
        <v>5266</v>
      </c>
      <c r="H3233">
        <v>5266</v>
      </c>
      <c r="I3233">
        <v>0</v>
      </c>
      <c r="J3233" s="2">
        <v>0</v>
      </c>
    </row>
    <row r="3234" spans="1:10">
      <c r="A3234" t="s">
        <v>23</v>
      </c>
      <c r="B3234" t="s">
        <v>107</v>
      </c>
      <c r="C3234">
        <v>4</v>
      </c>
      <c r="D3234">
        <v>170904237</v>
      </c>
      <c r="E3234" t="s">
        <v>41</v>
      </c>
      <c r="F3234" t="s">
        <v>36</v>
      </c>
      <c r="G3234">
        <v>5326</v>
      </c>
      <c r="H3234">
        <v>5371</v>
      </c>
      <c r="I3234">
        <v>45</v>
      </c>
      <c r="J3234" s="2">
        <v>8.3783280580897405E-3</v>
      </c>
    </row>
    <row r="3235" spans="1:10">
      <c r="A3235" t="s">
        <v>23</v>
      </c>
      <c r="B3235" t="s">
        <v>107</v>
      </c>
      <c r="C3235">
        <v>4</v>
      </c>
      <c r="D3235">
        <v>170904237</v>
      </c>
      <c r="E3235" t="s">
        <v>41</v>
      </c>
      <c r="F3235" t="s">
        <v>37</v>
      </c>
      <c r="G3235">
        <v>5261</v>
      </c>
      <c r="H3235">
        <v>5296</v>
      </c>
      <c r="I3235">
        <v>35</v>
      </c>
      <c r="J3235" s="2">
        <v>6.6087613293051356E-3</v>
      </c>
    </row>
    <row r="3236" spans="1:10">
      <c r="A3236" t="s">
        <v>23</v>
      </c>
      <c r="B3236" t="s">
        <v>107</v>
      </c>
      <c r="C3236">
        <v>4</v>
      </c>
      <c r="D3236">
        <v>170904237</v>
      </c>
      <c r="E3236" t="s">
        <v>41</v>
      </c>
      <c r="F3236" t="s">
        <v>38</v>
      </c>
      <c r="G3236">
        <v>5288</v>
      </c>
      <c r="H3236">
        <v>5338</v>
      </c>
      <c r="I3236">
        <v>50</v>
      </c>
      <c r="J3236" s="2">
        <v>9.3668040464593479E-3</v>
      </c>
    </row>
    <row r="3237" spans="1:10">
      <c r="A3237" t="s">
        <v>23</v>
      </c>
      <c r="B3237" t="s">
        <v>107</v>
      </c>
      <c r="C3237">
        <v>4</v>
      </c>
      <c r="D3237">
        <v>170904237</v>
      </c>
      <c r="E3237" t="s">
        <v>42</v>
      </c>
      <c r="F3237" t="s">
        <v>34</v>
      </c>
      <c r="G3237">
        <v>5266</v>
      </c>
      <c r="H3237">
        <v>5266</v>
      </c>
      <c r="I3237">
        <v>0</v>
      </c>
      <c r="J3237" s="2">
        <v>0</v>
      </c>
    </row>
    <row r="3238" spans="1:10">
      <c r="A3238" t="s">
        <v>23</v>
      </c>
      <c r="B3238" t="s">
        <v>107</v>
      </c>
      <c r="C3238">
        <v>4</v>
      </c>
      <c r="D3238">
        <v>170904237</v>
      </c>
      <c r="E3238" t="s">
        <v>42</v>
      </c>
      <c r="F3238" t="s">
        <v>35</v>
      </c>
      <c r="G3238">
        <v>5266</v>
      </c>
      <c r="H3238">
        <v>5266</v>
      </c>
      <c r="I3238">
        <v>0</v>
      </c>
      <c r="J3238" s="2">
        <v>0</v>
      </c>
    </row>
    <row r="3239" spans="1:10">
      <c r="A3239" t="s">
        <v>23</v>
      </c>
      <c r="B3239" t="s">
        <v>107</v>
      </c>
      <c r="C3239">
        <v>4</v>
      </c>
      <c r="D3239">
        <v>170904237</v>
      </c>
      <c r="E3239" t="s">
        <v>42</v>
      </c>
      <c r="F3239" t="s">
        <v>36</v>
      </c>
      <c r="G3239">
        <v>5337</v>
      </c>
      <c r="H3239">
        <v>5371</v>
      </c>
      <c r="I3239">
        <v>34</v>
      </c>
      <c r="J3239" s="2">
        <v>6.3302923105566936E-3</v>
      </c>
    </row>
    <row r="3240" spans="1:10">
      <c r="A3240" t="s">
        <v>23</v>
      </c>
      <c r="B3240" t="s">
        <v>107</v>
      </c>
      <c r="C3240">
        <v>4</v>
      </c>
      <c r="D3240">
        <v>170904237</v>
      </c>
      <c r="E3240" t="s">
        <v>42</v>
      </c>
      <c r="F3240" t="s">
        <v>37</v>
      </c>
      <c r="G3240">
        <v>5261</v>
      </c>
      <c r="H3240">
        <v>5296</v>
      </c>
      <c r="I3240">
        <v>35</v>
      </c>
      <c r="J3240" s="2">
        <v>6.6087613293051356E-3</v>
      </c>
    </row>
    <row r="3241" spans="1:10">
      <c r="A3241" t="s">
        <v>23</v>
      </c>
      <c r="B3241" t="s">
        <v>107</v>
      </c>
      <c r="C3241">
        <v>4</v>
      </c>
      <c r="D3241">
        <v>170904237</v>
      </c>
      <c r="E3241" t="s">
        <v>42</v>
      </c>
      <c r="F3241" t="s">
        <v>38</v>
      </c>
      <c r="G3241">
        <v>5266</v>
      </c>
      <c r="H3241">
        <v>5338</v>
      </c>
      <c r="I3241">
        <v>72</v>
      </c>
      <c r="J3241" s="2">
        <v>1.3488197826901461E-2</v>
      </c>
    </row>
    <row r="3242" spans="1:10">
      <c r="A3242" t="s">
        <v>23</v>
      </c>
      <c r="B3242" t="s">
        <v>107</v>
      </c>
      <c r="C3242">
        <v>5</v>
      </c>
      <c r="D3242">
        <v>170905246</v>
      </c>
      <c r="E3242" t="s">
        <v>41</v>
      </c>
      <c r="F3242" t="s">
        <v>34</v>
      </c>
      <c r="G3242">
        <v>5266</v>
      </c>
      <c r="H3242">
        <v>5266</v>
      </c>
      <c r="I3242">
        <v>0</v>
      </c>
      <c r="J3242" s="2">
        <v>0</v>
      </c>
    </row>
    <row r="3243" spans="1:10">
      <c r="A3243" t="s">
        <v>23</v>
      </c>
      <c r="B3243" t="s">
        <v>107</v>
      </c>
      <c r="C3243">
        <v>5</v>
      </c>
      <c r="D3243">
        <v>170905246</v>
      </c>
      <c r="E3243" t="s">
        <v>41</v>
      </c>
      <c r="F3243" t="s">
        <v>35</v>
      </c>
      <c r="G3243">
        <v>5266</v>
      </c>
      <c r="H3243">
        <v>5266</v>
      </c>
      <c r="I3243">
        <v>0</v>
      </c>
      <c r="J3243" s="2">
        <v>0</v>
      </c>
    </row>
    <row r="3244" spans="1:10">
      <c r="A3244" t="s">
        <v>23</v>
      </c>
      <c r="B3244" t="s">
        <v>107</v>
      </c>
      <c r="C3244">
        <v>5</v>
      </c>
      <c r="D3244">
        <v>170905246</v>
      </c>
      <c r="E3244" t="s">
        <v>41</v>
      </c>
      <c r="F3244" t="s">
        <v>36</v>
      </c>
      <c r="G3244">
        <v>5357</v>
      </c>
      <c r="H3244">
        <v>5371</v>
      </c>
      <c r="I3244">
        <v>14</v>
      </c>
      <c r="J3244" s="2">
        <v>2.6065909514056971E-3</v>
      </c>
    </row>
    <row r="3245" spans="1:10">
      <c r="A3245" t="s">
        <v>23</v>
      </c>
      <c r="B3245" t="s">
        <v>107</v>
      </c>
      <c r="C3245">
        <v>5</v>
      </c>
      <c r="D3245">
        <v>170905246</v>
      </c>
      <c r="E3245" t="s">
        <v>41</v>
      </c>
      <c r="F3245" t="s">
        <v>37</v>
      </c>
      <c r="G3245">
        <v>5261</v>
      </c>
      <c r="H3245">
        <v>5296</v>
      </c>
      <c r="I3245">
        <v>35</v>
      </c>
      <c r="J3245" s="2">
        <v>6.6087613293051356E-3</v>
      </c>
    </row>
    <row r="3246" spans="1:10">
      <c r="A3246" t="s">
        <v>23</v>
      </c>
      <c r="B3246" t="s">
        <v>107</v>
      </c>
      <c r="C3246">
        <v>5</v>
      </c>
      <c r="D3246">
        <v>170905246</v>
      </c>
      <c r="E3246" t="s">
        <v>41</v>
      </c>
      <c r="F3246" t="s">
        <v>38</v>
      </c>
      <c r="G3246">
        <v>5273</v>
      </c>
      <c r="H3246">
        <v>5338</v>
      </c>
      <c r="I3246">
        <v>65</v>
      </c>
      <c r="J3246" s="2">
        <v>1.2176845260397152E-2</v>
      </c>
    </row>
    <row r="3247" spans="1:10">
      <c r="A3247" t="s">
        <v>23</v>
      </c>
      <c r="B3247" t="s">
        <v>107</v>
      </c>
      <c r="C3247">
        <v>5</v>
      </c>
      <c r="D3247">
        <v>170905246</v>
      </c>
      <c r="E3247" t="s">
        <v>42</v>
      </c>
      <c r="F3247" t="s">
        <v>34</v>
      </c>
      <c r="G3247">
        <v>5266</v>
      </c>
      <c r="H3247">
        <v>5266</v>
      </c>
      <c r="I3247">
        <v>0</v>
      </c>
      <c r="J3247" s="2">
        <v>0</v>
      </c>
    </row>
    <row r="3248" spans="1:10">
      <c r="A3248" t="s">
        <v>23</v>
      </c>
      <c r="B3248" t="s">
        <v>107</v>
      </c>
      <c r="C3248">
        <v>5</v>
      </c>
      <c r="D3248">
        <v>170905246</v>
      </c>
      <c r="E3248" t="s">
        <v>42</v>
      </c>
      <c r="F3248" t="s">
        <v>35</v>
      </c>
      <c r="G3248">
        <v>5266</v>
      </c>
      <c r="H3248">
        <v>5266</v>
      </c>
      <c r="I3248">
        <v>0</v>
      </c>
      <c r="J3248" s="2">
        <v>0</v>
      </c>
    </row>
    <row r="3249" spans="1:10">
      <c r="A3249" t="s">
        <v>23</v>
      </c>
      <c r="B3249" t="s">
        <v>107</v>
      </c>
      <c r="C3249">
        <v>5</v>
      </c>
      <c r="D3249">
        <v>170905246</v>
      </c>
      <c r="E3249" t="s">
        <v>42</v>
      </c>
      <c r="F3249" t="s">
        <v>36</v>
      </c>
      <c r="G3249">
        <v>5337</v>
      </c>
      <c r="H3249">
        <v>5371</v>
      </c>
      <c r="I3249">
        <v>34</v>
      </c>
      <c r="J3249" s="2">
        <v>6.3302923105566936E-3</v>
      </c>
    </row>
    <row r="3250" spans="1:10">
      <c r="A3250" t="s">
        <v>23</v>
      </c>
      <c r="B3250" t="s">
        <v>107</v>
      </c>
      <c r="C3250">
        <v>5</v>
      </c>
      <c r="D3250">
        <v>170905246</v>
      </c>
      <c r="E3250" t="s">
        <v>42</v>
      </c>
      <c r="F3250" t="s">
        <v>37</v>
      </c>
      <c r="G3250">
        <v>5255</v>
      </c>
      <c r="H3250">
        <v>5296</v>
      </c>
      <c r="I3250">
        <v>41</v>
      </c>
      <c r="J3250" s="2">
        <v>7.7416918429003018E-3</v>
      </c>
    </row>
    <row r="3251" spans="1:10">
      <c r="A3251" t="s">
        <v>23</v>
      </c>
      <c r="B3251" t="s">
        <v>107</v>
      </c>
      <c r="C3251">
        <v>5</v>
      </c>
      <c r="D3251">
        <v>170905246</v>
      </c>
      <c r="E3251" t="s">
        <v>42</v>
      </c>
      <c r="F3251" t="s">
        <v>38</v>
      </c>
      <c r="G3251">
        <v>5302</v>
      </c>
      <c r="H3251">
        <v>5338</v>
      </c>
      <c r="I3251">
        <v>36</v>
      </c>
      <c r="J3251" s="2">
        <v>6.7440989134507304E-3</v>
      </c>
    </row>
    <row r="3252" spans="1:10">
      <c r="A3252" t="s">
        <v>23</v>
      </c>
      <c r="B3252" t="s">
        <v>108</v>
      </c>
      <c r="C3252">
        <v>1</v>
      </c>
      <c r="D3252">
        <v>171001210</v>
      </c>
      <c r="E3252" t="s">
        <v>41</v>
      </c>
      <c r="F3252" t="s">
        <v>34</v>
      </c>
      <c r="G3252">
        <v>5139</v>
      </c>
      <c r="H3252">
        <v>5139</v>
      </c>
      <c r="I3252">
        <v>0</v>
      </c>
      <c r="J3252" s="2">
        <v>0</v>
      </c>
    </row>
    <row r="3253" spans="1:10">
      <c r="A3253" t="s">
        <v>23</v>
      </c>
      <c r="B3253" t="s">
        <v>108</v>
      </c>
      <c r="C3253">
        <v>1</v>
      </c>
      <c r="D3253">
        <v>171001210</v>
      </c>
      <c r="E3253" t="s">
        <v>41</v>
      </c>
      <c r="F3253" t="s">
        <v>35</v>
      </c>
      <c r="G3253">
        <v>5139</v>
      </c>
      <c r="H3253">
        <v>5149</v>
      </c>
      <c r="I3253">
        <v>10</v>
      </c>
      <c r="J3253" s="2">
        <v>1.9421246844047388E-3</v>
      </c>
    </row>
    <row r="3254" spans="1:10">
      <c r="A3254" t="s">
        <v>23</v>
      </c>
      <c r="B3254" t="s">
        <v>108</v>
      </c>
      <c r="C3254">
        <v>1</v>
      </c>
      <c r="D3254">
        <v>171001210</v>
      </c>
      <c r="E3254" t="s">
        <v>41</v>
      </c>
      <c r="F3254" t="s">
        <v>36</v>
      </c>
      <c r="G3254">
        <v>5176</v>
      </c>
      <c r="H3254">
        <v>5196</v>
      </c>
      <c r="I3254">
        <v>20</v>
      </c>
      <c r="J3254" s="2">
        <v>3.8491147036181679E-3</v>
      </c>
    </row>
    <row r="3255" spans="1:10">
      <c r="A3255" t="s">
        <v>23</v>
      </c>
      <c r="B3255" t="s">
        <v>108</v>
      </c>
      <c r="C3255">
        <v>1</v>
      </c>
      <c r="D3255">
        <v>171001210</v>
      </c>
      <c r="E3255" t="s">
        <v>41</v>
      </c>
      <c r="F3255" t="s">
        <v>37</v>
      </c>
      <c r="G3255">
        <v>5139</v>
      </c>
      <c r="H3255">
        <v>5143</v>
      </c>
      <c r="I3255">
        <v>4</v>
      </c>
      <c r="J3255" s="2">
        <v>7.777561734396267E-4</v>
      </c>
    </row>
    <row r="3256" spans="1:10">
      <c r="A3256" t="s">
        <v>23</v>
      </c>
      <c r="B3256" t="s">
        <v>108</v>
      </c>
      <c r="C3256">
        <v>1</v>
      </c>
      <c r="D3256">
        <v>171001210</v>
      </c>
      <c r="E3256" t="s">
        <v>41</v>
      </c>
      <c r="F3256" t="s">
        <v>38</v>
      </c>
      <c r="G3256">
        <v>5145</v>
      </c>
      <c r="H3256">
        <v>5164</v>
      </c>
      <c r="I3256">
        <v>19</v>
      </c>
      <c r="J3256" s="2">
        <v>3.6793183578621223E-3</v>
      </c>
    </row>
    <row r="3257" spans="1:10">
      <c r="A3257" t="s">
        <v>23</v>
      </c>
      <c r="B3257" t="s">
        <v>108</v>
      </c>
      <c r="C3257">
        <v>1</v>
      </c>
      <c r="D3257">
        <v>171001210</v>
      </c>
      <c r="E3257" t="s">
        <v>42</v>
      </c>
      <c r="F3257" t="s">
        <v>34</v>
      </c>
      <c r="G3257">
        <v>5139</v>
      </c>
      <c r="H3257">
        <v>5139</v>
      </c>
      <c r="I3257">
        <v>0</v>
      </c>
      <c r="J3257" s="2">
        <v>0</v>
      </c>
    </row>
    <row r="3258" spans="1:10">
      <c r="A3258" t="s">
        <v>23</v>
      </c>
      <c r="B3258" t="s">
        <v>108</v>
      </c>
      <c r="C3258">
        <v>1</v>
      </c>
      <c r="D3258">
        <v>171001210</v>
      </c>
      <c r="E3258" t="s">
        <v>42</v>
      </c>
      <c r="F3258" t="s">
        <v>35</v>
      </c>
      <c r="G3258">
        <v>5139</v>
      </c>
      <c r="H3258">
        <v>5149</v>
      </c>
      <c r="I3258">
        <v>10</v>
      </c>
      <c r="J3258" s="2">
        <v>1.9421246844047388E-3</v>
      </c>
    </row>
    <row r="3259" spans="1:10">
      <c r="A3259" t="s">
        <v>23</v>
      </c>
      <c r="B3259" t="s">
        <v>108</v>
      </c>
      <c r="C3259">
        <v>1</v>
      </c>
      <c r="D3259">
        <v>171001210</v>
      </c>
      <c r="E3259" t="s">
        <v>42</v>
      </c>
      <c r="F3259" t="s">
        <v>36</v>
      </c>
      <c r="G3259">
        <v>5237</v>
      </c>
      <c r="H3259">
        <v>5196</v>
      </c>
      <c r="I3259">
        <v>-41</v>
      </c>
      <c r="J3259" s="2">
        <v>-7.8906851424172444E-3</v>
      </c>
    </row>
    <row r="3260" spans="1:10">
      <c r="A3260" t="s">
        <v>23</v>
      </c>
      <c r="B3260" t="s">
        <v>108</v>
      </c>
      <c r="C3260">
        <v>1</v>
      </c>
      <c r="D3260">
        <v>171001210</v>
      </c>
      <c r="E3260" t="s">
        <v>42</v>
      </c>
      <c r="F3260" t="s">
        <v>37</v>
      </c>
      <c r="G3260">
        <v>5139</v>
      </c>
      <c r="H3260">
        <v>5143</v>
      </c>
      <c r="I3260">
        <v>4</v>
      </c>
      <c r="J3260" s="2">
        <v>7.777561734396267E-4</v>
      </c>
    </row>
    <row r="3261" spans="1:10">
      <c r="A3261" t="s">
        <v>23</v>
      </c>
      <c r="B3261" t="s">
        <v>108</v>
      </c>
      <c r="C3261">
        <v>1</v>
      </c>
      <c r="D3261">
        <v>171001210</v>
      </c>
      <c r="E3261" t="s">
        <v>42</v>
      </c>
      <c r="F3261" t="s">
        <v>38</v>
      </c>
      <c r="G3261">
        <v>5139</v>
      </c>
      <c r="H3261">
        <v>5164</v>
      </c>
      <c r="I3261">
        <v>25</v>
      </c>
      <c r="J3261" s="2">
        <v>4.8412083656080556E-3</v>
      </c>
    </row>
    <row r="3262" spans="1:10">
      <c r="A3262" t="s">
        <v>23</v>
      </c>
      <c r="B3262" t="s">
        <v>108</v>
      </c>
      <c r="C3262">
        <v>2</v>
      </c>
      <c r="D3262">
        <v>171002219</v>
      </c>
      <c r="E3262" t="s">
        <v>41</v>
      </c>
      <c r="F3262" t="s">
        <v>34</v>
      </c>
      <c r="G3262">
        <v>5139</v>
      </c>
      <c r="H3262">
        <v>5139</v>
      </c>
      <c r="I3262">
        <v>0</v>
      </c>
      <c r="J3262" s="2">
        <v>0</v>
      </c>
    </row>
    <row r="3263" spans="1:10">
      <c r="A3263" t="s">
        <v>23</v>
      </c>
      <c r="B3263" t="s">
        <v>108</v>
      </c>
      <c r="C3263">
        <v>2</v>
      </c>
      <c r="D3263">
        <v>171002219</v>
      </c>
      <c r="E3263" t="s">
        <v>41</v>
      </c>
      <c r="F3263" t="s">
        <v>35</v>
      </c>
      <c r="G3263">
        <v>5139</v>
      </c>
      <c r="H3263">
        <v>5149</v>
      </c>
      <c r="I3263">
        <v>10</v>
      </c>
      <c r="J3263" s="2">
        <v>1.9421246844047388E-3</v>
      </c>
    </row>
    <row r="3264" spans="1:10">
      <c r="A3264" t="s">
        <v>23</v>
      </c>
      <c r="B3264" t="s">
        <v>108</v>
      </c>
      <c r="C3264">
        <v>2</v>
      </c>
      <c r="D3264">
        <v>171002219</v>
      </c>
      <c r="E3264" t="s">
        <v>41</v>
      </c>
      <c r="F3264" t="s">
        <v>36</v>
      </c>
      <c r="G3264">
        <v>5219</v>
      </c>
      <c r="H3264">
        <v>5196</v>
      </c>
      <c r="I3264">
        <v>-23</v>
      </c>
      <c r="J3264" s="2">
        <v>-4.4264819091608927E-3</v>
      </c>
    </row>
    <row r="3265" spans="1:10">
      <c r="A3265" t="s">
        <v>23</v>
      </c>
      <c r="B3265" t="s">
        <v>108</v>
      </c>
      <c r="C3265">
        <v>2</v>
      </c>
      <c r="D3265">
        <v>171002219</v>
      </c>
      <c r="E3265" t="s">
        <v>41</v>
      </c>
      <c r="F3265" t="s">
        <v>37</v>
      </c>
      <c r="G3265">
        <v>5139</v>
      </c>
      <c r="H3265">
        <v>5143</v>
      </c>
      <c r="I3265">
        <v>4</v>
      </c>
      <c r="J3265" s="2">
        <v>7.777561734396267E-4</v>
      </c>
    </row>
    <row r="3266" spans="1:10">
      <c r="A3266" t="s">
        <v>23</v>
      </c>
      <c r="B3266" t="s">
        <v>108</v>
      </c>
      <c r="C3266">
        <v>2</v>
      </c>
      <c r="D3266">
        <v>171002219</v>
      </c>
      <c r="E3266" t="s">
        <v>41</v>
      </c>
      <c r="F3266" t="s">
        <v>38</v>
      </c>
      <c r="G3266">
        <v>5148</v>
      </c>
      <c r="H3266">
        <v>5164</v>
      </c>
      <c r="I3266">
        <v>16</v>
      </c>
      <c r="J3266" s="2">
        <v>3.0983733539891559E-3</v>
      </c>
    </row>
    <row r="3267" spans="1:10">
      <c r="A3267" t="s">
        <v>23</v>
      </c>
      <c r="B3267" t="s">
        <v>108</v>
      </c>
      <c r="C3267">
        <v>2</v>
      </c>
      <c r="D3267">
        <v>171002219</v>
      </c>
      <c r="E3267" t="s">
        <v>42</v>
      </c>
      <c r="F3267" t="s">
        <v>34</v>
      </c>
      <c r="G3267">
        <v>5139</v>
      </c>
      <c r="H3267">
        <v>5139</v>
      </c>
      <c r="I3267">
        <v>0</v>
      </c>
      <c r="J3267" s="2">
        <v>0</v>
      </c>
    </row>
    <row r="3268" spans="1:10">
      <c r="A3268" t="s">
        <v>23</v>
      </c>
      <c r="B3268" t="s">
        <v>108</v>
      </c>
      <c r="C3268">
        <v>2</v>
      </c>
      <c r="D3268">
        <v>171002219</v>
      </c>
      <c r="E3268" t="s">
        <v>42</v>
      </c>
      <c r="F3268" t="s">
        <v>35</v>
      </c>
      <c r="G3268">
        <v>5139</v>
      </c>
      <c r="H3268">
        <v>5149</v>
      </c>
      <c r="I3268">
        <v>10</v>
      </c>
      <c r="J3268" s="2">
        <v>1.9421246844047388E-3</v>
      </c>
    </row>
    <row r="3269" spans="1:10">
      <c r="A3269" t="s">
        <v>23</v>
      </c>
      <c r="B3269" t="s">
        <v>108</v>
      </c>
      <c r="C3269">
        <v>2</v>
      </c>
      <c r="D3269">
        <v>171002219</v>
      </c>
      <c r="E3269" t="s">
        <v>42</v>
      </c>
      <c r="F3269" t="s">
        <v>36</v>
      </c>
      <c r="G3269">
        <v>5232</v>
      </c>
      <c r="H3269">
        <v>5196</v>
      </c>
      <c r="I3269">
        <v>-36</v>
      </c>
      <c r="J3269" s="2">
        <v>-6.9284064665127024E-3</v>
      </c>
    </row>
    <row r="3270" spans="1:10">
      <c r="A3270" t="s">
        <v>23</v>
      </c>
      <c r="B3270" t="s">
        <v>108</v>
      </c>
      <c r="C3270">
        <v>2</v>
      </c>
      <c r="D3270">
        <v>171002219</v>
      </c>
      <c r="E3270" t="s">
        <v>42</v>
      </c>
      <c r="F3270" t="s">
        <v>37</v>
      </c>
      <c r="G3270">
        <v>5139</v>
      </c>
      <c r="H3270">
        <v>5143</v>
      </c>
      <c r="I3270">
        <v>4</v>
      </c>
      <c r="J3270" s="2">
        <v>7.777561734396267E-4</v>
      </c>
    </row>
    <row r="3271" spans="1:10">
      <c r="A3271" t="s">
        <v>23</v>
      </c>
      <c r="B3271" t="s">
        <v>108</v>
      </c>
      <c r="C3271">
        <v>2</v>
      </c>
      <c r="D3271">
        <v>171002219</v>
      </c>
      <c r="E3271" t="s">
        <v>42</v>
      </c>
      <c r="F3271" t="s">
        <v>38</v>
      </c>
      <c r="G3271">
        <v>5171</v>
      </c>
      <c r="H3271">
        <v>5164</v>
      </c>
      <c r="I3271">
        <v>-7</v>
      </c>
      <c r="J3271" s="2">
        <v>-1.3555383423702555E-3</v>
      </c>
    </row>
    <row r="3272" spans="1:10">
      <c r="A3272" t="s">
        <v>23</v>
      </c>
      <c r="B3272" t="s">
        <v>108</v>
      </c>
      <c r="C3272">
        <v>3</v>
      </c>
      <c r="D3272">
        <v>171003228</v>
      </c>
      <c r="E3272" t="s">
        <v>41</v>
      </c>
      <c r="F3272" t="s">
        <v>34</v>
      </c>
      <c r="G3272">
        <v>5139</v>
      </c>
      <c r="H3272">
        <v>5139</v>
      </c>
      <c r="I3272">
        <v>0</v>
      </c>
      <c r="J3272" s="2">
        <v>0</v>
      </c>
    </row>
    <row r="3273" spans="1:10">
      <c r="A3273" t="s">
        <v>23</v>
      </c>
      <c r="B3273" t="s">
        <v>108</v>
      </c>
      <c r="C3273">
        <v>3</v>
      </c>
      <c r="D3273">
        <v>171003228</v>
      </c>
      <c r="E3273" t="s">
        <v>41</v>
      </c>
      <c r="F3273" t="s">
        <v>35</v>
      </c>
      <c r="G3273">
        <v>5139</v>
      </c>
      <c r="H3273">
        <v>5149</v>
      </c>
      <c r="I3273">
        <v>10</v>
      </c>
      <c r="J3273" s="2">
        <v>1.9421246844047388E-3</v>
      </c>
    </row>
    <row r="3274" spans="1:10">
      <c r="A3274" t="s">
        <v>23</v>
      </c>
      <c r="B3274" t="s">
        <v>108</v>
      </c>
      <c r="C3274">
        <v>3</v>
      </c>
      <c r="D3274">
        <v>171003228</v>
      </c>
      <c r="E3274" t="s">
        <v>41</v>
      </c>
      <c r="F3274" t="s">
        <v>36</v>
      </c>
      <c r="G3274">
        <v>5204</v>
      </c>
      <c r="H3274">
        <v>5196</v>
      </c>
      <c r="I3274">
        <v>-8</v>
      </c>
      <c r="J3274" s="2">
        <v>-1.539645881447267E-3</v>
      </c>
    </row>
    <row r="3275" spans="1:10">
      <c r="A3275" t="s">
        <v>23</v>
      </c>
      <c r="B3275" t="s">
        <v>108</v>
      </c>
      <c r="C3275">
        <v>3</v>
      </c>
      <c r="D3275">
        <v>171003228</v>
      </c>
      <c r="E3275" t="s">
        <v>41</v>
      </c>
      <c r="F3275" t="s">
        <v>37</v>
      </c>
      <c r="G3275">
        <v>5139</v>
      </c>
      <c r="H3275">
        <v>5143</v>
      </c>
      <c r="I3275">
        <v>4</v>
      </c>
      <c r="J3275" s="2">
        <v>7.777561734396267E-4</v>
      </c>
    </row>
    <row r="3276" spans="1:10">
      <c r="A3276" t="s">
        <v>23</v>
      </c>
      <c r="B3276" t="s">
        <v>108</v>
      </c>
      <c r="C3276">
        <v>3</v>
      </c>
      <c r="D3276">
        <v>171003228</v>
      </c>
      <c r="E3276" t="s">
        <v>41</v>
      </c>
      <c r="F3276" t="s">
        <v>38</v>
      </c>
      <c r="G3276">
        <v>5145</v>
      </c>
      <c r="H3276">
        <v>5164</v>
      </c>
      <c r="I3276">
        <v>19</v>
      </c>
      <c r="J3276" s="2">
        <v>3.6793183578621223E-3</v>
      </c>
    </row>
    <row r="3277" spans="1:10">
      <c r="A3277" t="s">
        <v>23</v>
      </c>
      <c r="B3277" t="s">
        <v>108</v>
      </c>
      <c r="C3277">
        <v>3</v>
      </c>
      <c r="D3277">
        <v>171003228</v>
      </c>
      <c r="E3277" t="s">
        <v>42</v>
      </c>
      <c r="F3277" t="s">
        <v>34</v>
      </c>
      <c r="G3277">
        <v>5139</v>
      </c>
      <c r="H3277">
        <v>5139</v>
      </c>
      <c r="I3277">
        <v>0</v>
      </c>
      <c r="J3277" s="2">
        <v>0</v>
      </c>
    </row>
    <row r="3278" spans="1:10">
      <c r="A3278" t="s">
        <v>23</v>
      </c>
      <c r="B3278" t="s">
        <v>108</v>
      </c>
      <c r="C3278">
        <v>3</v>
      </c>
      <c r="D3278">
        <v>171003228</v>
      </c>
      <c r="E3278" t="s">
        <v>42</v>
      </c>
      <c r="F3278" t="s">
        <v>35</v>
      </c>
      <c r="G3278">
        <v>5139</v>
      </c>
      <c r="H3278">
        <v>5149</v>
      </c>
      <c r="I3278">
        <v>10</v>
      </c>
      <c r="J3278" s="2">
        <v>1.9421246844047388E-3</v>
      </c>
    </row>
    <row r="3279" spans="1:10">
      <c r="A3279" t="s">
        <v>23</v>
      </c>
      <c r="B3279" t="s">
        <v>108</v>
      </c>
      <c r="C3279">
        <v>3</v>
      </c>
      <c r="D3279">
        <v>171003228</v>
      </c>
      <c r="E3279" t="s">
        <v>42</v>
      </c>
      <c r="F3279" t="s">
        <v>36</v>
      </c>
      <c r="G3279">
        <v>5199</v>
      </c>
      <c r="H3279">
        <v>5196</v>
      </c>
      <c r="I3279">
        <v>-3</v>
      </c>
      <c r="J3279" s="2">
        <v>-5.7736720554272516E-4</v>
      </c>
    </row>
    <row r="3280" spans="1:10">
      <c r="A3280" t="s">
        <v>23</v>
      </c>
      <c r="B3280" t="s">
        <v>108</v>
      </c>
      <c r="C3280">
        <v>3</v>
      </c>
      <c r="D3280">
        <v>171003228</v>
      </c>
      <c r="E3280" t="s">
        <v>42</v>
      </c>
      <c r="F3280" t="s">
        <v>37</v>
      </c>
      <c r="G3280">
        <v>5139</v>
      </c>
      <c r="H3280">
        <v>5143</v>
      </c>
      <c r="I3280">
        <v>4</v>
      </c>
      <c r="J3280" s="2">
        <v>7.777561734396267E-4</v>
      </c>
    </row>
    <row r="3281" spans="1:10">
      <c r="A3281" t="s">
        <v>23</v>
      </c>
      <c r="B3281" t="s">
        <v>108</v>
      </c>
      <c r="C3281">
        <v>3</v>
      </c>
      <c r="D3281">
        <v>171003228</v>
      </c>
      <c r="E3281" t="s">
        <v>42</v>
      </c>
      <c r="F3281" t="s">
        <v>38</v>
      </c>
      <c r="G3281">
        <v>5149</v>
      </c>
      <c r="H3281">
        <v>5164</v>
      </c>
      <c r="I3281">
        <v>15</v>
      </c>
      <c r="J3281" s="2">
        <v>2.9047250193648335E-3</v>
      </c>
    </row>
    <row r="3282" spans="1:10">
      <c r="A3282" t="s">
        <v>23</v>
      </c>
      <c r="B3282" t="s">
        <v>108</v>
      </c>
      <c r="C3282">
        <v>4</v>
      </c>
      <c r="D3282">
        <v>171004237</v>
      </c>
      <c r="E3282" t="s">
        <v>41</v>
      </c>
      <c r="F3282" t="s">
        <v>34</v>
      </c>
      <c r="G3282">
        <v>5139</v>
      </c>
      <c r="H3282">
        <v>5139</v>
      </c>
      <c r="I3282">
        <v>0</v>
      </c>
      <c r="J3282" s="2">
        <v>0</v>
      </c>
    </row>
    <row r="3283" spans="1:10">
      <c r="A3283" t="s">
        <v>23</v>
      </c>
      <c r="B3283" t="s">
        <v>108</v>
      </c>
      <c r="C3283">
        <v>4</v>
      </c>
      <c r="D3283">
        <v>171004237</v>
      </c>
      <c r="E3283" t="s">
        <v>41</v>
      </c>
      <c r="F3283" t="s">
        <v>35</v>
      </c>
      <c r="G3283">
        <v>5139</v>
      </c>
      <c r="H3283">
        <v>5149</v>
      </c>
      <c r="I3283">
        <v>10</v>
      </c>
      <c r="J3283" s="2">
        <v>1.9421246844047388E-3</v>
      </c>
    </row>
    <row r="3284" spans="1:10">
      <c r="A3284" t="s">
        <v>23</v>
      </c>
      <c r="B3284" t="s">
        <v>108</v>
      </c>
      <c r="C3284">
        <v>4</v>
      </c>
      <c r="D3284">
        <v>171004237</v>
      </c>
      <c r="E3284" t="s">
        <v>41</v>
      </c>
      <c r="F3284" t="s">
        <v>36</v>
      </c>
      <c r="G3284">
        <v>5234</v>
      </c>
      <c r="H3284">
        <v>5196</v>
      </c>
      <c r="I3284">
        <v>-38</v>
      </c>
      <c r="J3284" s="2">
        <v>-7.3133179368745187E-3</v>
      </c>
    </row>
    <row r="3285" spans="1:10">
      <c r="A3285" t="s">
        <v>23</v>
      </c>
      <c r="B3285" t="s">
        <v>108</v>
      </c>
      <c r="C3285">
        <v>4</v>
      </c>
      <c r="D3285">
        <v>171004237</v>
      </c>
      <c r="E3285" t="s">
        <v>41</v>
      </c>
      <c r="F3285" t="s">
        <v>37</v>
      </c>
      <c r="G3285">
        <v>5139</v>
      </c>
      <c r="H3285">
        <v>5143</v>
      </c>
      <c r="I3285">
        <v>4</v>
      </c>
      <c r="J3285" s="2">
        <v>7.777561734396267E-4</v>
      </c>
    </row>
    <row r="3286" spans="1:10">
      <c r="A3286" t="s">
        <v>23</v>
      </c>
      <c r="B3286" t="s">
        <v>108</v>
      </c>
      <c r="C3286">
        <v>4</v>
      </c>
      <c r="D3286">
        <v>171004237</v>
      </c>
      <c r="E3286" t="s">
        <v>41</v>
      </c>
      <c r="F3286" t="s">
        <v>38</v>
      </c>
      <c r="G3286">
        <v>5149</v>
      </c>
      <c r="H3286">
        <v>5164</v>
      </c>
      <c r="I3286">
        <v>15</v>
      </c>
      <c r="J3286" s="2">
        <v>2.9047250193648335E-3</v>
      </c>
    </row>
    <row r="3287" spans="1:10">
      <c r="A3287" t="s">
        <v>23</v>
      </c>
      <c r="B3287" t="s">
        <v>108</v>
      </c>
      <c r="C3287">
        <v>4</v>
      </c>
      <c r="D3287">
        <v>171004237</v>
      </c>
      <c r="E3287" t="s">
        <v>42</v>
      </c>
      <c r="F3287" t="s">
        <v>34</v>
      </c>
      <c r="G3287">
        <v>5139</v>
      </c>
      <c r="H3287">
        <v>5139</v>
      </c>
      <c r="I3287">
        <v>0</v>
      </c>
      <c r="J3287" s="2">
        <v>0</v>
      </c>
    </row>
    <row r="3288" spans="1:10">
      <c r="A3288" t="s">
        <v>23</v>
      </c>
      <c r="B3288" t="s">
        <v>108</v>
      </c>
      <c r="C3288">
        <v>4</v>
      </c>
      <c r="D3288">
        <v>171004237</v>
      </c>
      <c r="E3288" t="s">
        <v>42</v>
      </c>
      <c r="F3288" t="s">
        <v>35</v>
      </c>
      <c r="G3288">
        <v>5139</v>
      </c>
      <c r="H3288">
        <v>5149</v>
      </c>
      <c r="I3288">
        <v>10</v>
      </c>
      <c r="J3288" s="2">
        <v>1.9421246844047388E-3</v>
      </c>
    </row>
    <row r="3289" spans="1:10">
      <c r="A3289" t="s">
        <v>23</v>
      </c>
      <c r="B3289" t="s">
        <v>108</v>
      </c>
      <c r="C3289">
        <v>4</v>
      </c>
      <c r="D3289">
        <v>171004237</v>
      </c>
      <c r="E3289" t="s">
        <v>42</v>
      </c>
      <c r="F3289" t="s">
        <v>36</v>
      </c>
      <c r="G3289">
        <v>5201</v>
      </c>
      <c r="H3289">
        <v>5196</v>
      </c>
      <c r="I3289">
        <v>-5</v>
      </c>
      <c r="J3289" s="2">
        <v>-9.6227867590454198E-4</v>
      </c>
    </row>
    <row r="3290" spans="1:10">
      <c r="A3290" t="s">
        <v>23</v>
      </c>
      <c r="B3290" t="s">
        <v>108</v>
      </c>
      <c r="C3290">
        <v>4</v>
      </c>
      <c r="D3290">
        <v>171004237</v>
      </c>
      <c r="E3290" t="s">
        <v>42</v>
      </c>
      <c r="F3290" t="s">
        <v>37</v>
      </c>
      <c r="G3290">
        <v>5139</v>
      </c>
      <c r="H3290">
        <v>5143</v>
      </c>
      <c r="I3290">
        <v>4</v>
      </c>
      <c r="J3290" s="2">
        <v>7.777561734396267E-4</v>
      </c>
    </row>
    <row r="3291" spans="1:10">
      <c r="A3291" t="s">
        <v>23</v>
      </c>
      <c r="B3291" t="s">
        <v>108</v>
      </c>
      <c r="C3291">
        <v>4</v>
      </c>
      <c r="D3291">
        <v>171004237</v>
      </c>
      <c r="E3291" t="s">
        <v>42</v>
      </c>
      <c r="F3291" t="s">
        <v>38</v>
      </c>
      <c r="G3291">
        <v>5159</v>
      </c>
      <c r="H3291">
        <v>5164</v>
      </c>
      <c r="I3291">
        <v>5</v>
      </c>
      <c r="J3291" s="2">
        <v>9.6824167312161119E-4</v>
      </c>
    </row>
    <row r="3292" spans="1:10">
      <c r="A3292" t="s">
        <v>23</v>
      </c>
      <c r="B3292" t="s">
        <v>108</v>
      </c>
      <c r="C3292">
        <v>5</v>
      </c>
      <c r="D3292">
        <v>171005246</v>
      </c>
      <c r="E3292" t="s">
        <v>41</v>
      </c>
      <c r="F3292" t="s">
        <v>34</v>
      </c>
      <c r="G3292">
        <v>5139</v>
      </c>
      <c r="H3292">
        <v>5139</v>
      </c>
      <c r="I3292">
        <v>0</v>
      </c>
      <c r="J3292" s="2">
        <v>0</v>
      </c>
    </row>
    <row r="3293" spans="1:10">
      <c r="A3293" t="s">
        <v>23</v>
      </c>
      <c r="B3293" t="s">
        <v>108</v>
      </c>
      <c r="C3293">
        <v>5</v>
      </c>
      <c r="D3293">
        <v>171005246</v>
      </c>
      <c r="E3293" t="s">
        <v>41</v>
      </c>
      <c r="F3293" t="s">
        <v>35</v>
      </c>
      <c r="G3293">
        <v>5139</v>
      </c>
      <c r="H3293">
        <v>5149</v>
      </c>
      <c r="I3293">
        <v>10</v>
      </c>
      <c r="J3293" s="2">
        <v>1.9421246844047388E-3</v>
      </c>
    </row>
    <row r="3294" spans="1:10">
      <c r="A3294" t="s">
        <v>23</v>
      </c>
      <c r="B3294" t="s">
        <v>108</v>
      </c>
      <c r="C3294">
        <v>5</v>
      </c>
      <c r="D3294">
        <v>171005246</v>
      </c>
      <c r="E3294" t="s">
        <v>41</v>
      </c>
      <c r="F3294" t="s">
        <v>36</v>
      </c>
      <c r="G3294">
        <v>5223</v>
      </c>
      <c r="H3294">
        <v>5196</v>
      </c>
      <c r="I3294">
        <v>-27</v>
      </c>
      <c r="J3294" s="2">
        <v>-5.1963048498845262E-3</v>
      </c>
    </row>
    <row r="3295" spans="1:10">
      <c r="A3295" t="s">
        <v>23</v>
      </c>
      <c r="B3295" t="s">
        <v>108</v>
      </c>
      <c r="C3295">
        <v>5</v>
      </c>
      <c r="D3295">
        <v>171005246</v>
      </c>
      <c r="E3295" t="s">
        <v>41</v>
      </c>
      <c r="F3295" t="s">
        <v>37</v>
      </c>
      <c r="G3295">
        <v>5139</v>
      </c>
      <c r="H3295">
        <v>5143</v>
      </c>
      <c r="I3295">
        <v>4</v>
      </c>
      <c r="J3295" s="2">
        <v>7.777561734396267E-4</v>
      </c>
    </row>
    <row r="3296" spans="1:10">
      <c r="A3296" t="s">
        <v>23</v>
      </c>
      <c r="B3296" t="s">
        <v>108</v>
      </c>
      <c r="C3296">
        <v>5</v>
      </c>
      <c r="D3296">
        <v>171005246</v>
      </c>
      <c r="E3296" t="s">
        <v>41</v>
      </c>
      <c r="F3296" t="s">
        <v>38</v>
      </c>
      <c r="G3296">
        <v>5151</v>
      </c>
      <c r="H3296">
        <v>5164</v>
      </c>
      <c r="I3296">
        <v>13</v>
      </c>
      <c r="J3296" s="2">
        <v>2.517428350116189E-3</v>
      </c>
    </row>
    <row r="3297" spans="1:10">
      <c r="A3297" t="s">
        <v>23</v>
      </c>
      <c r="B3297" t="s">
        <v>108</v>
      </c>
      <c r="C3297">
        <v>5</v>
      </c>
      <c r="D3297">
        <v>171005246</v>
      </c>
      <c r="E3297" t="s">
        <v>42</v>
      </c>
      <c r="F3297" t="s">
        <v>34</v>
      </c>
      <c r="G3297">
        <v>5139</v>
      </c>
      <c r="H3297">
        <v>5139</v>
      </c>
      <c r="I3297">
        <v>0</v>
      </c>
      <c r="J3297" s="2">
        <v>0</v>
      </c>
    </row>
    <row r="3298" spans="1:10">
      <c r="A3298" t="s">
        <v>23</v>
      </c>
      <c r="B3298" t="s">
        <v>108</v>
      </c>
      <c r="C3298">
        <v>5</v>
      </c>
      <c r="D3298">
        <v>171005246</v>
      </c>
      <c r="E3298" t="s">
        <v>42</v>
      </c>
      <c r="F3298" t="s">
        <v>35</v>
      </c>
      <c r="G3298">
        <v>5139</v>
      </c>
      <c r="H3298">
        <v>5149</v>
      </c>
      <c r="I3298">
        <v>10</v>
      </c>
      <c r="J3298" s="2">
        <v>1.9421246844047388E-3</v>
      </c>
    </row>
    <row r="3299" spans="1:10">
      <c r="A3299" t="s">
        <v>23</v>
      </c>
      <c r="B3299" t="s">
        <v>108</v>
      </c>
      <c r="C3299">
        <v>5</v>
      </c>
      <c r="D3299">
        <v>171005246</v>
      </c>
      <c r="E3299" t="s">
        <v>42</v>
      </c>
      <c r="F3299" t="s">
        <v>36</v>
      </c>
      <c r="G3299">
        <v>5194</v>
      </c>
      <c r="H3299">
        <v>5196</v>
      </c>
      <c r="I3299">
        <v>2</v>
      </c>
      <c r="J3299" s="2">
        <v>3.8491147036181676E-4</v>
      </c>
    </row>
    <row r="3300" spans="1:10">
      <c r="A3300" t="s">
        <v>23</v>
      </c>
      <c r="B3300" t="s">
        <v>108</v>
      </c>
      <c r="C3300">
        <v>5</v>
      </c>
      <c r="D3300">
        <v>171005246</v>
      </c>
      <c r="E3300" t="s">
        <v>42</v>
      </c>
      <c r="F3300" t="s">
        <v>37</v>
      </c>
      <c r="G3300">
        <v>5139</v>
      </c>
      <c r="H3300">
        <v>5143</v>
      </c>
      <c r="I3300">
        <v>4</v>
      </c>
      <c r="J3300" s="2">
        <v>7.777561734396267E-4</v>
      </c>
    </row>
    <row r="3301" spans="1:10">
      <c r="A3301" t="s">
        <v>23</v>
      </c>
      <c r="B3301" t="s">
        <v>108</v>
      </c>
      <c r="C3301">
        <v>5</v>
      </c>
      <c r="D3301">
        <v>171005246</v>
      </c>
      <c r="E3301" t="s">
        <v>42</v>
      </c>
      <c r="F3301" t="s">
        <v>38</v>
      </c>
      <c r="G3301">
        <v>5159</v>
      </c>
      <c r="H3301">
        <v>5164</v>
      </c>
      <c r="I3301">
        <v>5</v>
      </c>
      <c r="J3301" s="2">
        <v>9.6824167312161119E-4</v>
      </c>
    </row>
    <row r="3302" spans="1:10">
      <c r="A3302" t="s">
        <v>23</v>
      </c>
      <c r="B3302" t="s">
        <v>109</v>
      </c>
      <c r="C3302">
        <v>1</v>
      </c>
      <c r="D3302">
        <v>171101210</v>
      </c>
      <c r="E3302" t="s">
        <v>41</v>
      </c>
      <c r="F3302" t="s">
        <v>34</v>
      </c>
      <c r="G3302">
        <v>5268</v>
      </c>
      <c r="H3302">
        <v>5259</v>
      </c>
      <c r="I3302">
        <v>-9</v>
      </c>
      <c r="J3302" s="2">
        <v>-1.7113519680547634E-3</v>
      </c>
    </row>
    <row r="3303" spans="1:10">
      <c r="A3303" t="s">
        <v>23</v>
      </c>
      <c r="B3303" t="s">
        <v>109</v>
      </c>
      <c r="C3303">
        <v>1</v>
      </c>
      <c r="D3303">
        <v>171101210</v>
      </c>
      <c r="E3303" t="s">
        <v>41</v>
      </c>
      <c r="F3303" t="s">
        <v>35</v>
      </c>
      <c r="G3303">
        <v>5268</v>
      </c>
      <c r="H3303">
        <v>5273</v>
      </c>
      <c r="I3303">
        <v>5</v>
      </c>
      <c r="J3303" s="2">
        <v>9.4822681585435232E-4</v>
      </c>
    </row>
    <row r="3304" spans="1:10">
      <c r="A3304" t="s">
        <v>23</v>
      </c>
      <c r="B3304" t="s">
        <v>109</v>
      </c>
      <c r="C3304">
        <v>1</v>
      </c>
      <c r="D3304">
        <v>171101210</v>
      </c>
      <c r="E3304" t="s">
        <v>41</v>
      </c>
      <c r="F3304" t="s">
        <v>36</v>
      </c>
      <c r="G3304">
        <v>5312</v>
      </c>
      <c r="H3304">
        <v>5348</v>
      </c>
      <c r="I3304">
        <v>36</v>
      </c>
      <c r="J3304" s="2">
        <v>6.7314884068810773E-3</v>
      </c>
    </row>
    <row r="3305" spans="1:10">
      <c r="A3305" t="s">
        <v>23</v>
      </c>
      <c r="B3305" t="s">
        <v>109</v>
      </c>
      <c r="C3305">
        <v>1</v>
      </c>
      <c r="D3305">
        <v>171101210</v>
      </c>
      <c r="E3305" t="s">
        <v>41</v>
      </c>
      <c r="F3305" t="s">
        <v>37</v>
      </c>
      <c r="G3305">
        <v>5262</v>
      </c>
      <c r="H3305">
        <v>5263</v>
      </c>
      <c r="I3305">
        <v>1</v>
      </c>
      <c r="J3305" s="2">
        <v>1.9000570017100514E-4</v>
      </c>
    </row>
    <row r="3306" spans="1:10">
      <c r="A3306" t="s">
        <v>23</v>
      </c>
      <c r="B3306" t="s">
        <v>109</v>
      </c>
      <c r="C3306">
        <v>1</v>
      </c>
      <c r="D3306">
        <v>171101210</v>
      </c>
      <c r="E3306" t="s">
        <v>41</v>
      </c>
      <c r="F3306" t="s">
        <v>38</v>
      </c>
      <c r="G3306">
        <v>5261</v>
      </c>
      <c r="H3306">
        <v>5283</v>
      </c>
      <c r="I3306">
        <v>22</v>
      </c>
      <c r="J3306" s="2">
        <v>4.1643005867878103E-3</v>
      </c>
    </row>
    <row r="3307" spans="1:10">
      <c r="A3307" t="s">
        <v>23</v>
      </c>
      <c r="B3307" t="s">
        <v>109</v>
      </c>
      <c r="C3307">
        <v>1</v>
      </c>
      <c r="D3307">
        <v>171101210</v>
      </c>
      <c r="E3307" t="s">
        <v>42</v>
      </c>
      <c r="F3307" t="s">
        <v>34</v>
      </c>
      <c r="G3307">
        <v>5265</v>
      </c>
      <c r="H3307">
        <v>5259</v>
      </c>
      <c r="I3307">
        <v>-6</v>
      </c>
      <c r="J3307" s="2">
        <v>-1.1409013120365088E-3</v>
      </c>
    </row>
    <row r="3308" spans="1:10">
      <c r="A3308" t="s">
        <v>23</v>
      </c>
      <c r="B3308" t="s">
        <v>109</v>
      </c>
      <c r="C3308">
        <v>1</v>
      </c>
      <c r="D3308">
        <v>171101210</v>
      </c>
      <c r="E3308" t="s">
        <v>42</v>
      </c>
      <c r="F3308" t="s">
        <v>35</v>
      </c>
      <c r="G3308">
        <v>5277</v>
      </c>
      <c r="H3308">
        <v>5273</v>
      </c>
      <c r="I3308">
        <v>-4</v>
      </c>
      <c r="J3308" s="2">
        <v>-7.5858145268348188E-4</v>
      </c>
    </row>
    <row r="3309" spans="1:10">
      <c r="A3309" t="s">
        <v>23</v>
      </c>
      <c r="B3309" t="s">
        <v>109</v>
      </c>
      <c r="C3309">
        <v>1</v>
      </c>
      <c r="D3309">
        <v>171101210</v>
      </c>
      <c r="E3309" t="s">
        <v>42</v>
      </c>
      <c r="F3309" t="s">
        <v>36</v>
      </c>
      <c r="G3309">
        <v>5312</v>
      </c>
      <c r="H3309">
        <v>5348</v>
      </c>
      <c r="I3309">
        <v>36</v>
      </c>
      <c r="J3309" s="2">
        <v>6.7314884068810773E-3</v>
      </c>
    </row>
    <row r="3310" spans="1:10">
      <c r="A3310" t="s">
        <v>23</v>
      </c>
      <c r="B3310" t="s">
        <v>109</v>
      </c>
      <c r="C3310">
        <v>1</v>
      </c>
      <c r="D3310">
        <v>171101210</v>
      </c>
      <c r="E3310" t="s">
        <v>42</v>
      </c>
      <c r="F3310" t="s">
        <v>37</v>
      </c>
      <c r="G3310">
        <v>5281</v>
      </c>
      <c r="H3310">
        <v>5263</v>
      </c>
      <c r="I3310">
        <v>-18</v>
      </c>
      <c r="J3310" s="2">
        <v>-3.4201026030780922E-3</v>
      </c>
    </row>
    <row r="3311" spans="1:10">
      <c r="A3311" t="s">
        <v>23</v>
      </c>
      <c r="B3311" t="s">
        <v>109</v>
      </c>
      <c r="C3311">
        <v>1</v>
      </c>
      <c r="D3311">
        <v>171101210</v>
      </c>
      <c r="E3311" t="s">
        <v>42</v>
      </c>
      <c r="F3311" t="s">
        <v>38</v>
      </c>
      <c r="G3311">
        <v>5275</v>
      </c>
      <c r="H3311">
        <v>5283</v>
      </c>
      <c r="I3311">
        <v>8</v>
      </c>
      <c r="J3311" s="2">
        <v>1.5142911224682945E-3</v>
      </c>
    </row>
    <row r="3312" spans="1:10">
      <c r="A3312" t="s">
        <v>23</v>
      </c>
      <c r="B3312" t="s">
        <v>109</v>
      </c>
      <c r="C3312">
        <v>2</v>
      </c>
      <c r="D3312">
        <v>171102219</v>
      </c>
      <c r="E3312" t="s">
        <v>41</v>
      </c>
      <c r="F3312" t="s">
        <v>34</v>
      </c>
      <c r="G3312">
        <v>5265</v>
      </c>
      <c r="H3312">
        <v>5259</v>
      </c>
      <c r="I3312">
        <v>-6</v>
      </c>
      <c r="J3312" s="2">
        <v>-1.1409013120365088E-3</v>
      </c>
    </row>
    <row r="3313" spans="1:10">
      <c r="A3313" t="s">
        <v>23</v>
      </c>
      <c r="B3313" t="s">
        <v>109</v>
      </c>
      <c r="C3313">
        <v>2</v>
      </c>
      <c r="D3313">
        <v>171102219</v>
      </c>
      <c r="E3313" t="s">
        <v>41</v>
      </c>
      <c r="F3313" t="s">
        <v>35</v>
      </c>
      <c r="G3313">
        <v>5265</v>
      </c>
      <c r="H3313">
        <v>5273</v>
      </c>
      <c r="I3313">
        <v>8</v>
      </c>
      <c r="J3313" s="2">
        <v>1.5171629053669638E-3</v>
      </c>
    </row>
    <row r="3314" spans="1:10">
      <c r="A3314" t="s">
        <v>23</v>
      </c>
      <c r="B3314" t="s">
        <v>109</v>
      </c>
      <c r="C3314">
        <v>2</v>
      </c>
      <c r="D3314">
        <v>171102219</v>
      </c>
      <c r="E3314" t="s">
        <v>41</v>
      </c>
      <c r="F3314" t="s">
        <v>36</v>
      </c>
      <c r="G3314">
        <v>5324</v>
      </c>
      <c r="H3314">
        <v>5348</v>
      </c>
      <c r="I3314">
        <v>24</v>
      </c>
      <c r="J3314" s="2">
        <v>4.4876589379207179E-3</v>
      </c>
    </row>
    <row r="3315" spans="1:10">
      <c r="A3315" t="s">
        <v>23</v>
      </c>
      <c r="B3315" t="s">
        <v>109</v>
      </c>
      <c r="C3315">
        <v>2</v>
      </c>
      <c r="D3315">
        <v>171102219</v>
      </c>
      <c r="E3315" t="s">
        <v>41</v>
      </c>
      <c r="F3315" t="s">
        <v>37</v>
      </c>
      <c r="G3315">
        <v>5281</v>
      </c>
      <c r="H3315">
        <v>5263</v>
      </c>
      <c r="I3315">
        <v>-18</v>
      </c>
      <c r="J3315" s="2">
        <v>-3.4201026030780922E-3</v>
      </c>
    </row>
    <row r="3316" spans="1:10">
      <c r="A3316" t="s">
        <v>23</v>
      </c>
      <c r="B3316" t="s">
        <v>109</v>
      </c>
      <c r="C3316">
        <v>2</v>
      </c>
      <c r="D3316">
        <v>171102219</v>
      </c>
      <c r="E3316" t="s">
        <v>41</v>
      </c>
      <c r="F3316" t="s">
        <v>38</v>
      </c>
      <c r="G3316">
        <v>5263</v>
      </c>
      <c r="H3316">
        <v>5283</v>
      </c>
      <c r="I3316">
        <v>20</v>
      </c>
      <c r="J3316" s="2">
        <v>3.7857278061707365E-3</v>
      </c>
    </row>
    <row r="3317" spans="1:10">
      <c r="A3317" t="s">
        <v>23</v>
      </c>
      <c r="B3317" t="s">
        <v>109</v>
      </c>
      <c r="C3317">
        <v>2</v>
      </c>
      <c r="D3317">
        <v>171102219</v>
      </c>
      <c r="E3317" t="s">
        <v>42</v>
      </c>
      <c r="F3317" t="s">
        <v>34</v>
      </c>
      <c r="G3317">
        <v>5265</v>
      </c>
      <c r="H3317">
        <v>5259</v>
      </c>
      <c r="I3317">
        <v>-6</v>
      </c>
      <c r="J3317" s="2">
        <v>-1.1409013120365088E-3</v>
      </c>
    </row>
    <row r="3318" spans="1:10">
      <c r="A3318" t="s">
        <v>23</v>
      </c>
      <c r="B3318" t="s">
        <v>109</v>
      </c>
      <c r="C3318">
        <v>2</v>
      </c>
      <c r="D3318">
        <v>171102219</v>
      </c>
      <c r="E3318" t="s">
        <v>42</v>
      </c>
      <c r="F3318" t="s">
        <v>35</v>
      </c>
      <c r="G3318">
        <v>5265</v>
      </c>
      <c r="H3318">
        <v>5273</v>
      </c>
      <c r="I3318">
        <v>8</v>
      </c>
      <c r="J3318" s="2">
        <v>1.5171629053669638E-3</v>
      </c>
    </row>
    <row r="3319" spans="1:10">
      <c r="A3319" t="s">
        <v>23</v>
      </c>
      <c r="B3319" t="s">
        <v>109</v>
      </c>
      <c r="C3319">
        <v>2</v>
      </c>
      <c r="D3319">
        <v>171102219</v>
      </c>
      <c r="E3319" t="s">
        <v>42</v>
      </c>
      <c r="F3319" t="s">
        <v>36</v>
      </c>
      <c r="G3319">
        <v>5312</v>
      </c>
      <c r="H3319">
        <v>5348</v>
      </c>
      <c r="I3319">
        <v>36</v>
      </c>
      <c r="J3319" s="2">
        <v>6.7314884068810773E-3</v>
      </c>
    </row>
    <row r="3320" spans="1:10">
      <c r="A3320" t="s">
        <v>23</v>
      </c>
      <c r="B3320" t="s">
        <v>109</v>
      </c>
      <c r="C3320">
        <v>2</v>
      </c>
      <c r="D3320">
        <v>171102219</v>
      </c>
      <c r="E3320" t="s">
        <v>42</v>
      </c>
      <c r="F3320" t="s">
        <v>37</v>
      </c>
      <c r="G3320">
        <v>5262</v>
      </c>
      <c r="H3320">
        <v>5263</v>
      </c>
      <c r="I3320">
        <v>1</v>
      </c>
      <c r="J3320" s="2">
        <v>1.9000570017100514E-4</v>
      </c>
    </row>
    <row r="3321" spans="1:10">
      <c r="A3321" t="s">
        <v>23</v>
      </c>
      <c r="B3321" t="s">
        <v>109</v>
      </c>
      <c r="C3321">
        <v>2</v>
      </c>
      <c r="D3321">
        <v>171102219</v>
      </c>
      <c r="E3321" t="s">
        <v>42</v>
      </c>
      <c r="F3321" t="s">
        <v>38</v>
      </c>
      <c r="G3321">
        <v>5262</v>
      </c>
      <c r="H3321">
        <v>5283</v>
      </c>
      <c r="I3321">
        <v>21</v>
      </c>
      <c r="J3321" s="2">
        <v>3.9750141964792728E-3</v>
      </c>
    </row>
    <row r="3322" spans="1:10">
      <c r="A3322" t="s">
        <v>23</v>
      </c>
      <c r="B3322" t="s">
        <v>109</v>
      </c>
      <c r="C3322">
        <v>3</v>
      </c>
      <c r="D3322">
        <v>171103228</v>
      </c>
      <c r="E3322" t="s">
        <v>41</v>
      </c>
      <c r="F3322" t="s">
        <v>34</v>
      </c>
      <c r="G3322">
        <v>5265</v>
      </c>
      <c r="H3322">
        <v>5259</v>
      </c>
      <c r="I3322">
        <v>-6</v>
      </c>
      <c r="J3322" s="2">
        <v>-1.1409013120365088E-3</v>
      </c>
    </row>
    <row r="3323" spans="1:10">
      <c r="A3323" t="s">
        <v>23</v>
      </c>
      <c r="B3323" t="s">
        <v>109</v>
      </c>
      <c r="C3323">
        <v>3</v>
      </c>
      <c r="D3323">
        <v>171103228</v>
      </c>
      <c r="E3323" t="s">
        <v>41</v>
      </c>
      <c r="F3323" t="s">
        <v>35</v>
      </c>
      <c r="G3323">
        <v>5277</v>
      </c>
      <c r="H3323">
        <v>5273</v>
      </c>
      <c r="I3323">
        <v>-4</v>
      </c>
      <c r="J3323" s="2">
        <v>-7.5858145268348188E-4</v>
      </c>
    </row>
    <row r="3324" spans="1:10">
      <c r="A3324" t="s">
        <v>23</v>
      </c>
      <c r="B3324" t="s">
        <v>109</v>
      </c>
      <c r="C3324">
        <v>3</v>
      </c>
      <c r="D3324">
        <v>171103228</v>
      </c>
      <c r="E3324" t="s">
        <v>41</v>
      </c>
      <c r="F3324" t="s">
        <v>36</v>
      </c>
      <c r="G3324">
        <v>5316</v>
      </c>
      <c r="H3324">
        <v>5348</v>
      </c>
      <c r="I3324">
        <v>32</v>
      </c>
      <c r="J3324" s="2">
        <v>5.9835452505609572E-3</v>
      </c>
    </row>
    <row r="3325" spans="1:10">
      <c r="A3325" t="s">
        <v>23</v>
      </c>
      <c r="B3325" t="s">
        <v>109</v>
      </c>
      <c r="C3325">
        <v>3</v>
      </c>
      <c r="D3325">
        <v>171103228</v>
      </c>
      <c r="E3325" t="s">
        <v>41</v>
      </c>
      <c r="F3325" t="s">
        <v>37</v>
      </c>
      <c r="G3325">
        <v>5255</v>
      </c>
      <c r="H3325">
        <v>5263</v>
      </c>
      <c r="I3325">
        <v>8</v>
      </c>
      <c r="J3325" s="2">
        <v>1.5200456013680411E-3</v>
      </c>
    </row>
    <row r="3326" spans="1:10">
      <c r="A3326" t="s">
        <v>23</v>
      </c>
      <c r="B3326" t="s">
        <v>109</v>
      </c>
      <c r="C3326">
        <v>3</v>
      </c>
      <c r="D3326">
        <v>171103228</v>
      </c>
      <c r="E3326" t="s">
        <v>41</v>
      </c>
      <c r="F3326" t="s">
        <v>38</v>
      </c>
      <c r="G3326">
        <v>5262</v>
      </c>
      <c r="H3326">
        <v>5283</v>
      </c>
      <c r="I3326">
        <v>21</v>
      </c>
      <c r="J3326" s="2">
        <v>3.9750141964792728E-3</v>
      </c>
    </row>
    <row r="3327" spans="1:10">
      <c r="A3327" t="s">
        <v>23</v>
      </c>
      <c r="B3327" t="s">
        <v>109</v>
      </c>
      <c r="C3327">
        <v>3</v>
      </c>
      <c r="D3327">
        <v>171103228</v>
      </c>
      <c r="E3327" t="s">
        <v>42</v>
      </c>
      <c r="F3327" t="s">
        <v>34</v>
      </c>
      <c r="G3327">
        <v>5265</v>
      </c>
      <c r="H3327">
        <v>5259</v>
      </c>
      <c r="I3327">
        <v>-6</v>
      </c>
      <c r="J3327" s="2">
        <v>-1.1409013120365088E-3</v>
      </c>
    </row>
    <row r="3328" spans="1:10">
      <c r="A3328" t="s">
        <v>23</v>
      </c>
      <c r="B3328" t="s">
        <v>109</v>
      </c>
      <c r="C3328">
        <v>3</v>
      </c>
      <c r="D3328">
        <v>171103228</v>
      </c>
      <c r="E3328" t="s">
        <v>42</v>
      </c>
      <c r="F3328" t="s">
        <v>35</v>
      </c>
      <c r="G3328">
        <v>5277</v>
      </c>
      <c r="H3328">
        <v>5273</v>
      </c>
      <c r="I3328">
        <v>-4</v>
      </c>
      <c r="J3328" s="2">
        <v>-7.5858145268348188E-4</v>
      </c>
    </row>
    <row r="3329" spans="1:10">
      <c r="A3329" t="s">
        <v>23</v>
      </c>
      <c r="B3329" t="s">
        <v>109</v>
      </c>
      <c r="C3329">
        <v>3</v>
      </c>
      <c r="D3329">
        <v>171103228</v>
      </c>
      <c r="E3329" t="s">
        <v>42</v>
      </c>
      <c r="F3329" t="s">
        <v>36</v>
      </c>
      <c r="G3329">
        <v>5312</v>
      </c>
      <c r="H3329">
        <v>5348</v>
      </c>
      <c r="I3329">
        <v>36</v>
      </c>
      <c r="J3329" s="2">
        <v>6.7314884068810773E-3</v>
      </c>
    </row>
    <row r="3330" spans="1:10">
      <c r="A3330" t="s">
        <v>23</v>
      </c>
      <c r="B3330" t="s">
        <v>109</v>
      </c>
      <c r="C3330">
        <v>3</v>
      </c>
      <c r="D3330">
        <v>171103228</v>
      </c>
      <c r="E3330" t="s">
        <v>42</v>
      </c>
      <c r="F3330" t="s">
        <v>37</v>
      </c>
      <c r="G3330">
        <v>5262</v>
      </c>
      <c r="H3330">
        <v>5263</v>
      </c>
      <c r="I3330">
        <v>1</v>
      </c>
      <c r="J3330" s="2">
        <v>1.9000570017100514E-4</v>
      </c>
    </row>
    <row r="3331" spans="1:10">
      <c r="A3331" t="s">
        <v>23</v>
      </c>
      <c r="B3331" t="s">
        <v>109</v>
      </c>
      <c r="C3331">
        <v>3</v>
      </c>
      <c r="D3331">
        <v>171103228</v>
      </c>
      <c r="E3331" t="s">
        <v>42</v>
      </c>
      <c r="F3331" t="s">
        <v>38</v>
      </c>
      <c r="G3331">
        <v>5276</v>
      </c>
      <c r="H3331">
        <v>5283</v>
      </c>
      <c r="I3331">
        <v>7</v>
      </c>
      <c r="J3331" s="2">
        <v>1.3250047321597578E-3</v>
      </c>
    </row>
    <row r="3332" spans="1:10">
      <c r="A3332" t="s">
        <v>23</v>
      </c>
      <c r="B3332" t="s">
        <v>109</v>
      </c>
      <c r="C3332">
        <v>4</v>
      </c>
      <c r="D3332">
        <v>171104237</v>
      </c>
      <c r="E3332" t="s">
        <v>41</v>
      </c>
      <c r="F3332" t="s">
        <v>34</v>
      </c>
      <c r="G3332">
        <v>5265</v>
      </c>
      <c r="H3332">
        <v>5259</v>
      </c>
      <c r="I3332">
        <v>-6</v>
      </c>
      <c r="J3332" s="2">
        <v>-1.1409013120365088E-3</v>
      </c>
    </row>
    <row r="3333" spans="1:10">
      <c r="A3333" t="s">
        <v>23</v>
      </c>
      <c r="B3333" t="s">
        <v>109</v>
      </c>
      <c r="C3333">
        <v>4</v>
      </c>
      <c r="D3333">
        <v>171104237</v>
      </c>
      <c r="E3333" t="s">
        <v>41</v>
      </c>
      <c r="F3333" t="s">
        <v>35</v>
      </c>
      <c r="G3333">
        <v>5265</v>
      </c>
      <c r="H3333">
        <v>5273</v>
      </c>
      <c r="I3333">
        <v>8</v>
      </c>
      <c r="J3333" s="2">
        <v>1.5171629053669638E-3</v>
      </c>
    </row>
    <row r="3334" spans="1:10">
      <c r="A3334" t="s">
        <v>23</v>
      </c>
      <c r="B3334" t="s">
        <v>109</v>
      </c>
      <c r="C3334">
        <v>4</v>
      </c>
      <c r="D3334">
        <v>171104237</v>
      </c>
      <c r="E3334" t="s">
        <v>41</v>
      </c>
      <c r="F3334" t="s">
        <v>36</v>
      </c>
      <c r="G3334">
        <v>5322</v>
      </c>
      <c r="H3334">
        <v>5348</v>
      </c>
      <c r="I3334">
        <v>26</v>
      </c>
      <c r="J3334" s="2">
        <v>4.8616305160807775E-3</v>
      </c>
    </row>
    <row r="3335" spans="1:10">
      <c r="A3335" t="s">
        <v>23</v>
      </c>
      <c r="B3335" t="s">
        <v>109</v>
      </c>
      <c r="C3335">
        <v>4</v>
      </c>
      <c r="D3335">
        <v>171104237</v>
      </c>
      <c r="E3335" t="s">
        <v>41</v>
      </c>
      <c r="F3335" t="s">
        <v>37</v>
      </c>
      <c r="G3335">
        <v>5256</v>
      </c>
      <c r="H3335">
        <v>5263</v>
      </c>
      <c r="I3335">
        <v>7</v>
      </c>
      <c r="J3335" s="2">
        <v>1.3300399011970359E-3</v>
      </c>
    </row>
    <row r="3336" spans="1:10">
      <c r="A3336" t="s">
        <v>23</v>
      </c>
      <c r="B3336" t="s">
        <v>109</v>
      </c>
      <c r="C3336">
        <v>4</v>
      </c>
      <c r="D3336">
        <v>171104237</v>
      </c>
      <c r="E3336" t="s">
        <v>41</v>
      </c>
      <c r="F3336" t="s">
        <v>38</v>
      </c>
      <c r="G3336">
        <v>5261</v>
      </c>
      <c r="H3336">
        <v>5283</v>
      </c>
      <c r="I3336">
        <v>22</v>
      </c>
      <c r="J3336" s="2">
        <v>4.1643005867878103E-3</v>
      </c>
    </row>
    <row r="3337" spans="1:10">
      <c r="A3337" t="s">
        <v>23</v>
      </c>
      <c r="B3337" t="s">
        <v>109</v>
      </c>
      <c r="C3337">
        <v>4</v>
      </c>
      <c r="D3337">
        <v>171104237</v>
      </c>
      <c r="E3337" t="s">
        <v>42</v>
      </c>
      <c r="F3337" t="s">
        <v>34</v>
      </c>
      <c r="G3337">
        <v>5265</v>
      </c>
      <c r="H3337">
        <v>5259</v>
      </c>
      <c r="I3337">
        <v>-6</v>
      </c>
      <c r="J3337" s="2">
        <v>-1.1409013120365088E-3</v>
      </c>
    </row>
    <row r="3338" spans="1:10">
      <c r="A3338" t="s">
        <v>23</v>
      </c>
      <c r="B3338" t="s">
        <v>109</v>
      </c>
      <c r="C3338">
        <v>4</v>
      </c>
      <c r="D3338">
        <v>171104237</v>
      </c>
      <c r="E3338" t="s">
        <v>42</v>
      </c>
      <c r="F3338" t="s">
        <v>35</v>
      </c>
      <c r="G3338">
        <v>5277</v>
      </c>
      <c r="H3338">
        <v>5273</v>
      </c>
      <c r="I3338">
        <v>-4</v>
      </c>
      <c r="J3338" s="2">
        <v>-7.5858145268348188E-4</v>
      </c>
    </row>
    <row r="3339" spans="1:10">
      <c r="A3339" t="s">
        <v>23</v>
      </c>
      <c r="B3339" t="s">
        <v>109</v>
      </c>
      <c r="C3339">
        <v>4</v>
      </c>
      <c r="D3339">
        <v>171104237</v>
      </c>
      <c r="E3339" t="s">
        <v>42</v>
      </c>
      <c r="F3339" t="s">
        <v>36</v>
      </c>
      <c r="G3339">
        <v>5312</v>
      </c>
      <c r="H3339">
        <v>5348</v>
      </c>
      <c r="I3339">
        <v>36</v>
      </c>
      <c r="J3339" s="2">
        <v>6.7314884068810773E-3</v>
      </c>
    </row>
    <row r="3340" spans="1:10">
      <c r="A3340" t="s">
        <v>23</v>
      </c>
      <c r="B3340" t="s">
        <v>109</v>
      </c>
      <c r="C3340">
        <v>4</v>
      </c>
      <c r="D3340">
        <v>171104237</v>
      </c>
      <c r="E3340" t="s">
        <v>42</v>
      </c>
      <c r="F3340" t="s">
        <v>37</v>
      </c>
      <c r="G3340">
        <v>5281</v>
      </c>
      <c r="H3340">
        <v>5263</v>
      </c>
      <c r="I3340">
        <v>-18</v>
      </c>
      <c r="J3340" s="2">
        <v>-3.4201026030780922E-3</v>
      </c>
    </row>
    <row r="3341" spans="1:10">
      <c r="A3341" t="s">
        <v>23</v>
      </c>
      <c r="B3341" t="s">
        <v>109</v>
      </c>
      <c r="C3341">
        <v>4</v>
      </c>
      <c r="D3341">
        <v>171104237</v>
      </c>
      <c r="E3341" t="s">
        <v>42</v>
      </c>
      <c r="F3341" t="s">
        <v>38</v>
      </c>
      <c r="G3341">
        <v>5267</v>
      </c>
      <c r="H3341">
        <v>5283</v>
      </c>
      <c r="I3341">
        <v>16</v>
      </c>
      <c r="J3341" s="2">
        <v>3.028582244936589E-3</v>
      </c>
    </row>
    <row r="3342" spans="1:10">
      <c r="A3342" t="s">
        <v>23</v>
      </c>
      <c r="B3342" t="s">
        <v>109</v>
      </c>
      <c r="C3342">
        <v>5</v>
      </c>
      <c r="D3342">
        <v>171105246</v>
      </c>
      <c r="E3342" t="s">
        <v>41</v>
      </c>
      <c r="F3342" t="s">
        <v>34</v>
      </c>
      <c r="G3342">
        <v>5265</v>
      </c>
      <c r="H3342">
        <v>5259</v>
      </c>
      <c r="I3342">
        <v>-6</v>
      </c>
      <c r="J3342" s="2">
        <v>-1.1409013120365088E-3</v>
      </c>
    </row>
    <row r="3343" spans="1:10">
      <c r="A3343" t="s">
        <v>23</v>
      </c>
      <c r="B3343" t="s">
        <v>109</v>
      </c>
      <c r="C3343">
        <v>5</v>
      </c>
      <c r="D3343">
        <v>171105246</v>
      </c>
      <c r="E3343" t="s">
        <v>41</v>
      </c>
      <c r="F3343" t="s">
        <v>35</v>
      </c>
      <c r="G3343">
        <v>5265</v>
      </c>
      <c r="H3343">
        <v>5273</v>
      </c>
      <c r="I3343">
        <v>8</v>
      </c>
      <c r="J3343" s="2">
        <v>1.5171629053669638E-3</v>
      </c>
    </row>
    <row r="3344" spans="1:10">
      <c r="A3344" t="s">
        <v>23</v>
      </c>
      <c r="B3344" t="s">
        <v>109</v>
      </c>
      <c r="C3344">
        <v>5</v>
      </c>
      <c r="D3344">
        <v>171105246</v>
      </c>
      <c r="E3344" t="s">
        <v>41</v>
      </c>
      <c r="F3344" t="s">
        <v>36</v>
      </c>
      <c r="G3344">
        <v>5312</v>
      </c>
      <c r="H3344">
        <v>5348</v>
      </c>
      <c r="I3344">
        <v>36</v>
      </c>
      <c r="J3344" s="2">
        <v>6.7314884068810773E-3</v>
      </c>
    </row>
    <row r="3345" spans="1:10">
      <c r="A3345" t="s">
        <v>23</v>
      </c>
      <c r="B3345" t="s">
        <v>109</v>
      </c>
      <c r="C3345">
        <v>5</v>
      </c>
      <c r="D3345">
        <v>171105246</v>
      </c>
      <c r="E3345" t="s">
        <v>41</v>
      </c>
      <c r="F3345" t="s">
        <v>37</v>
      </c>
      <c r="G3345">
        <v>5261</v>
      </c>
      <c r="H3345">
        <v>5263</v>
      </c>
      <c r="I3345">
        <v>2</v>
      </c>
      <c r="J3345" s="2">
        <v>3.8001140034201028E-4</v>
      </c>
    </row>
    <row r="3346" spans="1:10">
      <c r="A3346" t="s">
        <v>23</v>
      </c>
      <c r="B3346" t="s">
        <v>109</v>
      </c>
      <c r="C3346">
        <v>5</v>
      </c>
      <c r="D3346">
        <v>171105246</v>
      </c>
      <c r="E3346" t="s">
        <v>41</v>
      </c>
      <c r="F3346" t="s">
        <v>38</v>
      </c>
      <c r="G3346">
        <v>5293</v>
      </c>
      <c r="H3346">
        <v>5283</v>
      </c>
      <c r="I3346">
        <v>-10</v>
      </c>
      <c r="J3346" s="2">
        <v>-1.8928639030853683E-3</v>
      </c>
    </row>
    <row r="3347" spans="1:10">
      <c r="A3347" t="s">
        <v>23</v>
      </c>
      <c r="B3347" t="s">
        <v>109</v>
      </c>
      <c r="C3347">
        <v>5</v>
      </c>
      <c r="D3347">
        <v>171105246</v>
      </c>
      <c r="E3347" t="s">
        <v>42</v>
      </c>
      <c r="F3347" t="s">
        <v>34</v>
      </c>
      <c r="G3347">
        <v>5265</v>
      </c>
      <c r="H3347">
        <v>5259</v>
      </c>
      <c r="I3347">
        <v>-6</v>
      </c>
      <c r="J3347" s="2">
        <v>-1.1409013120365088E-3</v>
      </c>
    </row>
    <row r="3348" spans="1:10">
      <c r="A3348" t="s">
        <v>23</v>
      </c>
      <c r="B3348" t="s">
        <v>109</v>
      </c>
      <c r="C3348">
        <v>5</v>
      </c>
      <c r="D3348">
        <v>171105246</v>
      </c>
      <c r="E3348" t="s">
        <v>42</v>
      </c>
      <c r="F3348" t="s">
        <v>35</v>
      </c>
      <c r="G3348">
        <v>5277</v>
      </c>
      <c r="H3348">
        <v>5273</v>
      </c>
      <c r="I3348">
        <v>-4</v>
      </c>
      <c r="J3348" s="2">
        <v>-7.5858145268348188E-4</v>
      </c>
    </row>
    <row r="3349" spans="1:10">
      <c r="A3349" t="s">
        <v>23</v>
      </c>
      <c r="B3349" t="s">
        <v>109</v>
      </c>
      <c r="C3349">
        <v>5</v>
      </c>
      <c r="D3349">
        <v>171105246</v>
      </c>
      <c r="E3349" t="s">
        <v>42</v>
      </c>
      <c r="F3349" t="s">
        <v>36</v>
      </c>
      <c r="G3349">
        <v>5312</v>
      </c>
      <c r="H3349">
        <v>5348</v>
      </c>
      <c r="I3349">
        <v>36</v>
      </c>
      <c r="J3349" s="2">
        <v>6.7314884068810773E-3</v>
      </c>
    </row>
    <row r="3350" spans="1:10">
      <c r="A3350" t="s">
        <v>23</v>
      </c>
      <c r="B3350" t="s">
        <v>109</v>
      </c>
      <c r="C3350">
        <v>5</v>
      </c>
      <c r="D3350">
        <v>171105246</v>
      </c>
      <c r="E3350" t="s">
        <v>42</v>
      </c>
      <c r="F3350" t="s">
        <v>37</v>
      </c>
      <c r="G3350">
        <v>5281</v>
      </c>
      <c r="H3350">
        <v>5263</v>
      </c>
      <c r="I3350">
        <v>-18</v>
      </c>
      <c r="J3350" s="2">
        <v>-3.4201026030780922E-3</v>
      </c>
    </row>
    <row r="3351" spans="1:10">
      <c r="A3351" t="s">
        <v>23</v>
      </c>
      <c r="B3351" t="s">
        <v>109</v>
      </c>
      <c r="C3351">
        <v>5</v>
      </c>
      <c r="D3351">
        <v>171105246</v>
      </c>
      <c r="E3351" t="s">
        <v>42</v>
      </c>
      <c r="F3351" t="s">
        <v>38</v>
      </c>
      <c r="G3351">
        <v>5293</v>
      </c>
      <c r="H3351">
        <v>5283</v>
      </c>
      <c r="I3351">
        <v>-10</v>
      </c>
      <c r="J3351" s="2">
        <v>-1.8928639030853683E-3</v>
      </c>
    </row>
    <row r="3352" spans="1:10">
      <c r="A3352" t="s">
        <v>23</v>
      </c>
      <c r="B3352" t="s">
        <v>110</v>
      </c>
      <c r="C3352">
        <v>1</v>
      </c>
      <c r="D3352">
        <v>171201210</v>
      </c>
      <c r="E3352" t="s">
        <v>41</v>
      </c>
      <c r="F3352" t="s">
        <v>34</v>
      </c>
      <c r="G3352">
        <v>5157</v>
      </c>
      <c r="H3352">
        <v>5120</v>
      </c>
      <c r="I3352">
        <v>-37</v>
      </c>
      <c r="J3352" s="2">
        <v>-7.2265625000000003E-3</v>
      </c>
    </row>
    <row r="3353" spans="1:10">
      <c r="A3353" t="s">
        <v>23</v>
      </c>
      <c r="B3353" t="s">
        <v>110</v>
      </c>
      <c r="C3353">
        <v>1</v>
      </c>
      <c r="D3353">
        <v>171201210</v>
      </c>
      <c r="E3353" t="s">
        <v>41</v>
      </c>
      <c r="F3353" t="s">
        <v>35</v>
      </c>
      <c r="G3353">
        <v>5150</v>
      </c>
      <c r="H3353">
        <v>5095</v>
      </c>
      <c r="I3353">
        <v>-55</v>
      </c>
      <c r="J3353" s="2">
        <v>-1.0794896957801767E-2</v>
      </c>
    </row>
    <row r="3354" spans="1:10">
      <c r="A3354" t="s">
        <v>23</v>
      </c>
      <c r="B3354" t="s">
        <v>110</v>
      </c>
      <c r="C3354">
        <v>1</v>
      </c>
      <c r="D3354">
        <v>171201210</v>
      </c>
      <c r="E3354" t="s">
        <v>41</v>
      </c>
      <c r="F3354" t="s">
        <v>36</v>
      </c>
      <c r="G3354">
        <v>5221</v>
      </c>
      <c r="H3354">
        <v>5328</v>
      </c>
      <c r="I3354">
        <v>107</v>
      </c>
      <c r="J3354" s="2">
        <v>2.0082582582582581E-2</v>
      </c>
    </row>
    <row r="3355" spans="1:10">
      <c r="A3355" t="s">
        <v>23</v>
      </c>
      <c r="B3355" t="s">
        <v>110</v>
      </c>
      <c r="C3355">
        <v>1</v>
      </c>
      <c r="D3355">
        <v>171201210</v>
      </c>
      <c r="E3355" t="s">
        <v>41</v>
      </c>
      <c r="F3355" t="s">
        <v>37</v>
      </c>
      <c r="G3355">
        <v>5112</v>
      </c>
      <c r="H3355">
        <v>5118</v>
      </c>
      <c r="I3355">
        <v>6</v>
      </c>
      <c r="J3355" s="2">
        <v>1.1723329425556857E-3</v>
      </c>
    </row>
    <row r="3356" spans="1:10">
      <c r="A3356" t="s">
        <v>23</v>
      </c>
      <c r="B3356" t="s">
        <v>110</v>
      </c>
      <c r="C3356">
        <v>1</v>
      </c>
      <c r="D3356">
        <v>171201210</v>
      </c>
      <c r="E3356" t="s">
        <v>41</v>
      </c>
      <c r="F3356" t="s">
        <v>38</v>
      </c>
      <c r="G3356">
        <v>5137</v>
      </c>
      <c r="H3356">
        <v>5173</v>
      </c>
      <c r="I3356">
        <v>36</v>
      </c>
      <c r="J3356" s="2">
        <v>6.9592112893872024E-3</v>
      </c>
    </row>
    <row r="3357" spans="1:10">
      <c r="A3357" t="s">
        <v>23</v>
      </c>
      <c r="B3357" t="s">
        <v>110</v>
      </c>
      <c r="C3357">
        <v>1</v>
      </c>
      <c r="D3357">
        <v>171201210</v>
      </c>
      <c r="E3357" t="s">
        <v>42</v>
      </c>
      <c r="F3357" t="s">
        <v>34</v>
      </c>
      <c r="G3357">
        <v>5114</v>
      </c>
      <c r="H3357">
        <v>5120</v>
      </c>
      <c r="I3357">
        <v>6</v>
      </c>
      <c r="J3357" s="2">
        <v>1.171875E-3</v>
      </c>
    </row>
    <row r="3358" spans="1:10">
      <c r="A3358" t="s">
        <v>23</v>
      </c>
      <c r="B3358" t="s">
        <v>110</v>
      </c>
      <c r="C3358">
        <v>1</v>
      </c>
      <c r="D3358">
        <v>171201210</v>
      </c>
      <c r="E3358" t="s">
        <v>42</v>
      </c>
      <c r="F3358" t="s">
        <v>35</v>
      </c>
      <c r="G3358">
        <v>5180</v>
      </c>
      <c r="H3358">
        <v>5095</v>
      </c>
      <c r="I3358">
        <v>-85</v>
      </c>
      <c r="J3358" s="2">
        <v>-1.6683022571148183E-2</v>
      </c>
    </row>
    <row r="3359" spans="1:10">
      <c r="A3359" t="s">
        <v>23</v>
      </c>
      <c r="B3359" t="s">
        <v>110</v>
      </c>
      <c r="C3359">
        <v>1</v>
      </c>
      <c r="D3359">
        <v>171201210</v>
      </c>
      <c r="E3359" t="s">
        <v>42</v>
      </c>
      <c r="F3359" t="s">
        <v>36</v>
      </c>
      <c r="G3359">
        <v>5220</v>
      </c>
      <c r="H3359">
        <v>5328</v>
      </c>
      <c r="I3359">
        <v>108</v>
      </c>
      <c r="J3359" s="2">
        <v>2.0270270270270271E-2</v>
      </c>
    </row>
    <row r="3360" spans="1:10">
      <c r="A3360" t="s">
        <v>23</v>
      </c>
      <c r="B3360" t="s">
        <v>110</v>
      </c>
      <c r="C3360">
        <v>1</v>
      </c>
      <c r="D3360">
        <v>171201210</v>
      </c>
      <c r="E3360" t="s">
        <v>42</v>
      </c>
      <c r="F3360" t="s">
        <v>37</v>
      </c>
      <c r="G3360">
        <v>5110</v>
      </c>
      <c r="H3360">
        <v>5118</v>
      </c>
      <c r="I3360">
        <v>8</v>
      </c>
      <c r="J3360" s="2">
        <v>1.5631105900742479E-3</v>
      </c>
    </row>
    <row r="3361" spans="1:10">
      <c r="A3361" t="s">
        <v>23</v>
      </c>
      <c r="B3361" t="s">
        <v>110</v>
      </c>
      <c r="C3361">
        <v>1</v>
      </c>
      <c r="D3361">
        <v>171201210</v>
      </c>
      <c r="E3361" t="s">
        <v>42</v>
      </c>
      <c r="F3361" t="s">
        <v>38</v>
      </c>
      <c r="G3361">
        <v>5110</v>
      </c>
      <c r="H3361">
        <v>5173</v>
      </c>
      <c r="I3361">
        <v>63</v>
      </c>
      <c r="J3361" s="2">
        <v>1.2178619756427604E-2</v>
      </c>
    </row>
    <row r="3362" spans="1:10">
      <c r="A3362" t="s">
        <v>23</v>
      </c>
      <c r="B3362" t="s">
        <v>110</v>
      </c>
      <c r="C3362">
        <v>2</v>
      </c>
      <c r="D3362">
        <v>171202219</v>
      </c>
      <c r="E3362" t="s">
        <v>41</v>
      </c>
      <c r="F3362" t="s">
        <v>34</v>
      </c>
      <c r="G3362">
        <v>5133</v>
      </c>
      <c r="H3362">
        <v>5120</v>
      </c>
      <c r="I3362">
        <v>-13</v>
      </c>
      <c r="J3362" s="2">
        <v>-2.5390625000000001E-3</v>
      </c>
    </row>
    <row r="3363" spans="1:10">
      <c r="A3363" t="s">
        <v>23</v>
      </c>
      <c r="B3363" t="s">
        <v>110</v>
      </c>
      <c r="C3363">
        <v>2</v>
      </c>
      <c r="D3363">
        <v>171202219</v>
      </c>
      <c r="E3363" t="s">
        <v>41</v>
      </c>
      <c r="F3363" t="s">
        <v>35</v>
      </c>
      <c r="G3363">
        <v>5133</v>
      </c>
      <c r="H3363">
        <v>5095</v>
      </c>
      <c r="I3363">
        <v>-38</v>
      </c>
      <c r="J3363" s="2">
        <v>-7.4582924435721296E-3</v>
      </c>
    </row>
    <row r="3364" spans="1:10">
      <c r="A3364" t="s">
        <v>23</v>
      </c>
      <c r="B3364" t="s">
        <v>110</v>
      </c>
      <c r="C3364">
        <v>2</v>
      </c>
      <c r="D3364">
        <v>171202219</v>
      </c>
      <c r="E3364" t="s">
        <v>41</v>
      </c>
      <c r="F3364" t="s">
        <v>36</v>
      </c>
      <c r="G3364">
        <v>5244</v>
      </c>
      <c r="H3364">
        <v>5328</v>
      </c>
      <c r="I3364">
        <v>84</v>
      </c>
      <c r="J3364" s="2">
        <v>1.5765765765765764E-2</v>
      </c>
    </row>
    <row r="3365" spans="1:10">
      <c r="A3365" t="s">
        <v>23</v>
      </c>
      <c r="B3365" t="s">
        <v>110</v>
      </c>
      <c r="C3365">
        <v>2</v>
      </c>
      <c r="D3365">
        <v>171202219</v>
      </c>
      <c r="E3365" t="s">
        <v>41</v>
      </c>
      <c r="F3365" t="s">
        <v>37</v>
      </c>
      <c r="G3365">
        <v>5109</v>
      </c>
      <c r="H3365">
        <v>5118</v>
      </c>
      <c r="I3365">
        <v>9</v>
      </c>
      <c r="J3365" s="2">
        <v>1.7584994138335288E-3</v>
      </c>
    </row>
    <row r="3366" spans="1:10">
      <c r="A3366" t="s">
        <v>23</v>
      </c>
      <c r="B3366" t="s">
        <v>110</v>
      </c>
      <c r="C3366">
        <v>2</v>
      </c>
      <c r="D3366">
        <v>171202219</v>
      </c>
      <c r="E3366" t="s">
        <v>41</v>
      </c>
      <c r="F3366" t="s">
        <v>38</v>
      </c>
      <c r="G3366">
        <v>5135</v>
      </c>
      <c r="H3366">
        <v>5173</v>
      </c>
      <c r="I3366">
        <v>38</v>
      </c>
      <c r="J3366" s="2">
        <v>7.3458341387976026E-3</v>
      </c>
    </row>
    <row r="3367" spans="1:10">
      <c r="A3367" t="s">
        <v>23</v>
      </c>
      <c r="B3367" t="s">
        <v>110</v>
      </c>
      <c r="C3367">
        <v>2</v>
      </c>
      <c r="D3367">
        <v>171202219</v>
      </c>
      <c r="E3367" t="s">
        <v>42</v>
      </c>
      <c r="F3367" t="s">
        <v>34</v>
      </c>
      <c r="G3367">
        <v>5132</v>
      </c>
      <c r="H3367">
        <v>5120</v>
      </c>
      <c r="I3367">
        <v>-12</v>
      </c>
      <c r="J3367" s="2">
        <v>-2.3437499999999999E-3</v>
      </c>
    </row>
    <row r="3368" spans="1:10">
      <c r="A3368" t="s">
        <v>23</v>
      </c>
      <c r="B3368" t="s">
        <v>110</v>
      </c>
      <c r="C3368">
        <v>2</v>
      </c>
      <c r="D3368">
        <v>171202219</v>
      </c>
      <c r="E3368" t="s">
        <v>42</v>
      </c>
      <c r="F3368" t="s">
        <v>35</v>
      </c>
      <c r="G3368">
        <v>5133</v>
      </c>
      <c r="H3368">
        <v>5095</v>
      </c>
      <c r="I3368">
        <v>-38</v>
      </c>
      <c r="J3368" s="2">
        <v>-7.4582924435721296E-3</v>
      </c>
    </row>
    <row r="3369" spans="1:10">
      <c r="A3369" t="s">
        <v>23</v>
      </c>
      <c r="B3369" t="s">
        <v>110</v>
      </c>
      <c r="C3369">
        <v>2</v>
      </c>
      <c r="D3369">
        <v>171202219</v>
      </c>
      <c r="E3369" t="s">
        <v>42</v>
      </c>
      <c r="F3369" t="s">
        <v>36</v>
      </c>
      <c r="G3369">
        <v>5215</v>
      </c>
      <c r="H3369">
        <v>5328</v>
      </c>
      <c r="I3369">
        <v>113</v>
      </c>
      <c r="J3369" s="2">
        <v>2.120870870870871E-2</v>
      </c>
    </row>
    <row r="3370" spans="1:10">
      <c r="A3370" t="s">
        <v>23</v>
      </c>
      <c r="B3370" t="s">
        <v>110</v>
      </c>
      <c r="C3370">
        <v>2</v>
      </c>
      <c r="D3370">
        <v>171202219</v>
      </c>
      <c r="E3370" t="s">
        <v>42</v>
      </c>
      <c r="F3370" t="s">
        <v>37</v>
      </c>
      <c r="G3370">
        <v>5100</v>
      </c>
      <c r="H3370">
        <v>5118</v>
      </c>
      <c r="I3370">
        <v>18</v>
      </c>
      <c r="J3370" s="2">
        <v>3.5169988276670576E-3</v>
      </c>
    </row>
    <row r="3371" spans="1:10">
      <c r="A3371" t="s">
        <v>23</v>
      </c>
      <c r="B3371" t="s">
        <v>110</v>
      </c>
      <c r="C3371">
        <v>2</v>
      </c>
      <c r="D3371">
        <v>171202219</v>
      </c>
      <c r="E3371" t="s">
        <v>42</v>
      </c>
      <c r="F3371" t="s">
        <v>38</v>
      </c>
      <c r="G3371">
        <v>5126</v>
      </c>
      <c r="H3371">
        <v>5173</v>
      </c>
      <c r="I3371">
        <v>47</v>
      </c>
      <c r="J3371" s="2">
        <v>9.085636961144403E-3</v>
      </c>
    </row>
    <row r="3372" spans="1:10">
      <c r="A3372" t="s">
        <v>23</v>
      </c>
      <c r="B3372" t="s">
        <v>110</v>
      </c>
      <c r="C3372">
        <v>3</v>
      </c>
      <c r="D3372">
        <v>171203228</v>
      </c>
      <c r="E3372" t="s">
        <v>41</v>
      </c>
      <c r="F3372" t="s">
        <v>34</v>
      </c>
      <c r="G3372">
        <v>5107</v>
      </c>
      <c r="H3372">
        <v>5120</v>
      </c>
      <c r="I3372">
        <v>13</v>
      </c>
      <c r="J3372" s="2">
        <v>2.5390625000000001E-3</v>
      </c>
    </row>
    <row r="3373" spans="1:10">
      <c r="A3373" t="s">
        <v>23</v>
      </c>
      <c r="B3373" t="s">
        <v>110</v>
      </c>
      <c r="C3373">
        <v>3</v>
      </c>
      <c r="D3373">
        <v>171203228</v>
      </c>
      <c r="E3373" t="s">
        <v>41</v>
      </c>
      <c r="F3373" t="s">
        <v>35</v>
      </c>
      <c r="G3373">
        <v>5114</v>
      </c>
      <c r="H3373">
        <v>5095</v>
      </c>
      <c r="I3373">
        <v>-19</v>
      </c>
      <c r="J3373" s="2">
        <v>-3.7291462217860648E-3</v>
      </c>
    </row>
    <row r="3374" spans="1:10">
      <c r="A3374" t="s">
        <v>23</v>
      </c>
      <c r="B3374" t="s">
        <v>110</v>
      </c>
      <c r="C3374">
        <v>3</v>
      </c>
      <c r="D3374">
        <v>171203228</v>
      </c>
      <c r="E3374" t="s">
        <v>41</v>
      </c>
      <c r="F3374" t="s">
        <v>36</v>
      </c>
      <c r="G3374">
        <v>5195</v>
      </c>
      <c r="H3374">
        <v>5328</v>
      </c>
      <c r="I3374">
        <v>133</v>
      </c>
      <c r="J3374" s="2">
        <v>2.4962462462462462E-2</v>
      </c>
    </row>
    <row r="3375" spans="1:10">
      <c r="A3375" t="s">
        <v>23</v>
      </c>
      <c r="B3375" t="s">
        <v>110</v>
      </c>
      <c r="C3375">
        <v>3</v>
      </c>
      <c r="D3375">
        <v>171203228</v>
      </c>
      <c r="E3375" t="s">
        <v>41</v>
      </c>
      <c r="F3375" t="s">
        <v>37</v>
      </c>
      <c r="G3375">
        <v>5130</v>
      </c>
      <c r="H3375">
        <v>5118</v>
      </c>
      <c r="I3375">
        <v>-12</v>
      </c>
      <c r="J3375" s="2">
        <v>-2.3446658851113715E-3</v>
      </c>
    </row>
    <row r="3376" spans="1:10">
      <c r="A3376" t="s">
        <v>23</v>
      </c>
      <c r="B3376" t="s">
        <v>110</v>
      </c>
      <c r="C3376">
        <v>3</v>
      </c>
      <c r="D3376">
        <v>171203228</v>
      </c>
      <c r="E3376" t="s">
        <v>41</v>
      </c>
      <c r="F3376" t="s">
        <v>38</v>
      </c>
      <c r="G3376">
        <v>5141</v>
      </c>
      <c r="H3376">
        <v>5173</v>
      </c>
      <c r="I3376">
        <v>32</v>
      </c>
      <c r="J3376" s="2">
        <v>6.1859655905664021E-3</v>
      </c>
    </row>
    <row r="3377" spans="1:10">
      <c r="A3377" t="s">
        <v>23</v>
      </c>
      <c r="B3377" t="s">
        <v>110</v>
      </c>
      <c r="C3377">
        <v>3</v>
      </c>
      <c r="D3377">
        <v>171203228</v>
      </c>
      <c r="E3377" t="s">
        <v>42</v>
      </c>
      <c r="F3377" t="s">
        <v>34</v>
      </c>
      <c r="G3377">
        <v>5125</v>
      </c>
      <c r="H3377">
        <v>5120</v>
      </c>
      <c r="I3377">
        <v>-5</v>
      </c>
      <c r="J3377" s="2">
        <v>-9.765625E-4</v>
      </c>
    </row>
    <row r="3378" spans="1:10">
      <c r="A3378" t="s">
        <v>23</v>
      </c>
      <c r="B3378" t="s">
        <v>110</v>
      </c>
      <c r="C3378">
        <v>3</v>
      </c>
      <c r="D3378">
        <v>171203228</v>
      </c>
      <c r="E3378" t="s">
        <v>42</v>
      </c>
      <c r="F3378" t="s">
        <v>35</v>
      </c>
      <c r="G3378">
        <v>5163</v>
      </c>
      <c r="H3378">
        <v>5095</v>
      </c>
      <c r="I3378">
        <v>-68</v>
      </c>
      <c r="J3378" s="2">
        <v>-1.3346418056918547E-2</v>
      </c>
    </row>
    <row r="3379" spans="1:10">
      <c r="A3379" t="s">
        <v>23</v>
      </c>
      <c r="B3379" t="s">
        <v>110</v>
      </c>
      <c r="C3379">
        <v>3</v>
      </c>
      <c r="D3379">
        <v>171203228</v>
      </c>
      <c r="E3379" t="s">
        <v>42</v>
      </c>
      <c r="F3379" t="s">
        <v>36</v>
      </c>
      <c r="G3379">
        <v>5278</v>
      </c>
      <c r="H3379">
        <v>5328</v>
      </c>
      <c r="I3379">
        <v>50</v>
      </c>
      <c r="J3379" s="2">
        <v>9.3843843843843845E-3</v>
      </c>
    </row>
    <row r="3380" spans="1:10">
      <c r="A3380" t="s">
        <v>23</v>
      </c>
      <c r="B3380" t="s">
        <v>110</v>
      </c>
      <c r="C3380">
        <v>3</v>
      </c>
      <c r="D3380">
        <v>171203228</v>
      </c>
      <c r="E3380" t="s">
        <v>42</v>
      </c>
      <c r="F3380" t="s">
        <v>37</v>
      </c>
      <c r="G3380">
        <v>5110</v>
      </c>
      <c r="H3380">
        <v>5118</v>
      </c>
      <c r="I3380">
        <v>8</v>
      </c>
      <c r="J3380" s="2">
        <v>1.5631105900742479E-3</v>
      </c>
    </row>
    <row r="3381" spans="1:10">
      <c r="A3381" t="s">
        <v>23</v>
      </c>
      <c r="B3381" t="s">
        <v>110</v>
      </c>
      <c r="C3381">
        <v>3</v>
      </c>
      <c r="D3381">
        <v>171203228</v>
      </c>
      <c r="E3381" t="s">
        <v>42</v>
      </c>
      <c r="F3381" t="s">
        <v>38</v>
      </c>
      <c r="G3381">
        <v>5109</v>
      </c>
      <c r="H3381">
        <v>5173</v>
      </c>
      <c r="I3381">
        <v>64</v>
      </c>
      <c r="J3381" s="2">
        <v>1.2371931181132804E-2</v>
      </c>
    </row>
    <row r="3382" spans="1:10">
      <c r="A3382" t="s">
        <v>23</v>
      </c>
      <c r="B3382" t="s">
        <v>110</v>
      </c>
      <c r="C3382">
        <v>4</v>
      </c>
      <c r="D3382">
        <v>171204237</v>
      </c>
      <c r="E3382" t="s">
        <v>41</v>
      </c>
      <c r="F3382" t="s">
        <v>34</v>
      </c>
      <c r="G3382">
        <v>5124</v>
      </c>
      <c r="H3382">
        <v>5120</v>
      </c>
      <c r="I3382">
        <v>-4</v>
      </c>
      <c r="J3382" s="2">
        <v>-7.8125000000000004E-4</v>
      </c>
    </row>
    <row r="3383" spans="1:10">
      <c r="A3383" t="s">
        <v>23</v>
      </c>
      <c r="B3383" t="s">
        <v>110</v>
      </c>
      <c r="C3383">
        <v>4</v>
      </c>
      <c r="D3383">
        <v>171204237</v>
      </c>
      <c r="E3383" t="s">
        <v>41</v>
      </c>
      <c r="F3383" t="s">
        <v>35</v>
      </c>
      <c r="G3383">
        <v>5113</v>
      </c>
      <c r="H3383">
        <v>5095</v>
      </c>
      <c r="I3383">
        <v>-18</v>
      </c>
      <c r="J3383" s="2">
        <v>-3.5328753680078507E-3</v>
      </c>
    </row>
    <row r="3384" spans="1:10">
      <c r="A3384" t="s">
        <v>23</v>
      </c>
      <c r="B3384" t="s">
        <v>110</v>
      </c>
      <c r="C3384">
        <v>4</v>
      </c>
      <c r="D3384">
        <v>171204237</v>
      </c>
      <c r="E3384" t="s">
        <v>41</v>
      </c>
      <c r="F3384" t="s">
        <v>36</v>
      </c>
      <c r="G3384">
        <v>5224</v>
      </c>
      <c r="H3384">
        <v>5328</v>
      </c>
      <c r="I3384">
        <v>104</v>
      </c>
      <c r="J3384" s="2">
        <v>1.951951951951952E-2</v>
      </c>
    </row>
    <row r="3385" spans="1:10">
      <c r="A3385" t="s">
        <v>23</v>
      </c>
      <c r="B3385" t="s">
        <v>110</v>
      </c>
      <c r="C3385">
        <v>4</v>
      </c>
      <c r="D3385">
        <v>171204237</v>
      </c>
      <c r="E3385" t="s">
        <v>41</v>
      </c>
      <c r="F3385" t="s">
        <v>37</v>
      </c>
      <c r="G3385">
        <v>5115</v>
      </c>
      <c r="H3385">
        <v>5118</v>
      </c>
      <c r="I3385">
        <v>3</v>
      </c>
      <c r="J3385" s="2">
        <v>5.8616647127784287E-4</v>
      </c>
    </row>
    <row r="3386" spans="1:10">
      <c r="A3386" t="s">
        <v>23</v>
      </c>
      <c r="B3386" t="s">
        <v>110</v>
      </c>
      <c r="C3386">
        <v>4</v>
      </c>
      <c r="D3386">
        <v>171204237</v>
      </c>
      <c r="E3386" t="s">
        <v>41</v>
      </c>
      <c r="F3386" t="s">
        <v>38</v>
      </c>
      <c r="G3386">
        <v>5160</v>
      </c>
      <c r="H3386">
        <v>5173</v>
      </c>
      <c r="I3386">
        <v>13</v>
      </c>
      <c r="J3386" s="2">
        <v>2.5130485211676012E-3</v>
      </c>
    </row>
    <row r="3387" spans="1:10">
      <c r="A3387" t="s">
        <v>23</v>
      </c>
      <c r="B3387" t="s">
        <v>110</v>
      </c>
      <c r="C3387">
        <v>4</v>
      </c>
      <c r="D3387">
        <v>171204237</v>
      </c>
      <c r="E3387" t="s">
        <v>42</v>
      </c>
      <c r="F3387" t="s">
        <v>34</v>
      </c>
      <c r="G3387">
        <v>5107</v>
      </c>
      <c r="H3387">
        <v>5120</v>
      </c>
      <c r="I3387">
        <v>13</v>
      </c>
      <c r="J3387" s="2">
        <v>2.5390625000000001E-3</v>
      </c>
    </row>
    <row r="3388" spans="1:10">
      <c r="A3388" t="s">
        <v>23</v>
      </c>
      <c r="B3388" t="s">
        <v>110</v>
      </c>
      <c r="C3388">
        <v>4</v>
      </c>
      <c r="D3388">
        <v>171204237</v>
      </c>
      <c r="E3388" t="s">
        <v>42</v>
      </c>
      <c r="F3388" t="s">
        <v>35</v>
      </c>
      <c r="G3388">
        <v>5157</v>
      </c>
      <c r="H3388">
        <v>5095</v>
      </c>
      <c r="I3388">
        <v>-62</v>
      </c>
      <c r="J3388" s="2">
        <v>-1.2168792934249264E-2</v>
      </c>
    </row>
    <row r="3389" spans="1:10">
      <c r="A3389" t="s">
        <v>23</v>
      </c>
      <c r="B3389" t="s">
        <v>110</v>
      </c>
      <c r="C3389">
        <v>4</v>
      </c>
      <c r="D3389">
        <v>171204237</v>
      </c>
      <c r="E3389" t="s">
        <v>42</v>
      </c>
      <c r="F3389" t="s">
        <v>36</v>
      </c>
      <c r="G3389">
        <v>5256</v>
      </c>
      <c r="H3389">
        <v>5328</v>
      </c>
      <c r="I3389">
        <v>72</v>
      </c>
      <c r="J3389" s="2">
        <v>1.3513513513513514E-2</v>
      </c>
    </row>
    <row r="3390" spans="1:10">
      <c r="A3390" t="s">
        <v>23</v>
      </c>
      <c r="B3390" t="s">
        <v>110</v>
      </c>
      <c r="C3390">
        <v>4</v>
      </c>
      <c r="D3390">
        <v>171204237</v>
      </c>
      <c r="E3390" t="s">
        <v>42</v>
      </c>
      <c r="F3390" t="s">
        <v>37</v>
      </c>
      <c r="G3390">
        <v>5101</v>
      </c>
      <c r="H3390">
        <v>5118</v>
      </c>
      <c r="I3390">
        <v>17</v>
      </c>
      <c r="J3390" s="2">
        <v>3.3216100039077765E-3</v>
      </c>
    </row>
    <row r="3391" spans="1:10">
      <c r="A3391" t="s">
        <v>23</v>
      </c>
      <c r="B3391" t="s">
        <v>110</v>
      </c>
      <c r="C3391">
        <v>4</v>
      </c>
      <c r="D3391">
        <v>171204237</v>
      </c>
      <c r="E3391" t="s">
        <v>42</v>
      </c>
      <c r="F3391" t="s">
        <v>38</v>
      </c>
      <c r="G3391">
        <v>5113</v>
      </c>
      <c r="H3391">
        <v>5173</v>
      </c>
      <c r="I3391">
        <v>60</v>
      </c>
      <c r="J3391" s="2">
        <v>1.1598685482312004E-2</v>
      </c>
    </row>
    <row r="3392" spans="1:10">
      <c r="A3392" t="s">
        <v>23</v>
      </c>
      <c r="B3392" t="s">
        <v>110</v>
      </c>
      <c r="C3392">
        <v>5</v>
      </c>
      <c r="D3392">
        <v>171205246</v>
      </c>
      <c r="E3392" t="s">
        <v>41</v>
      </c>
      <c r="F3392" t="s">
        <v>34</v>
      </c>
      <c r="G3392">
        <v>5130</v>
      </c>
      <c r="H3392">
        <v>5120</v>
      </c>
      <c r="I3392">
        <v>-10</v>
      </c>
      <c r="J3392" s="2">
        <v>-1.953125E-3</v>
      </c>
    </row>
    <row r="3393" spans="1:10">
      <c r="A3393" t="s">
        <v>23</v>
      </c>
      <c r="B3393" t="s">
        <v>110</v>
      </c>
      <c r="C3393">
        <v>5</v>
      </c>
      <c r="D3393">
        <v>171205246</v>
      </c>
      <c r="E3393" t="s">
        <v>41</v>
      </c>
      <c r="F3393" t="s">
        <v>35</v>
      </c>
      <c r="G3393">
        <v>5135</v>
      </c>
      <c r="H3393">
        <v>5095</v>
      </c>
      <c r="I3393">
        <v>-40</v>
      </c>
      <c r="J3393" s="2">
        <v>-7.8508341511285568E-3</v>
      </c>
    </row>
    <row r="3394" spans="1:10">
      <c r="A3394" t="s">
        <v>23</v>
      </c>
      <c r="B3394" t="s">
        <v>110</v>
      </c>
      <c r="C3394">
        <v>5</v>
      </c>
      <c r="D3394">
        <v>171205246</v>
      </c>
      <c r="E3394" t="s">
        <v>41</v>
      </c>
      <c r="F3394" t="s">
        <v>36</v>
      </c>
      <c r="G3394">
        <v>5192</v>
      </c>
      <c r="H3394">
        <v>5328</v>
      </c>
      <c r="I3394">
        <v>136</v>
      </c>
      <c r="J3394" s="2">
        <v>2.5525525525525526E-2</v>
      </c>
    </row>
    <row r="3395" spans="1:10">
      <c r="A3395" t="s">
        <v>23</v>
      </c>
      <c r="B3395" t="s">
        <v>110</v>
      </c>
      <c r="C3395">
        <v>5</v>
      </c>
      <c r="D3395">
        <v>171205246</v>
      </c>
      <c r="E3395" t="s">
        <v>41</v>
      </c>
      <c r="F3395" t="s">
        <v>37</v>
      </c>
      <c r="G3395">
        <v>5110</v>
      </c>
      <c r="H3395">
        <v>5118</v>
      </c>
      <c r="I3395">
        <v>8</v>
      </c>
      <c r="J3395" s="2">
        <v>1.5631105900742479E-3</v>
      </c>
    </row>
    <row r="3396" spans="1:10">
      <c r="A3396" t="s">
        <v>23</v>
      </c>
      <c r="B3396" t="s">
        <v>110</v>
      </c>
      <c r="C3396">
        <v>5</v>
      </c>
      <c r="D3396">
        <v>171205246</v>
      </c>
      <c r="E3396" t="s">
        <v>41</v>
      </c>
      <c r="F3396" t="s">
        <v>38</v>
      </c>
      <c r="G3396">
        <v>5137</v>
      </c>
      <c r="H3396">
        <v>5173</v>
      </c>
      <c r="I3396">
        <v>36</v>
      </c>
      <c r="J3396" s="2">
        <v>6.9592112893872024E-3</v>
      </c>
    </row>
    <row r="3397" spans="1:10">
      <c r="A3397" t="s">
        <v>23</v>
      </c>
      <c r="B3397" t="s">
        <v>110</v>
      </c>
      <c r="C3397">
        <v>5</v>
      </c>
      <c r="D3397">
        <v>171205246</v>
      </c>
      <c r="E3397" t="s">
        <v>42</v>
      </c>
      <c r="F3397" t="s">
        <v>34</v>
      </c>
      <c r="G3397">
        <v>5125</v>
      </c>
      <c r="H3397">
        <v>5120</v>
      </c>
      <c r="I3397">
        <v>-5</v>
      </c>
      <c r="J3397" s="2">
        <v>-9.765625E-4</v>
      </c>
    </row>
    <row r="3398" spans="1:10">
      <c r="A3398" t="s">
        <v>23</v>
      </c>
      <c r="B3398" t="s">
        <v>110</v>
      </c>
      <c r="C3398">
        <v>5</v>
      </c>
      <c r="D3398">
        <v>171205246</v>
      </c>
      <c r="E3398" t="s">
        <v>42</v>
      </c>
      <c r="F3398" t="s">
        <v>35</v>
      </c>
      <c r="G3398">
        <v>5133</v>
      </c>
      <c r="H3398">
        <v>5095</v>
      </c>
      <c r="I3398">
        <v>-38</v>
      </c>
      <c r="J3398" s="2">
        <v>-7.4582924435721296E-3</v>
      </c>
    </row>
    <row r="3399" spans="1:10">
      <c r="A3399" t="s">
        <v>23</v>
      </c>
      <c r="B3399" t="s">
        <v>110</v>
      </c>
      <c r="C3399">
        <v>5</v>
      </c>
      <c r="D3399">
        <v>171205246</v>
      </c>
      <c r="E3399" t="s">
        <v>42</v>
      </c>
      <c r="F3399" t="s">
        <v>36</v>
      </c>
      <c r="G3399">
        <v>5216</v>
      </c>
      <c r="H3399">
        <v>5328</v>
      </c>
      <c r="I3399">
        <v>112</v>
      </c>
      <c r="J3399" s="2">
        <v>2.1021021021021023E-2</v>
      </c>
    </row>
    <row r="3400" spans="1:10">
      <c r="A3400" t="s">
        <v>23</v>
      </c>
      <c r="B3400" t="s">
        <v>110</v>
      </c>
      <c r="C3400">
        <v>5</v>
      </c>
      <c r="D3400">
        <v>171205246</v>
      </c>
      <c r="E3400" t="s">
        <v>42</v>
      </c>
      <c r="F3400" t="s">
        <v>37</v>
      </c>
      <c r="G3400">
        <v>5114</v>
      </c>
      <c r="H3400">
        <v>5118</v>
      </c>
      <c r="I3400">
        <v>4</v>
      </c>
      <c r="J3400" s="2">
        <v>7.8155529503712393E-4</v>
      </c>
    </row>
    <row r="3401" spans="1:10">
      <c r="A3401" t="s">
        <v>23</v>
      </c>
      <c r="B3401" t="s">
        <v>110</v>
      </c>
      <c r="C3401">
        <v>5</v>
      </c>
      <c r="D3401">
        <v>171205246</v>
      </c>
      <c r="E3401" t="s">
        <v>42</v>
      </c>
      <c r="F3401" t="s">
        <v>38</v>
      </c>
      <c r="G3401">
        <v>5117</v>
      </c>
      <c r="H3401">
        <v>5173</v>
      </c>
      <c r="I3401">
        <v>56</v>
      </c>
      <c r="J3401" s="2">
        <v>1.0825439783491205E-2</v>
      </c>
    </row>
    <row r="3402" spans="1:10">
      <c r="A3402" t="s">
        <v>23</v>
      </c>
      <c r="B3402" t="s">
        <v>111</v>
      </c>
      <c r="C3402">
        <v>1</v>
      </c>
      <c r="D3402">
        <v>171301210</v>
      </c>
      <c r="E3402" t="s">
        <v>41</v>
      </c>
      <c r="F3402" t="s">
        <v>34</v>
      </c>
      <c r="G3402">
        <v>5489</v>
      </c>
      <c r="H3402">
        <v>5489</v>
      </c>
      <c r="I3402">
        <v>0</v>
      </c>
      <c r="J3402" s="2">
        <v>0</v>
      </c>
    </row>
    <row r="3403" spans="1:10">
      <c r="A3403" t="s">
        <v>23</v>
      </c>
      <c r="B3403" t="s">
        <v>111</v>
      </c>
      <c r="C3403">
        <v>1</v>
      </c>
      <c r="D3403">
        <v>171301210</v>
      </c>
      <c r="E3403" t="s">
        <v>41</v>
      </c>
      <c r="F3403" t="s">
        <v>35</v>
      </c>
      <c r="G3403">
        <v>5489</v>
      </c>
      <c r="H3403">
        <v>5489</v>
      </c>
      <c r="I3403">
        <v>0</v>
      </c>
      <c r="J3403" s="2">
        <v>0</v>
      </c>
    </row>
    <row r="3404" spans="1:10">
      <c r="A3404" t="s">
        <v>23</v>
      </c>
      <c r="B3404" t="s">
        <v>111</v>
      </c>
      <c r="C3404">
        <v>1</v>
      </c>
      <c r="D3404">
        <v>171301210</v>
      </c>
      <c r="E3404" t="s">
        <v>41</v>
      </c>
      <c r="F3404" t="s">
        <v>36</v>
      </c>
      <c r="G3404">
        <v>5608</v>
      </c>
      <c r="H3404">
        <v>5625</v>
      </c>
      <c r="I3404">
        <v>17</v>
      </c>
      <c r="J3404" s="2">
        <v>3.0222222222222222E-3</v>
      </c>
    </row>
    <row r="3405" spans="1:10">
      <c r="A3405" t="s">
        <v>23</v>
      </c>
      <c r="B3405" t="s">
        <v>111</v>
      </c>
      <c r="C3405">
        <v>1</v>
      </c>
      <c r="D3405">
        <v>171301210</v>
      </c>
      <c r="E3405" t="s">
        <v>41</v>
      </c>
      <c r="F3405" t="s">
        <v>37</v>
      </c>
      <c r="G3405">
        <v>5500</v>
      </c>
      <c r="H3405">
        <v>5489</v>
      </c>
      <c r="I3405">
        <v>-11</v>
      </c>
      <c r="J3405" s="2">
        <v>-2.004008016032064E-3</v>
      </c>
    </row>
    <row r="3406" spans="1:10">
      <c r="A3406" t="s">
        <v>23</v>
      </c>
      <c r="B3406" t="s">
        <v>111</v>
      </c>
      <c r="C3406">
        <v>1</v>
      </c>
      <c r="D3406">
        <v>171301210</v>
      </c>
      <c r="E3406" t="s">
        <v>41</v>
      </c>
      <c r="F3406" t="s">
        <v>38</v>
      </c>
      <c r="G3406">
        <v>5492</v>
      </c>
      <c r="H3406">
        <v>5522</v>
      </c>
      <c r="I3406">
        <v>30</v>
      </c>
      <c r="J3406" s="2">
        <v>5.4328141977544372E-3</v>
      </c>
    </row>
    <row r="3407" spans="1:10">
      <c r="A3407" t="s">
        <v>23</v>
      </c>
      <c r="B3407" t="s">
        <v>111</v>
      </c>
      <c r="C3407">
        <v>1</v>
      </c>
      <c r="D3407">
        <v>171301210</v>
      </c>
      <c r="E3407" t="s">
        <v>42</v>
      </c>
      <c r="F3407" t="s">
        <v>34</v>
      </c>
      <c r="G3407">
        <v>5489</v>
      </c>
      <c r="H3407">
        <v>5489</v>
      </c>
      <c r="I3407">
        <v>0</v>
      </c>
      <c r="J3407" s="2">
        <v>0</v>
      </c>
    </row>
    <row r="3408" spans="1:10">
      <c r="A3408" t="s">
        <v>23</v>
      </c>
      <c r="B3408" t="s">
        <v>111</v>
      </c>
      <c r="C3408">
        <v>1</v>
      </c>
      <c r="D3408">
        <v>171301210</v>
      </c>
      <c r="E3408" t="s">
        <v>42</v>
      </c>
      <c r="F3408" t="s">
        <v>35</v>
      </c>
      <c r="G3408">
        <v>5489</v>
      </c>
      <c r="H3408">
        <v>5489</v>
      </c>
      <c r="I3408">
        <v>0</v>
      </c>
      <c r="J3408" s="2">
        <v>0</v>
      </c>
    </row>
    <row r="3409" spans="1:10">
      <c r="A3409" t="s">
        <v>23</v>
      </c>
      <c r="B3409" t="s">
        <v>111</v>
      </c>
      <c r="C3409">
        <v>1</v>
      </c>
      <c r="D3409">
        <v>171301210</v>
      </c>
      <c r="E3409" t="s">
        <v>42</v>
      </c>
      <c r="F3409" t="s">
        <v>36</v>
      </c>
      <c r="G3409">
        <v>5588</v>
      </c>
      <c r="H3409">
        <v>5625</v>
      </c>
      <c r="I3409">
        <v>37</v>
      </c>
      <c r="J3409" s="2">
        <v>6.5777777777777779E-3</v>
      </c>
    </row>
    <row r="3410" spans="1:10">
      <c r="A3410" t="s">
        <v>23</v>
      </c>
      <c r="B3410" t="s">
        <v>111</v>
      </c>
      <c r="C3410">
        <v>1</v>
      </c>
      <c r="D3410">
        <v>171301210</v>
      </c>
      <c r="E3410" t="s">
        <v>42</v>
      </c>
      <c r="F3410" t="s">
        <v>37</v>
      </c>
      <c r="G3410">
        <v>5465</v>
      </c>
      <c r="H3410">
        <v>5489</v>
      </c>
      <c r="I3410">
        <v>24</v>
      </c>
      <c r="J3410" s="2">
        <v>4.37238112588814E-3</v>
      </c>
    </row>
    <row r="3411" spans="1:10">
      <c r="A3411" t="s">
        <v>23</v>
      </c>
      <c r="B3411" t="s">
        <v>111</v>
      </c>
      <c r="C3411">
        <v>1</v>
      </c>
      <c r="D3411">
        <v>171301210</v>
      </c>
      <c r="E3411" t="s">
        <v>42</v>
      </c>
      <c r="F3411" t="s">
        <v>38</v>
      </c>
      <c r="G3411">
        <v>5467</v>
      </c>
      <c r="H3411">
        <v>5522</v>
      </c>
      <c r="I3411">
        <v>55</v>
      </c>
      <c r="J3411" s="2">
        <v>9.9601593625498006E-3</v>
      </c>
    </row>
    <row r="3412" spans="1:10">
      <c r="A3412" t="s">
        <v>23</v>
      </c>
      <c r="B3412" t="s">
        <v>111</v>
      </c>
      <c r="C3412">
        <v>2</v>
      </c>
      <c r="D3412">
        <v>171302219</v>
      </c>
      <c r="E3412" t="s">
        <v>41</v>
      </c>
      <c r="F3412" t="s">
        <v>34</v>
      </c>
      <c r="G3412">
        <v>5489</v>
      </c>
      <c r="H3412">
        <v>5489</v>
      </c>
      <c r="I3412">
        <v>0</v>
      </c>
      <c r="J3412" s="2">
        <v>0</v>
      </c>
    </row>
    <row r="3413" spans="1:10">
      <c r="A3413" t="s">
        <v>23</v>
      </c>
      <c r="B3413" t="s">
        <v>111</v>
      </c>
      <c r="C3413">
        <v>2</v>
      </c>
      <c r="D3413">
        <v>171302219</v>
      </c>
      <c r="E3413" t="s">
        <v>41</v>
      </c>
      <c r="F3413" t="s">
        <v>35</v>
      </c>
      <c r="G3413">
        <v>5489</v>
      </c>
      <c r="H3413">
        <v>5489</v>
      </c>
      <c r="I3413">
        <v>0</v>
      </c>
      <c r="J3413" s="2">
        <v>0</v>
      </c>
    </row>
    <row r="3414" spans="1:10">
      <c r="A3414" t="s">
        <v>23</v>
      </c>
      <c r="B3414" t="s">
        <v>111</v>
      </c>
      <c r="C3414">
        <v>2</v>
      </c>
      <c r="D3414">
        <v>171302219</v>
      </c>
      <c r="E3414" t="s">
        <v>41</v>
      </c>
      <c r="F3414" t="s">
        <v>36</v>
      </c>
      <c r="G3414">
        <v>5572</v>
      </c>
      <c r="H3414">
        <v>5625</v>
      </c>
      <c r="I3414">
        <v>53</v>
      </c>
      <c r="J3414" s="2">
        <v>9.4222222222222225E-3</v>
      </c>
    </row>
    <row r="3415" spans="1:10">
      <c r="A3415" t="s">
        <v>23</v>
      </c>
      <c r="B3415" t="s">
        <v>111</v>
      </c>
      <c r="C3415">
        <v>2</v>
      </c>
      <c r="D3415">
        <v>171302219</v>
      </c>
      <c r="E3415" t="s">
        <v>41</v>
      </c>
      <c r="F3415" t="s">
        <v>37</v>
      </c>
      <c r="G3415">
        <v>5454</v>
      </c>
      <c r="H3415">
        <v>5489</v>
      </c>
      <c r="I3415">
        <v>35</v>
      </c>
      <c r="J3415" s="2">
        <v>6.3763891419202044E-3</v>
      </c>
    </row>
    <row r="3416" spans="1:10">
      <c r="A3416" t="s">
        <v>23</v>
      </c>
      <c r="B3416" t="s">
        <v>111</v>
      </c>
      <c r="C3416">
        <v>2</v>
      </c>
      <c r="D3416">
        <v>171302219</v>
      </c>
      <c r="E3416" t="s">
        <v>41</v>
      </c>
      <c r="F3416" t="s">
        <v>38</v>
      </c>
      <c r="G3416">
        <v>5470</v>
      </c>
      <c r="H3416">
        <v>5522</v>
      </c>
      <c r="I3416">
        <v>52</v>
      </c>
      <c r="J3416" s="2">
        <v>9.4168779427743574E-3</v>
      </c>
    </row>
    <row r="3417" spans="1:10">
      <c r="A3417" t="s">
        <v>23</v>
      </c>
      <c r="B3417" t="s">
        <v>111</v>
      </c>
      <c r="C3417">
        <v>2</v>
      </c>
      <c r="D3417">
        <v>171302219</v>
      </c>
      <c r="E3417" t="s">
        <v>42</v>
      </c>
      <c r="F3417" t="s">
        <v>34</v>
      </c>
      <c r="G3417">
        <v>5489</v>
      </c>
      <c r="H3417">
        <v>5489</v>
      </c>
      <c r="I3417">
        <v>0</v>
      </c>
      <c r="J3417" s="2">
        <v>0</v>
      </c>
    </row>
    <row r="3418" spans="1:10">
      <c r="A3418" t="s">
        <v>23</v>
      </c>
      <c r="B3418" t="s">
        <v>111</v>
      </c>
      <c r="C3418">
        <v>2</v>
      </c>
      <c r="D3418">
        <v>171302219</v>
      </c>
      <c r="E3418" t="s">
        <v>42</v>
      </c>
      <c r="F3418" t="s">
        <v>35</v>
      </c>
      <c r="G3418">
        <v>5489</v>
      </c>
      <c r="H3418">
        <v>5489</v>
      </c>
      <c r="I3418">
        <v>0</v>
      </c>
      <c r="J3418" s="2">
        <v>0</v>
      </c>
    </row>
    <row r="3419" spans="1:10">
      <c r="A3419" t="s">
        <v>23</v>
      </c>
      <c r="B3419" t="s">
        <v>111</v>
      </c>
      <c r="C3419">
        <v>2</v>
      </c>
      <c r="D3419">
        <v>171302219</v>
      </c>
      <c r="E3419" t="s">
        <v>42</v>
      </c>
      <c r="F3419" t="s">
        <v>36</v>
      </c>
      <c r="G3419">
        <v>5604</v>
      </c>
      <c r="H3419">
        <v>5625</v>
      </c>
      <c r="I3419">
        <v>21</v>
      </c>
      <c r="J3419" s="2">
        <v>3.7333333333333333E-3</v>
      </c>
    </row>
    <row r="3420" spans="1:10">
      <c r="A3420" t="s">
        <v>23</v>
      </c>
      <c r="B3420" t="s">
        <v>111</v>
      </c>
      <c r="C3420">
        <v>2</v>
      </c>
      <c r="D3420">
        <v>171302219</v>
      </c>
      <c r="E3420" t="s">
        <v>42</v>
      </c>
      <c r="F3420" t="s">
        <v>37</v>
      </c>
      <c r="G3420">
        <v>5465</v>
      </c>
      <c r="H3420">
        <v>5489</v>
      </c>
      <c r="I3420">
        <v>24</v>
      </c>
      <c r="J3420" s="2">
        <v>4.37238112588814E-3</v>
      </c>
    </row>
    <row r="3421" spans="1:10">
      <c r="A3421" t="s">
        <v>23</v>
      </c>
      <c r="B3421" t="s">
        <v>111</v>
      </c>
      <c r="C3421">
        <v>2</v>
      </c>
      <c r="D3421">
        <v>171302219</v>
      </c>
      <c r="E3421" t="s">
        <v>42</v>
      </c>
      <c r="F3421" t="s">
        <v>38</v>
      </c>
      <c r="G3421">
        <v>5467</v>
      </c>
      <c r="H3421">
        <v>5522</v>
      </c>
      <c r="I3421">
        <v>55</v>
      </c>
      <c r="J3421" s="2">
        <v>9.9601593625498006E-3</v>
      </c>
    </row>
    <row r="3422" spans="1:10">
      <c r="A3422" t="s">
        <v>23</v>
      </c>
      <c r="B3422" t="s">
        <v>111</v>
      </c>
      <c r="C3422">
        <v>3</v>
      </c>
      <c r="D3422">
        <v>171303228</v>
      </c>
      <c r="E3422" t="s">
        <v>41</v>
      </c>
      <c r="F3422" t="s">
        <v>34</v>
      </c>
      <c r="G3422">
        <v>5489</v>
      </c>
      <c r="H3422">
        <v>5489</v>
      </c>
      <c r="I3422">
        <v>0</v>
      </c>
      <c r="J3422" s="2">
        <v>0</v>
      </c>
    </row>
    <row r="3423" spans="1:10">
      <c r="A3423" t="s">
        <v>23</v>
      </c>
      <c r="B3423" t="s">
        <v>111</v>
      </c>
      <c r="C3423">
        <v>3</v>
      </c>
      <c r="D3423">
        <v>171303228</v>
      </c>
      <c r="E3423" t="s">
        <v>41</v>
      </c>
      <c r="F3423" t="s">
        <v>35</v>
      </c>
      <c r="G3423">
        <v>5489</v>
      </c>
      <c r="H3423">
        <v>5489</v>
      </c>
      <c r="I3423">
        <v>0</v>
      </c>
      <c r="J3423" s="2">
        <v>0</v>
      </c>
    </row>
    <row r="3424" spans="1:10">
      <c r="A3424" t="s">
        <v>23</v>
      </c>
      <c r="B3424" t="s">
        <v>111</v>
      </c>
      <c r="C3424">
        <v>3</v>
      </c>
      <c r="D3424">
        <v>171303228</v>
      </c>
      <c r="E3424" t="s">
        <v>41</v>
      </c>
      <c r="F3424" t="s">
        <v>36</v>
      </c>
      <c r="G3424">
        <v>5578</v>
      </c>
      <c r="H3424">
        <v>5625</v>
      </c>
      <c r="I3424">
        <v>47</v>
      </c>
      <c r="J3424" s="2">
        <v>8.3555555555555553E-3</v>
      </c>
    </row>
    <row r="3425" spans="1:10">
      <c r="A3425" t="s">
        <v>23</v>
      </c>
      <c r="B3425" t="s">
        <v>111</v>
      </c>
      <c r="C3425">
        <v>3</v>
      </c>
      <c r="D3425">
        <v>171303228</v>
      </c>
      <c r="E3425" t="s">
        <v>41</v>
      </c>
      <c r="F3425" t="s">
        <v>37</v>
      </c>
      <c r="G3425">
        <v>5454</v>
      </c>
      <c r="H3425">
        <v>5489</v>
      </c>
      <c r="I3425">
        <v>35</v>
      </c>
      <c r="J3425" s="2">
        <v>6.3763891419202044E-3</v>
      </c>
    </row>
    <row r="3426" spans="1:10">
      <c r="A3426" t="s">
        <v>23</v>
      </c>
      <c r="B3426" t="s">
        <v>111</v>
      </c>
      <c r="C3426">
        <v>3</v>
      </c>
      <c r="D3426">
        <v>171303228</v>
      </c>
      <c r="E3426" t="s">
        <v>41</v>
      </c>
      <c r="F3426" t="s">
        <v>38</v>
      </c>
      <c r="G3426">
        <v>5471</v>
      </c>
      <c r="H3426">
        <v>5522</v>
      </c>
      <c r="I3426">
        <v>51</v>
      </c>
      <c r="J3426" s="2">
        <v>9.235784136182543E-3</v>
      </c>
    </row>
    <row r="3427" spans="1:10">
      <c r="A3427" t="s">
        <v>23</v>
      </c>
      <c r="B3427" t="s">
        <v>111</v>
      </c>
      <c r="C3427">
        <v>3</v>
      </c>
      <c r="D3427">
        <v>171303228</v>
      </c>
      <c r="E3427" t="s">
        <v>42</v>
      </c>
      <c r="F3427" t="s">
        <v>34</v>
      </c>
      <c r="G3427">
        <v>5489</v>
      </c>
      <c r="H3427">
        <v>5489</v>
      </c>
      <c r="I3427">
        <v>0</v>
      </c>
      <c r="J3427" s="2">
        <v>0</v>
      </c>
    </row>
    <row r="3428" spans="1:10">
      <c r="A3428" t="s">
        <v>23</v>
      </c>
      <c r="B3428" t="s">
        <v>111</v>
      </c>
      <c r="C3428">
        <v>3</v>
      </c>
      <c r="D3428">
        <v>171303228</v>
      </c>
      <c r="E3428" t="s">
        <v>42</v>
      </c>
      <c r="F3428" t="s">
        <v>35</v>
      </c>
      <c r="G3428">
        <v>5489</v>
      </c>
      <c r="H3428">
        <v>5489</v>
      </c>
      <c r="I3428">
        <v>0</v>
      </c>
      <c r="J3428" s="2">
        <v>0</v>
      </c>
    </row>
    <row r="3429" spans="1:10">
      <c r="A3429" t="s">
        <v>23</v>
      </c>
      <c r="B3429" t="s">
        <v>111</v>
      </c>
      <c r="C3429">
        <v>3</v>
      </c>
      <c r="D3429">
        <v>171303228</v>
      </c>
      <c r="E3429" t="s">
        <v>42</v>
      </c>
      <c r="F3429" t="s">
        <v>36</v>
      </c>
      <c r="G3429">
        <v>5588</v>
      </c>
      <c r="H3429">
        <v>5625</v>
      </c>
      <c r="I3429">
        <v>37</v>
      </c>
      <c r="J3429" s="2">
        <v>6.5777777777777779E-3</v>
      </c>
    </row>
    <row r="3430" spans="1:10">
      <c r="A3430" t="s">
        <v>23</v>
      </c>
      <c r="B3430" t="s">
        <v>111</v>
      </c>
      <c r="C3430">
        <v>3</v>
      </c>
      <c r="D3430">
        <v>171303228</v>
      </c>
      <c r="E3430" t="s">
        <v>42</v>
      </c>
      <c r="F3430" t="s">
        <v>37</v>
      </c>
      <c r="G3430">
        <v>5485</v>
      </c>
      <c r="H3430">
        <v>5489</v>
      </c>
      <c r="I3430">
        <v>4</v>
      </c>
      <c r="J3430" s="2">
        <v>7.2873018764802334E-4</v>
      </c>
    </row>
    <row r="3431" spans="1:10">
      <c r="A3431" t="s">
        <v>23</v>
      </c>
      <c r="B3431" t="s">
        <v>111</v>
      </c>
      <c r="C3431">
        <v>3</v>
      </c>
      <c r="D3431">
        <v>171303228</v>
      </c>
      <c r="E3431" t="s">
        <v>42</v>
      </c>
      <c r="F3431" t="s">
        <v>38</v>
      </c>
      <c r="G3431">
        <v>5467</v>
      </c>
      <c r="H3431">
        <v>5522</v>
      </c>
      <c r="I3431">
        <v>55</v>
      </c>
      <c r="J3431" s="2">
        <v>9.9601593625498006E-3</v>
      </c>
    </row>
    <row r="3432" spans="1:10">
      <c r="A3432" t="s">
        <v>23</v>
      </c>
      <c r="B3432" t="s">
        <v>111</v>
      </c>
      <c r="C3432">
        <v>4</v>
      </c>
      <c r="D3432">
        <v>171304237</v>
      </c>
      <c r="E3432" t="s">
        <v>41</v>
      </c>
      <c r="F3432" t="s">
        <v>34</v>
      </c>
      <c r="G3432">
        <v>5489</v>
      </c>
      <c r="H3432">
        <v>5489</v>
      </c>
      <c r="I3432">
        <v>0</v>
      </c>
      <c r="J3432" s="2">
        <v>0</v>
      </c>
    </row>
    <row r="3433" spans="1:10">
      <c r="A3433" t="s">
        <v>23</v>
      </c>
      <c r="B3433" t="s">
        <v>111</v>
      </c>
      <c r="C3433">
        <v>4</v>
      </c>
      <c r="D3433">
        <v>171304237</v>
      </c>
      <c r="E3433" t="s">
        <v>41</v>
      </c>
      <c r="F3433" t="s">
        <v>35</v>
      </c>
      <c r="G3433">
        <v>5489</v>
      </c>
      <c r="H3433">
        <v>5489</v>
      </c>
      <c r="I3433">
        <v>0</v>
      </c>
      <c r="J3433" s="2">
        <v>0</v>
      </c>
    </row>
    <row r="3434" spans="1:10">
      <c r="A3434" t="s">
        <v>23</v>
      </c>
      <c r="B3434" t="s">
        <v>111</v>
      </c>
      <c r="C3434">
        <v>4</v>
      </c>
      <c r="D3434">
        <v>171304237</v>
      </c>
      <c r="E3434" t="s">
        <v>41</v>
      </c>
      <c r="F3434" t="s">
        <v>36</v>
      </c>
      <c r="G3434">
        <v>5627</v>
      </c>
      <c r="H3434">
        <v>5625</v>
      </c>
      <c r="I3434">
        <v>-2</v>
      </c>
      <c r="J3434" s="2">
        <v>-3.5555555555555557E-4</v>
      </c>
    </row>
    <row r="3435" spans="1:10">
      <c r="A3435" t="s">
        <v>23</v>
      </c>
      <c r="B3435" t="s">
        <v>111</v>
      </c>
      <c r="C3435">
        <v>4</v>
      </c>
      <c r="D3435">
        <v>171304237</v>
      </c>
      <c r="E3435" t="s">
        <v>41</v>
      </c>
      <c r="F3435" t="s">
        <v>37</v>
      </c>
      <c r="G3435">
        <v>5454</v>
      </c>
      <c r="H3435">
        <v>5489</v>
      </c>
      <c r="I3435">
        <v>35</v>
      </c>
      <c r="J3435" s="2">
        <v>6.3763891419202044E-3</v>
      </c>
    </row>
    <row r="3436" spans="1:10">
      <c r="A3436" t="s">
        <v>23</v>
      </c>
      <c r="B3436" t="s">
        <v>111</v>
      </c>
      <c r="C3436">
        <v>4</v>
      </c>
      <c r="D3436">
        <v>171304237</v>
      </c>
      <c r="E3436" t="s">
        <v>41</v>
      </c>
      <c r="F3436" t="s">
        <v>38</v>
      </c>
      <c r="G3436">
        <v>5465</v>
      </c>
      <c r="H3436">
        <v>5522</v>
      </c>
      <c r="I3436">
        <v>57</v>
      </c>
      <c r="J3436" s="2">
        <v>1.0322346975733429E-2</v>
      </c>
    </row>
    <row r="3437" spans="1:10">
      <c r="A3437" t="s">
        <v>23</v>
      </c>
      <c r="B3437" t="s">
        <v>111</v>
      </c>
      <c r="C3437">
        <v>4</v>
      </c>
      <c r="D3437">
        <v>171304237</v>
      </c>
      <c r="E3437" t="s">
        <v>42</v>
      </c>
      <c r="F3437" t="s">
        <v>34</v>
      </c>
      <c r="G3437">
        <v>5489</v>
      </c>
      <c r="H3437">
        <v>5489</v>
      </c>
      <c r="I3437">
        <v>0</v>
      </c>
      <c r="J3437" s="2">
        <v>0</v>
      </c>
    </row>
    <row r="3438" spans="1:10">
      <c r="A3438" t="s">
        <v>23</v>
      </c>
      <c r="B3438" t="s">
        <v>111</v>
      </c>
      <c r="C3438">
        <v>4</v>
      </c>
      <c r="D3438">
        <v>171304237</v>
      </c>
      <c r="E3438" t="s">
        <v>42</v>
      </c>
      <c r="F3438" t="s">
        <v>35</v>
      </c>
      <c r="G3438">
        <v>5489</v>
      </c>
      <c r="H3438">
        <v>5489</v>
      </c>
      <c r="I3438">
        <v>0</v>
      </c>
      <c r="J3438" s="2">
        <v>0</v>
      </c>
    </row>
    <row r="3439" spans="1:10">
      <c r="A3439" t="s">
        <v>23</v>
      </c>
      <c r="B3439" t="s">
        <v>111</v>
      </c>
      <c r="C3439">
        <v>4</v>
      </c>
      <c r="D3439">
        <v>171304237</v>
      </c>
      <c r="E3439" t="s">
        <v>42</v>
      </c>
      <c r="F3439" t="s">
        <v>36</v>
      </c>
      <c r="G3439">
        <v>5566</v>
      </c>
      <c r="H3439">
        <v>5625</v>
      </c>
      <c r="I3439">
        <v>59</v>
      </c>
      <c r="J3439" s="2">
        <v>1.048888888888889E-2</v>
      </c>
    </row>
    <row r="3440" spans="1:10">
      <c r="A3440" t="s">
        <v>23</v>
      </c>
      <c r="B3440" t="s">
        <v>111</v>
      </c>
      <c r="C3440">
        <v>4</v>
      </c>
      <c r="D3440">
        <v>171304237</v>
      </c>
      <c r="E3440" t="s">
        <v>42</v>
      </c>
      <c r="F3440" t="s">
        <v>37</v>
      </c>
      <c r="G3440">
        <v>5465</v>
      </c>
      <c r="H3440">
        <v>5489</v>
      </c>
      <c r="I3440">
        <v>24</v>
      </c>
      <c r="J3440" s="2">
        <v>4.37238112588814E-3</v>
      </c>
    </row>
    <row r="3441" spans="1:10">
      <c r="A3441" t="s">
        <v>23</v>
      </c>
      <c r="B3441" t="s">
        <v>111</v>
      </c>
      <c r="C3441">
        <v>4</v>
      </c>
      <c r="D3441">
        <v>171304237</v>
      </c>
      <c r="E3441" t="s">
        <v>42</v>
      </c>
      <c r="F3441" t="s">
        <v>38</v>
      </c>
      <c r="G3441">
        <v>5480</v>
      </c>
      <c r="H3441">
        <v>5522</v>
      </c>
      <c r="I3441">
        <v>42</v>
      </c>
      <c r="J3441" s="2">
        <v>7.6059398768562117E-3</v>
      </c>
    </row>
    <row r="3442" spans="1:10">
      <c r="A3442" t="s">
        <v>23</v>
      </c>
      <c r="B3442" t="s">
        <v>111</v>
      </c>
      <c r="C3442">
        <v>5</v>
      </c>
      <c r="D3442">
        <v>171305246</v>
      </c>
      <c r="E3442" t="s">
        <v>41</v>
      </c>
      <c r="F3442" t="s">
        <v>34</v>
      </c>
      <c r="G3442">
        <v>5489</v>
      </c>
      <c r="H3442">
        <v>5489</v>
      </c>
      <c r="I3442">
        <v>0</v>
      </c>
      <c r="J3442" s="2">
        <v>0</v>
      </c>
    </row>
    <row r="3443" spans="1:10">
      <c r="A3443" t="s">
        <v>23</v>
      </c>
      <c r="B3443" t="s">
        <v>111</v>
      </c>
      <c r="C3443">
        <v>5</v>
      </c>
      <c r="D3443">
        <v>171305246</v>
      </c>
      <c r="E3443" t="s">
        <v>41</v>
      </c>
      <c r="F3443" t="s">
        <v>35</v>
      </c>
      <c r="G3443">
        <v>5489</v>
      </c>
      <c r="H3443">
        <v>5489</v>
      </c>
      <c r="I3443">
        <v>0</v>
      </c>
      <c r="J3443" s="2">
        <v>0</v>
      </c>
    </row>
    <row r="3444" spans="1:10">
      <c r="A3444" t="s">
        <v>23</v>
      </c>
      <c r="B3444" t="s">
        <v>111</v>
      </c>
      <c r="C3444">
        <v>5</v>
      </c>
      <c r="D3444">
        <v>171305246</v>
      </c>
      <c r="E3444" t="s">
        <v>41</v>
      </c>
      <c r="F3444" t="s">
        <v>36</v>
      </c>
      <c r="G3444">
        <v>5619</v>
      </c>
      <c r="H3444">
        <v>5625</v>
      </c>
      <c r="I3444">
        <v>6</v>
      </c>
      <c r="J3444" s="2">
        <v>1.0666666666666667E-3</v>
      </c>
    </row>
    <row r="3445" spans="1:10">
      <c r="A3445" t="s">
        <v>23</v>
      </c>
      <c r="B3445" t="s">
        <v>111</v>
      </c>
      <c r="C3445">
        <v>5</v>
      </c>
      <c r="D3445">
        <v>171305246</v>
      </c>
      <c r="E3445" t="s">
        <v>41</v>
      </c>
      <c r="F3445" t="s">
        <v>37</v>
      </c>
      <c r="G3445">
        <v>5454</v>
      </c>
      <c r="H3445">
        <v>5489</v>
      </c>
      <c r="I3445">
        <v>35</v>
      </c>
      <c r="J3445" s="2">
        <v>6.3763891419202044E-3</v>
      </c>
    </row>
    <row r="3446" spans="1:10">
      <c r="A3446" t="s">
        <v>23</v>
      </c>
      <c r="B3446" t="s">
        <v>111</v>
      </c>
      <c r="C3446">
        <v>5</v>
      </c>
      <c r="D3446">
        <v>171305246</v>
      </c>
      <c r="E3446" t="s">
        <v>41</v>
      </c>
      <c r="F3446" t="s">
        <v>38</v>
      </c>
      <c r="G3446">
        <v>5485</v>
      </c>
      <c r="H3446">
        <v>5522</v>
      </c>
      <c r="I3446">
        <v>37</v>
      </c>
      <c r="J3446" s="2">
        <v>6.7004708438971388E-3</v>
      </c>
    </row>
    <row r="3447" spans="1:10">
      <c r="A3447" t="s">
        <v>23</v>
      </c>
      <c r="B3447" t="s">
        <v>111</v>
      </c>
      <c r="C3447">
        <v>5</v>
      </c>
      <c r="D3447">
        <v>171305246</v>
      </c>
      <c r="E3447" t="s">
        <v>42</v>
      </c>
      <c r="F3447" t="s">
        <v>34</v>
      </c>
      <c r="G3447">
        <v>5489</v>
      </c>
      <c r="H3447">
        <v>5489</v>
      </c>
      <c r="I3447">
        <v>0</v>
      </c>
      <c r="J3447" s="2">
        <v>0</v>
      </c>
    </row>
    <row r="3448" spans="1:10">
      <c r="A3448" t="s">
        <v>23</v>
      </c>
      <c r="B3448" t="s">
        <v>111</v>
      </c>
      <c r="C3448">
        <v>5</v>
      </c>
      <c r="D3448">
        <v>171305246</v>
      </c>
      <c r="E3448" t="s">
        <v>42</v>
      </c>
      <c r="F3448" t="s">
        <v>35</v>
      </c>
      <c r="G3448">
        <v>5489</v>
      </c>
      <c r="H3448">
        <v>5489</v>
      </c>
      <c r="I3448">
        <v>0</v>
      </c>
      <c r="J3448" s="2">
        <v>0</v>
      </c>
    </row>
    <row r="3449" spans="1:10">
      <c r="A3449" t="s">
        <v>23</v>
      </c>
      <c r="B3449" t="s">
        <v>111</v>
      </c>
      <c r="C3449">
        <v>5</v>
      </c>
      <c r="D3449">
        <v>171305246</v>
      </c>
      <c r="E3449" t="s">
        <v>42</v>
      </c>
      <c r="F3449" t="s">
        <v>36</v>
      </c>
      <c r="G3449">
        <v>5588</v>
      </c>
      <c r="H3449">
        <v>5625</v>
      </c>
      <c r="I3449">
        <v>37</v>
      </c>
      <c r="J3449" s="2">
        <v>6.5777777777777779E-3</v>
      </c>
    </row>
    <row r="3450" spans="1:10">
      <c r="A3450" t="s">
        <v>23</v>
      </c>
      <c r="B3450" t="s">
        <v>111</v>
      </c>
      <c r="C3450">
        <v>5</v>
      </c>
      <c r="D3450">
        <v>171305246</v>
      </c>
      <c r="E3450" t="s">
        <v>42</v>
      </c>
      <c r="F3450" t="s">
        <v>37</v>
      </c>
      <c r="G3450">
        <v>5454</v>
      </c>
      <c r="H3450">
        <v>5489</v>
      </c>
      <c r="I3450">
        <v>35</v>
      </c>
      <c r="J3450" s="2">
        <v>6.3763891419202044E-3</v>
      </c>
    </row>
    <row r="3451" spans="1:10">
      <c r="A3451" t="s">
        <v>23</v>
      </c>
      <c r="B3451" t="s">
        <v>111</v>
      </c>
      <c r="C3451">
        <v>5</v>
      </c>
      <c r="D3451">
        <v>171305246</v>
      </c>
      <c r="E3451" t="s">
        <v>42</v>
      </c>
      <c r="F3451" t="s">
        <v>38</v>
      </c>
      <c r="G3451">
        <v>5467</v>
      </c>
      <c r="H3451">
        <v>5522</v>
      </c>
      <c r="I3451">
        <v>55</v>
      </c>
      <c r="J3451" s="2">
        <v>9.9601593625498006E-3</v>
      </c>
    </row>
    <row r="3452" spans="1:10">
      <c r="A3452" t="s">
        <v>23</v>
      </c>
      <c r="B3452" t="s">
        <v>112</v>
      </c>
      <c r="C3452">
        <v>1</v>
      </c>
      <c r="D3452">
        <v>171401210</v>
      </c>
      <c r="E3452" t="s">
        <v>41</v>
      </c>
      <c r="F3452" t="s">
        <v>34</v>
      </c>
      <c r="G3452">
        <v>5345</v>
      </c>
      <c r="H3452">
        <v>5341</v>
      </c>
      <c r="I3452">
        <v>-4</v>
      </c>
      <c r="J3452" s="2">
        <v>-7.4892342258004124E-4</v>
      </c>
    </row>
    <row r="3453" spans="1:10">
      <c r="A3453" t="s">
        <v>23</v>
      </c>
      <c r="B3453" t="s">
        <v>112</v>
      </c>
      <c r="C3453">
        <v>1</v>
      </c>
      <c r="D3453">
        <v>171401210</v>
      </c>
      <c r="E3453" t="s">
        <v>41</v>
      </c>
      <c r="F3453" t="s">
        <v>35</v>
      </c>
      <c r="G3453">
        <v>5346</v>
      </c>
      <c r="H3453">
        <v>5346</v>
      </c>
      <c r="I3453">
        <v>0</v>
      </c>
      <c r="J3453" s="2">
        <v>0</v>
      </c>
    </row>
    <row r="3454" spans="1:10">
      <c r="A3454" t="s">
        <v>23</v>
      </c>
      <c r="B3454" t="s">
        <v>112</v>
      </c>
      <c r="C3454">
        <v>1</v>
      </c>
      <c r="D3454">
        <v>171401210</v>
      </c>
      <c r="E3454" t="s">
        <v>41</v>
      </c>
      <c r="F3454" t="s">
        <v>36</v>
      </c>
      <c r="G3454">
        <v>5346</v>
      </c>
      <c r="H3454">
        <v>5487</v>
      </c>
      <c r="I3454">
        <v>141</v>
      </c>
      <c r="J3454" s="2">
        <v>2.569710224166211E-2</v>
      </c>
    </row>
    <row r="3455" spans="1:10">
      <c r="A3455" t="s">
        <v>23</v>
      </c>
      <c r="B3455" t="s">
        <v>112</v>
      </c>
      <c r="C3455">
        <v>1</v>
      </c>
      <c r="D3455">
        <v>171401210</v>
      </c>
      <c r="E3455" t="s">
        <v>41</v>
      </c>
      <c r="F3455" t="s">
        <v>37</v>
      </c>
      <c r="G3455">
        <v>5322</v>
      </c>
      <c r="H3455">
        <v>5346</v>
      </c>
      <c r="I3455">
        <v>24</v>
      </c>
      <c r="J3455" s="2">
        <v>4.4893378226711564E-3</v>
      </c>
    </row>
    <row r="3456" spans="1:10">
      <c r="A3456" t="s">
        <v>23</v>
      </c>
      <c r="B3456" t="s">
        <v>112</v>
      </c>
      <c r="C3456">
        <v>1</v>
      </c>
      <c r="D3456">
        <v>171401210</v>
      </c>
      <c r="E3456" t="s">
        <v>41</v>
      </c>
      <c r="F3456" t="s">
        <v>38</v>
      </c>
      <c r="G3456">
        <v>5346</v>
      </c>
      <c r="H3456">
        <v>5346</v>
      </c>
      <c r="I3456">
        <v>0</v>
      </c>
      <c r="J3456" s="2">
        <v>0</v>
      </c>
    </row>
    <row r="3457" spans="1:10">
      <c r="A3457" t="s">
        <v>23</v>
      </c>
      <c r="B3457" t="s">
        <v>112</v>
      </c>
      <c r="C3457">
        <v>1</v>
      </c>
      <c r="D3457">
        <v>171401210</v>
      </c>
      <c r="E3457" t="s">
        <v>42</v>
      </c>
      <c r="F3457" t="s">
        <v>34</v>
      </c>
      <c r="G3457">
        <v>5353</v>
      </c>
      <c r="H3457">
        <v>5341</v>
      </c>
      <c r="I3457">
        <v>-12</v>
      </c>
      <c r="J3457" s="2">
        <v>-2.2467702677401234E-3</v>
      </c>
    </row>
    <row r="3458" spans="1:10">
      <c r="A3458" t="s">
        <v>23</v>
      </c>
      <c r="B3458" t="s">
        <v>112</v>
      </c>
      <c r="C3458">
        <v>1</v>
      </c>
      <c r="D3458">
        <v>171401210</v>
      </c>
      <c r="E3458" t="s">
        <v>42</v>
      </c>
      <c r="F3458" t="s">
        <v>35</v>
      </c>
      <c r="G3458">
        <v>5342</v>
      </c>
      <c r="H3458">
        <v>5346</v>
      </c>
      <c r="I3458">
        <v>4</v>
      </c>
      <c r="J3458" s="2">
        <v>7.4822297044519262E-4</v>
      </c>
    </row>
    <row r="3459" spans="1:10">
      <c r="A3459" t="s">
        <v>23</v>
      </c>
      <c r="B3459" t="s">
        <v>112</v>
      </c>
      <c r="C3459">
        <v>1</v>
      </c>
      <c r="D3459">
        <v>171401210</v>
      </c>
      <c r="E3459" t="s">
        <v>42</v>
      </c>
      <c r="F3459" t="s">
        <v>36</v>
      </c>
      <c r="G3459">
        <v>5346</v>
      </c>
      <c r="H3459">
        <v>5487</v>
      </c>
      <c r="I3459">
        <v>141</v>
      </c>
      <c r="J3459" s="2">
        <v>2.569710224166211E-2</v>
      </c>
    </row>
    <row r="3460" spans="1:10">
      <c r="A3460" t="s">
        <v>23</v>
      </c>
      <c r="B3460" t="s">
        <v>112</v>
      </c>
      <c r="C3460">
        <v>1</v>
      </c>
      <c r="D3460">
        <v>171401210</v>
      </c>
      <c r="E3460" t="s">
        <v>42</v>
      </c>
      <c r="F3460" t="s">
        <v>37</v>
      </c>
      <c r="G3460">
        <v>5346</v>
      </c>
      <c r="H3460">
        <v>5346</v>
      </c>
      <c r="I3460">
        <v>0</v>
      </c>
      <c r="J3460" s="2">
        <v>0</v>
      </c>
    </row>
    <row r="3461" spans="1:10">
      <c r="A3461" t="s">
        <v>23</v>
      </c>
      <c r="B3461" t="s">
        <v>112</v>
      </c>
      <c r="C3461">
        <v>1</v>
      </c>
      <c r="D3461">
        <v>171401210</v>
      </c>
      <c r="E3461" t="s">
        <v>42</v>
      </c>
      <c r="F3461" t="s">
        <v>38</v>
      </c>
      <c r="G3461">
        <v>5340</v>
      </c>
      <c r="H3461">
        <v>5346</v>
      </c>
      <c r="I3461">
        <v>6</v>
      </c>
      <c r="J3461" s="2">
        <v>1.1223344556677891E-3</v>
      </c>
    </row>
    <row r="3462" spans="1:10">
      <c r="A3462" t="s">
        <v>23</v>
      </c>
      <c r="B3462" t="s">
        <v>112</v>
      </c>
      <c r="C3462">
        <v>2</v>
      </c>
      <c r="D3462">
        <v>171402219</v>
      </c>
      <c r="E3462" t="s">
        <v>41</v>
      </c>
      <c r="F3462" t="s">
        <v>34</v>
      </c>
      <c r="G3462">
        <v>5349</v>
      </c>
      <c r="H3462">
        <v>5341</v>
      </c>
      <c r="I3462">
        <v>-8</v>
      </c>
      <c r="J3462" s="2">
        <v>-1.4978468451600825E-3</v>
      </c>
    </row>
    <row r="3463" spans="1:10">
      <c r="A3463" t="s">
        <v>23</v>
      </c>
      <c r="B3463" t="s">
        <v>112</v>
      </c>
      <c r="C3463">
        <v>2</v>
      </c>
      <c r="D3463">
        <v>171402219</v>
      </c>
      <c r="E3463" t="s">
        <v>41</v>
      </c>
      <c r="F3463" t="s">
        <v>35</v>
      </c>
      <c r="G3463">
        <v>5342</v>
      </c>
      <c r="H3463">
        <v>5346</v>
      </c>
      <c r="I3463">
        <v>4</v>
      </c>
      <c r="J3463" s="2">
        <v>7.4822297044519262E-4</v>
      </c>
    </row>
    <row r="3464" spans="1:10">
      <c r="A3464" t="s">
        <v>23</v>
      </c>
      <c r="B3464" t="s">
        <v>112</v>
      </c>
      <c r="C3464">
        <v>2</v>
      </c>
      <c r="D3464">
        <v>171402219</v>
      </c>
      <c r="E3464" t="s">
        <v>41</v>
      </c>
      <c r="F3464" t="s">
        <v>36</v>
      </c>
      <c r="G3464">
        <v>5346</v>
      </c>
      <c r="H3464">
        <v>5487</v>
      </c>
      <c r="I3464">
        <v>141</v>
      </c>
      <c r="J3464" s="2">
        <v>2.569710224166211E-2</v>
      </c>
    </row>
    <row r="3465" spans="1:10">
      <c r="A3465" t="s">
        <v>23</v>
      </c>
      <c r="B3465" t="s">
        <v>112</v>
      </c>
      <c r="C3465">
        <v>2</v>
      </c>
      <c r="D3465">
        <v>171402219</v>
      </c>
      <c r="E3465" t="s">
        <v>41</v>
      </c>
      <c r="F3465" t="s">
        <v>37</v>
      </c>
      <c r="G3465">
        <v>5346</v>
      </c>
      <c r="H3465">
        <v>5346</v>
      </c>
      <c r="I3465">
        <v>0</v>
      </c>
      <c r="J3465" s="2">
        <v>0</v>
      </c>
    </row>
    <row r="3466" spans="1:10">
      <c r="A3466" t="s">
        <v>23</v>
      </c>
      <c r="B3466" t="s">
        <v>112</v>
      </c>
      <c r="C3466">
        <v>2</v>
      </c>
      <c r="D3466">
        <v>171402219</v>
      </c>
      <c r="E3466" t="s">
        <v>41</v>
      </c>
      <c r="F3466" t="s">
        <v>38</v>
      </c>
      <c r="G3466">
        <v>5346</v>
      </c>
      <c r="H3466">
        <v>5346</v>
      </c>
      <c r="I3466">
        <v>0</v>
      </c>
      <c r="J3466" s="2">
        <v>0</v>
      </c>
    </row>
    <row r="3467" spans="1:10">
      <c r="A3467" t="s">
        <v>23</v>
      </c>
      <c r="B3467" t="s">
        <v>112</v>
      </c>
      <c r="C3467">
        <v>2</v>
      </c>
      <c r="D3467">
        <v>171402219</v>
      </c>
      <c r="E3467" t="s">
        <v>42</v>
      </c>
      <c r="F3467" t="s">
        <v>34</v>
      </c>
      <c r="G3467">
        <v>5354</v>
      </c>
      <c r="H3467">
        <v>5341</v>
      </c>
      <c r="I3467">
        <v>-13</v>
      </c>
      <c r="J3467" s="2">
        <v>-2.434001123385134E-3</v>
      </c>
    </row>
    <row r="3468" spans="1:10">
      <c r="A3468" t="s">
        <v>23</v>
      </c>
      <c r="B3468" t="s">
        <v>112</v>
      </c>
      <c r="C3468">
        <v>2</v>
      </c>
      <c r="D3468">
        <v>171402219</v>
      </c>
      <c r="E3468" t="s">
        <v>42</v>
      </c>
      <c r="F3468" t="s">
        <v>35</v>
      </c>
      <c r="G3468">
        <v>5330</v>
      </c>
      <c r="H3468">
        <v>5346</v>
      </c>
      <c r="I3468">
        <v>16</v>
      </c>
      <c r="J3468" s="2">
        <v>2.9928918817807705E-3</v>
      </c>
    </row>
    <row r="3469" spans="1:10">
      <c r="A3469" t="s">
        <v>23</v>
      </c>
      <c r="B3469" t="s">
        <v>112</v>
      </c>
      <c r="C3469">
        <v>2</v>
      </c>
      <c r="D3469">
        <v>171402219</v>
      </c>
      <c r="E3469" t="s">
        <v>42</v>
      </c>
      <c r="F3469" t="s">
        <v>36</v>
      </c>
      <c r="G3469">
        <v>5363</v>
      </c>
      <c r="H3469">
        <v>5487</v>
      </c>
      <c r="I3469">
        <v>124</v>
      </c>
      <c r="J3469" s="2">
        <v>2.2598870056497175E-2</v>
      </c>
    </row>
    <row r="3470" spans="1:10">
      <c r="A3470" t="s">
        <v>23</v>
      </c>
      <c r="B3470" t="s">
        <v>112</v>
      </c>
      <c r="C3470">
        <v>2</v>
      </c>
      <c r="D3470">
        <v>171402219</v>
      </c>
      <c r="E3470" t="s">
        <v>42</v>
      </c>
      <c r="F3470" t="s">
        <v>37</v>
      </c>
      <c r="G3470">
        <v>5341</v>
      </c>
      <c r="H3470">
        <v>5346</v>
      </c>
      <c r="I3470">
        <v>5</v>
      </c>
      <c r="J3470" s="2">
        <v>9.3527871305649081E-4</v>
      </c>
    </row>
    <row r="3471" spans="1:10">
      <c r="A3471" t="s">
        <v>23</v>
      </c>
      <c r="B3471" t="s">
        <v>112</v>
      </c>
      <c r="C3471">
        <v>2</v>
      </c>
      <c r="D3471">
        <v>171402219</v>
      </c>
      <c r="E3471" t="s">
        <v>42</v>
      </c>
      <c r="F3471" t="s">
        <v>38</v>
      </c>
      <c r="G3471">
        <v>5328</v>
      </c>
      <c r="H3471">
        <v>5346</v>
      </c>
      <c r="I3471">
        <v>18</v>
      </c>
      <c r="J3471" s="2">
        <v>3.3670033670033669E-3</v>
      </c>
    </row>
    <row r="3472" spans="1:10">
      <c r="A3472" t="s">
        <v>23</v>
      </c>
      <c r="B3472" t="s">
        <v>112</v>
      </c>
      <c r="C3472">
        <v>3</v>
      </c>
      <c r="D3472">
        <v>171403228</v>
      </c>
      <c r="E3472" t="s">
        <v>41</v>
      </c>
      <c r="F3472" t="s">
        <v>34</v>
      </c>
      <c r="G3472">
        <v>5349</v>
      </c>
      <c r="H3472">
        <v>5341</v>
      </c>
      <c r="I3472">
        <v>-8</v>
      </c>
      <c r="J3472" s="2">
        <v>-1.4978468451600825E-3</v>
      </c>
    </row>
    <row r="3473" spans="1:10">
      <c r="A3473" t="s">
        <v>23</v>
      </c>
      <c r="B3473" t="s">
        <v>112</v>
      </c>
      <c r="C3473">
        <v>3</v>
      </c>
      <c r="D3473">
        <v>171403228</v>
      </c>
      <c r="E3473" t="s">
        <v>41</v>
      </c>
      <c r="F3473" t="s">
        <v>35</v>
      </c>
      <c r="G3473">
        <v>5354</v>
      </c>
      <c r="H3473">
        <v>5346</v>
      </c>
      <c r="I3473">
        <v>-8</v>
      </c>
      <c r="J3473" s="2">
        <v>-1.4964459408903852E-3</v>
      </c>
    </row>
    <row r="3474" spans="1:10">
      <c r="A3474" t="s">
        <v>23</v>
      </c>
      <c r="B3474" t="s">
        <v>112</v>
      </c>
      <c r="C3474">
        <v>3</v>
      </c>
      <c r="D3474">
        <v>171403228</v>
      </c>
      <c r="E3474" t="s">
        <v>41</v>
      </c>
      <c r="F3474" t="s">
        <v>36</v>
      </c>
      <c r="G3474">
        <v>5368</v>
      </c>
      <c r="H3474">
        <v>5487</v>
      </c>
      <c r="I3474">
        <v>119</v>
      </c>
      <c r="J3474" s="2">
        <v>2.1687625296154547E-2</v>
      </c>
    </row>
    <row r="3475" spans="1:10">
      <c r="A3475" t="s">
        <v>23</v>
      </c>
      <c r="B3475" t="s">
        <v>112</v>
      </c>
      <c r="C3475">
        <v>3</v>
      </c>
      <c r="D3475">
        <v>171403228</v>
      </c>
      <c r="E3475" t="s">
        <v>41</v>
      </c>
      <c r="F3475" t="s">
        <v>37</v>
      </c>
      <c r="G3475">
        <v>5337</v>
      </c>
      <c r="H3475">
        <v>5346</v>
      </c>
      <c r="I3475">
        <v>9</v>
      </c>
      <c r="J3475" s="2">
        <v>1.6835016835016834E-3</v>
      </c>
    </row>
    <row r="3476" spans="1:10">
      <c r="A3476" t="s">
        <v>23</v>
      </c>
      <c r="B3476" t="s">
        <v>112</v>
      </c>
      <c r="C3476">
        <v>3</v>
      </c>
      <c r="D3476">
        <v>171403228</v>
      </c>
      <c r="E3476" t="s">
        <v>41</v>
      </c>
      <c r="F3476" t="s">
        <v>38</v>
      </c>
      <c r="G3476">
        <v>5340</v>
      </c>
      <c r="H3476">
        <v>5346</v>
      </c>
      <c r="I3476">
        <v>6</v>
      </c>
      <c r="J3476" s="2">
        <v>1.1223344556677891E-3</v>
      </c>
    </row>
    <row r="3477" spans="1:10">
      <c r="A3477" t="s">
        <v>23</v>
      </c>
      <c r="B3477" t="s">
        <v>112</v>
      </c>
      <c r="C3477">
        <v>3</v>
      </c>
      <c r="D3477">
        <v>171403228</v>
      </c>
      <c r="E3477" t="s">
        <v>42</v>
      </c>
      <c r="F3477" t="s">
        <v>34</v>
      </c>
      <c r="G3477">
        <v>5354</v>
      </c>
      <c r="H3477">
        <v>5341</v>
      </c>
      <c r="I3477">
        <v>-13</v>
      </c>
      <c r="J3477" s="2">
        <v>-2.434001123385134E-3</v>
      </c>
    </row>
    <row r="3478" spans="1:10">
      <c r="A3478" t="s">
        <v>23</v>
      </c>
      <c r="B3478" t="s">
        <v>112</v>
      </c>
      <c r="C3478">
        <v>3</v>
      </c>
      <c r="D3478">
        <v>171403228</v>
      </c>
      <c r="E3478" t="s">
        <v>42</v>
      </c>
      <c r="F3478" t="s">
        <v>35</v>
      </c>
      <c r="G3478">
        <v>5345</v>
      </c>
      <c r="H3478">
        <v>5346</v>
      </c>
      <c r="I3478">
        <v>1</v>
      </c>
      <c r="J3478" s="2">
        <v>1.8705574261129816E-4</v>
      </c>
    </row>
    <row r="3479" spans="1:10">
      <c r="A3479" t="s">
        <v>23</v>
      </c>
      <c r="B3479" t="s">
        <v>112</v>
      </c>
      <c r="C3479">
        <v>3</v>
      </c>
      <c r="D3479">
        <v>171403228</v>
      </c>
      <c r="E3479" t="s">
        <v>42</v>
      </c>
      <c r="F3479" t="s">
        <v>36</v>
      </c>
      <c r="G3479">
        <v>5346</v>
      </c>
      <c r="H3479">
        <v>5487</v>
      </c>
      <c r="I3479">
        <v>141</v>
      </c>
      <c r="J3479" s="2">
        <v>2.569710224166211E-2</v>
      </c>
    </row>
    <row r="3480" spans="1:10">
      <c r="A3480" t="s">
        <v>23</v>
      </c>
      <c r="B3480" t="s">
        <v>112</v>
      </c>
      <c r="C3480">
        <v>3</v>
      </c>
      <c r="D3480">
        <v>171403228</v>
      </c>
      <c r="E3480" t="s">
        <v>42</v>
      </c>
      <c r="F3480" t="s">
        <v>37</v>
      </c>
      <c r="G3480">
        <v>5346</v>
      </c>
      <c r="H3480">
        <v>5346</v>
      </c>
      <c r="I3480">
        <v>0</v>
      </c>
      <c r="J3480" s="2">
        <v>0</v>
      </c>
    </row>
    <row r="3481" spans="1:10">
      <c r="A3481" t="s">
        <v>23</v>
      </c>
      <c r="B3481" t="s">
        <v>112</v>
      </c>
      <c r="C3481">
        <v>3</v>
      </c>
      <c r="D3481">
        <v>171403228</v>
      </c>
      <c r="E3481" t="s">
        <v>42</v>
      </c>
      <c r="F3481" t="s">
        <v>38</v>
      </c>
      <c r="G3481">
        <v>5346</v>
      </c>
      <c r="H3481">
        <v>5346</v>
      </c>
      <c r="I3481">
        <v>0</v>
      </c>
      <c r="J3481" s="2">
        <v>0</v>
      </c>
    </row>
    <row r="3482" spans="1:10">
      <c r="A3482" t="s">
        <v>23</v>
      </c>
      <c r="B3482" t="s">
        <v>112</v>
      </c>
      <c r="C3482">
        <v>4</v>
      </c>
      <c r="D3482">
        <v>171404237</v>
      </c>
      <c r="E3482" t="s">
        <v>41</v>
      </c>
      <c r="F3482" t="s">
        <v>34</v>
      </c>
      <c r="G3482">
        <v>5354</v>
      </c>
      <c r="H3482">
        <v>5341</v>
      </c>
      <c r="I3482">
        <v>-13</v>
      </c>
      <c r="J3482" s="2">
        <v>-2.434001123385134E-3</v>
      </c>
    </row>
    <row r="3483" spans="1:10">
      <c r="A3483" t="s">
        <v>23</v>
      </c>
      <c r="B3483" t="s">
        <v>112</v>
      </c>
      <c r="C3483">
        <v>4</v>
      </c>
      <c r="D3483">
        <v>171404237</v>
      </c>
      <c r="E3483" t="s">
        <v>41</v>
      </c>
      <c r="F3483" t="s">
        <v>35</v>
      </c>
      <c r="G3483">
        <v>5354</v>
      </c>
      <c r="H3483">
        <v>5346</v>
      </c>
      <c r="I3483">
        <v>-8</v>
      </c>
      <c r="J3483" s="2">
        <v>-1.4964459408903852E-3</v>
      </c>
    </row>
    <row r="3484" spans="1:10">
      <c r="A3484" t="s">
        <v>23</v>
      </c>
      <c r="B3484" t="s">
        <v>112</v>
      </c>
      <c r="C3484">
        <v>4</v>
      </c>
      <c r="D3484">
        <v>171404237</v>
      </c>
      <c r="E3484" t="s">
        <v>41</v>
      </c>
      <c r="F3484" t="s">
        <v>36</v>
      </c>
      <c r="G3484">
        <v>5360</v>
      </c>
      <c r="H3484">
        <v>5487</v>
      </c>
      <c r="I3484">
        <v>127</v>
      </c>
      <c r="J3484" s="2">
        <v>2.3145616912702751E-2</v>
      </c>
    </row>
    <row r="3485" spans="1:10">
      <c r="A3485" t="s">
        <v>23</v>
      </c>
      <c r="B3485" t="s">
        <v>112</v>
      </c>
      <c r="C3485">
        <v>4</v>
      </c>
      <c r="D3485">
        <v>171404237</v>
      </c>
      <c r="E3485" t="s">
        <v>41</v>
      </c>
      <c r="F3485" t="s">
        <v>37</v>
      </c>
      <c r="G3485">
        <v>5337</v>
      </c>
      <c r="H3485">
        <v>5346</v>
      </c>
      <c r="I3485">
        <v>9</v>
      </c>
      <c r="J3485" s="2">
        <v>1.6835016835016834E-3</v>
      </c>
    </row>
    <row r="3486" spans="1:10">
      <c r="A3486" t="s">
        <v>23</v>
      </c>
      <c r="B3486" t="s">
        <v>112</v>
      </c>
      <c r="C3486">
        <v>4</v>
      </c>
      <c r="D3486">
        <v>171404237</v>
      </c>
      <c r="E3486" t="s">
        <v>41</v>
      </c>
      <c r="F3486" t="s">
        <v>38</v>
      </c>
      <c r="G3486">
        <v>5346</v>
      </c>
      <c r="H3486">
        <v>5346</v>
      </c>
      <c r="I3486">
        <v>0</v>
      </c>
      <c r="J3486" s="2">
        <v>0</v>
      </c>
    </row>
    <row r="3487" spans="1:10">
      <c r="A3487" t="s">
        <v>23</v>
      </c>
      <c r="B3487" t="s">
        <v>112</v>
      </c>
      <c r="C3487">
        <v>4</v>
      </c>
      <c r="D3487">
        <v>171404237</v>
      </c>
      <c r="E3487" t="s">
        <v>42</v>
      </c>
      <c r="F3487" t="s">
        <v>34</v>
      </c>
      <c r="G3487">
        <v>5354</v>
      </c>
      <c r="H3487">
        <v>5341</v>
      </c>
      <c r="I3487">
        <v>-13</v>
      </c>
      <c r="J3487" s="2">
        <v>-2.434001123385134E-3</v>
      </c>
    </row>
    <row r="3488" spans="1:10">
      <c r="A3488" t="s">
        <v>23</v>
      </c>
      <c r="B3488" t="s">
        <v>112</v>
      </c>
      <c r="C3488">
        <v>4</v>
      </c>
      <c r="D3488">
        <v>171404237</v>
      </c>
      <c r="E3488" t="s">
        <v>42</v>
      </c>
      <c r="F3488" t="s">
        <v>35</v>
      </c>
      <c r="G3488">
        <v>5354</v>
      </c>
      <c r="H3488">
        <v>5346</v>
      </c>
      <c r="I3488">
        <v>-8</v>
      </c>
      <c r="J3488" s="2">
        <v>-1.4964459408903852E-3</v>
      </c>
    </row>
    <row r="3489" spans="1:10">
      <c r="A3489" t="s">
        <v>23</v>
      </c>
      <c r="B3489" t="s">
        <v>112</v>
      </c>
      <c r="C3489">
        <v>4</v>
      </c>
      <c r="D3489">
        <v>171404237</v>
      </c>
      <c r="E3489" t="s">
        <v>42</v>
      </c>
      <c r="F3489" t="s">
        <v>36</v>
      </c>
      <c r="G3489">
        <v>5346</v>
      </c>
      <c r="H3489">
        <v>5487</v>
      </c>
      <c r="I3489">
        <v>141</v>
      </c>
      <c r="J3489" s="2">
        <v>2.569710224166211E-2</v>
      </c>
    </row>
    <row r="3490" spans="1:10">
      <c r="A3490" t="s">
        <v>23</v>
      </c>
      <c r="B3490" t="s">
        <v>112</v>
      </c>
      <c r="C3490">
        <v>4</v>
      </c>
      <c r="D3490">
        <v>171404237</v>
      </c>
      <c r="E3490" t="s">
        <v>42</v>
      </c>
      <c r="F3490" t="s">
        <v>37</v>
      </c>
      <c r="G3490">
        <v>5346</v>
      </c>
      <c r="H3490">
        <v>5346</v>
      </c>
      <c r="I3490">
        <v>0</v>
      </c>
      <c r="J3490" s="2">
        <v>0</v>
      </c>
    </row>
    <row r="3491" spans="1:10">
      <c r="A3491" t="s">
        <v>23</v>
      </c>
      <c r="B3491" t="s">
        <v>112</v>
      </c>
      <c r="C3491">
        <v>4</v>
      </c>
      <c r="D3491">
        <v>171404237</v>
      </c>
      <c r="E3491" t="s">
        <v>42</v>
      </c>
      <c r="F3491" t="s">
        <v>38</v>
      </c>
      <c r="G3491">
        <v>5328</v>
      </c>
      <c r="H3491">
        <v>5346</v>
      </c>
      <c r="I3491">
        <v>18</v>
      </c>
      <c r="J3491" s="2">
        <v>3.3670033670033669E-3</v>
      </c>
    </row>
    <row r="3492" spans="1:10">
      <c r="A3492" t="s">
        <v>23</v>
      </c>
      <c r="B3492" t="s">
        <v>112</v>
      </c>
      <c r="C3492">
        <v>5</v>
      </c>
      <c r="D3492">
        <v>171405246</v>
      </c>
      <c r="E3492" t="s">
        <v>41</v>
      </c>
      <c r="F3492" t="s">
        <v>34</v>
      </c>
      <c r="G3492">
        <v>5354</v>
      </c>
      <c r="H3492">
        <v>5341</v>
      </c>
      <c r="I3492">
        <v>-13</v>
      </c>
      <c r="J3492" s="2">
        <v>-2.434001123385134E-3</v>
      </c>
    </row>
    <row r="3493" spans="1:10">
      <c r="A3493" t="s">
        <v>23</v>
      </c>
      <c r="B3493" t="s">
        <v>112</v>
      </c>
      <c r="C3493">
        <v>5</v>
      </c>
      <c r="D3493">
        <v>171405246</v>
      </c>
      <c r="E3493" t="s">
        <v>41</v>
      </c>
      <c r="F3493" t="s">
        <v>35</v>
      </c>
      <c r="G3493">
        <v>5354</v>
      </c>
      <c r="H3493">
        <v>5346</v>
      </c>
      <c r="I3493">
        <v>-8</v>
      </c>
      <c r="J3493" s="2">
        <v>-1.4964459408903852E-3</v>
      </c>
    </row>
    <row r="3494" spans="1:10">
      <c r="A3494" t="s">
        <v>23</v>
      </c>
      <c r="B3494" t="s">
        <v>112</v>
      </c>
      <c r="C3494">
        <v>5</v>
      </c>
      <c r="D3494">
        <v>171405246</v>
      </c>
      <c r="E3494" t="s">
        <v>41</v>
      </c>
      <c r="F3494" t="s">
        <v>36</v>
      </c>
      <c r="G3494">
        <v>5359</v>
      </c>
      <c r="H3494">
        <v>5487</v>
      </c>
      <c r="I3494">
        <v>128</v>
      </c>
      <c r="J3494" s="2">
        <v>2.3327865864771279E-2</v>
      </c>
    </row>
    <row r="3495" spans="1:10">
      <c r="A3495" t="s">
        <v>23</v>
      </c>
      <c r="B3495" t="s">
        <v>112</v>
      </c>
      <c r="C3495">
        <v>5</v>
      </c>
      <c r="D3495">
        <v>171405246</v>
      </c>
      <c r="E3495" t="s">
        <v>41</v>
      </c>
      <c r="F3495" t="s">
        <v>37</v>
      </c>
      <c r="G3495">
        <v>5341</v>
      </c>
      <c r="H3495">
        <v>5346</v>
      </c>
      <c r="I3495">
        <v>5</v>
      </c>
      <c r="J3495" s="2">
        <v>9.3527871305649081E-4</v>
      </c>
    </row>
    <row r="3496" spans="1:10">
      <c r="A3496" t="s">
        <v>23</v>
      </c>
      <c r="B3496" t="s">
        <v>112</v>
      </c>
      <c r="C3496">
        <v>5</v>
      </c>
      <c r="D3496">
        <v>171405246</v>
      </c>
      <c r="E3496" t="s">
        <v>41</v>
      </c>
      <c r="F3496" t="s">
        <v>38</v>
      </c>
      <c r="G3496">
        <v>5340</v>
      </c>
      <c r="H3496">
        <v>5346</v>
      </c>
      <c r="I3496">
        <v>6</v>
      </c>
      <c r="J3496" s="2">
        <v>1.1223344556677891E-3</v>
      </c>
    </row>
    <row r="3497" spans="1:10">
      <c r="A3497" t="s">
        <v>23</v>
      </c>
      <c r="B3497" t="s">
        <v>112</v>
      </c>
      <c r="C3497">
        <v>5</v>
      </c>
      <c r="D3497">
        <v>171405246</v>
      </c>
      <c r="E3497" t="s">
        <v>42</v>
      </c>
      <c r="F3497" t="s">
        <v>34</v>
      </c>
      <c r="G3497">
        <v>5349</v>
      </c>
      <c r="H3497">
        <v>5341</v>
      </c>
      <c r="I3497">
        <v>-8</v>
      </c>
      <c r="J3497" s="2">
        <v>-1.4978468451600825E-3</v>
      </c>
    </row>
    <row r="3498" spans="1:10">
      <c r="A3498" t="s">
        <v>23</v>
      </c>
      <c r="B3498" t="s">
        <v>112</v>
      </c>
      <c r="C3498">
        <v>5</v>
      </c>
      <c r="D3498">
        <v>171405246</v>
      </c>
      <c r="E3498" t="s">
        <v>42</v>
      </c>
      <c r="F3498" t="s">
        <v>35</v>
      </c>
      <c r="G3498">
        <v>5354</v>
      </c>
      <c r="H3498">
        <v>5346</v>
      </c>
      <c r="I3498">
        <v>-8</v>
      </c>
      <c r="J3498" s="2">
        <v>-1.4964459408903852E-3</v>
      </c>
    </row>
    <row r="3499" spans="1:10">
      <c r="A3499" t="s">
        <v>23</v>
      </c>
      <c r="B3499" t="s">
        <v>112</v>
      </c>
      <c r="C3499">
        <v>5</v>
      </c>
      <c r="D3499">
        <v>171405246</v>
      </c>
      <c r="E3499" t="s">
        <v>42</v>
      </c>
      <c r="F3499" t="s">
        <v>36</v>
      </c>
      <c r="G3499">
        <v>5359</v>
      </c>
      <c r="H3499">
        <v>5487</v>
      </c>
      <c r="I3499">
        <v>128</v>
      </c>
      <c r="J3499" s="2">
        <v>2.3327865864771279E-2</v>
      </c>
    </row>
    <row r="3500" spans="1:10">
      <c r="A3500" t="s">
        <v>23</v>
      </c>
      <c r="B3500" t="s">
        <v>112</v>
      </c>
      <c r="C3500">
        <v>5</v>
      </c>
      <c r="D3500">
        <v>171405246</v>
      </c>
      <c r="E3500" t="s">
        <v>42</v>
      </c>
      <c r="F3500" t="s">
        <v>37</v>
      </c>
      <c r="G3500">
        <v>5346</v>
      </c>
      <c r="H3500">
        <v>5346</v>
      </c>
      <c r="I3500">
        <v>0</v>
      </c>
      <c r="J3500" s="2">
        <v>0</v>
      </c>
    </row>
    <row r="3501" spans="1:10">
      <c r="A3501" t="s">
        <v>23</v>
      </c>
      <c r="B3501" t="s">
        <v>112</v>
      </c>
      <c r="C3501">
        <v>5</v>
      </c>
      <c r="D3501">
        <v>171405246</v>
      </c>
      <c r="E3501" t="s">
        <v>42</v>
      </c>
      <c r="F3501" t="s">
        <v>38</v>
      </c>
      <c r="G3501">
        <v>5328</v>
      </c>
      <c r="H3501">
        <v>5346</v>
      </c>
      <c r="I3501">
        <v>18</v>
      </c>
      <c r="J3501" s="2">
        <v>3.3670033670033669E-3</v>
      </c>
    </row>
    <row r="3502" spans="1:10">
      <c r="A3502" t="s">
        <v>24</v>
      </c>
      <c r="B3502" t="s">
        <v>113</v>
      </c>
      <c r="C3502">
        <v>1</v>
      </c>
      <c r="D3502">
        <v>180501210</v>
      </c>
      <c r="E3502" t="s">
        <v>41</v>
      </c>
      <c r="F3502" t="s">
        <v>34</v>
      </c>
      <c r="G3502">
        <v>5830</v>
      </c>
      <c r="H3502">
        <v>5846</v>
      </c>
      <c r="I3502">
        <v>16</v>
      </c>
      <c r="J3502" s="2">
        <v>2.7369141293191925E-3</v>
      </c>
    </row>
    <row r="3503" spans="1:10">
      <c r="A3503" t="s">
        <v>24</v>
      </c>
      <c r="B3503" t="s">
        <v>113</v>
      </c>
      <c r="C3503">
        <v>1</v>
      </c>
      <c r="D3503">
        <v>180501210</v>
      </c>
      <c r="E3503" t="s">
        <v>41</v>
      </c>
      <c r="F3503" t="s">
        <v>35</v>
      </c>
      <c r="G3503">
        <v>5907</v>
      </c>
      <c r="H3503">
        <v>5968</v>
      </c>
      <c r="I3503">
        <v>61</v>
      </c>
      <c r="J3503" s="2">
        <v>1.0221179624664879E-2</v>
      </c>
    </row>
    <row r="3504" spans="1:10">
      <c r="A3504" t="s">
        <v>24</v>
      </c>
      <c r="B3504" t="s">
        <v>113</v>
      </c>
      <c r="C3504">
        <v>1</v>
      </c>
      <c r="D3504">
        <v>180501210</v>
      </c>
      <c r="E3504" t="s">
        <v>41</v>
      </c>
      <c r="F3504" t="s">
        <v>36</v>
      </c>
      <c r="G3504">
        <v>5954</v>
      </c>
      <c r="H3504">
        <v>6087</v>
      </c>
      <c r="I3504">
        <v>133</v>
      </c>
      <c r="J3504" s="2">
        <v>2.1849843929686218E-2</v>
      </c>
    </row>
    <row r="3505" spans="1:10">
      <c r="A3505" t="s">
        <v>24</v>
      </c>
      <c r="B3505" t="s">
        <v>113</v>
      </c>
      <c r="C3505">
        <v>1</v>
      </c>
      <c r="D3505">
        <v>180501210</v>
      </c>
      <c r="E3505" t="s">
        <v>41</v>
      </c>
      <c r="F3505" t="s">
        <v>37</v>
      </c>
      <c r="G3505">
        <v>5788</v>
      </c>
      <c r="H3505">
        <v>5886</v>
      </c>
      <c r="I3505">
        <v>98</v>
      </c>
      <c r="J3505" s="2">
        <v>1.6649677200135916E-2</v>
      </c>
    </row>
    <row r="3506" spans="1:10">
      <c r="A3506" t="s">
        <v>24</v>
      </c>
      <c r="B3506" t="s">
        <v>113</v>
      </c>
      <c r="C3506">
        <v>1</v>
      </c>
      <c r="D3506">
        <v>180501210</v>
      </c>
      <c r="E3506" t="s">
        <v>41</v>
      </c>
      <c r="F3506" t="s">
        <v>38</v>
      </c>
      <c r="G3506">
        <v>5855</v>
      </c>
      <c r="H3506">
        <v>5924</v>
      </c>
      <c r="I3506">
        <v>69</v>
      </c>
      <c r="J3506" s="2">
        <v>1.1647535449020932E-2</v>
      </c>
    </row>
    <row r="3507" spans="1:10">
      <c r="A3507" t="s">
        <v>24</v>
      </c>
      <c r="B3507" t="s">
        <v>113</v>
      </c>
      <c r="C3507">
        <v>1</v>
      </c>
      <c r="D3507">
        <v>180501210</v>
      </c>
      <c r="E3507" t="s">
        <v>42</v>
      </c>
      <c r="F3507" t="s">
        <v>34</v>
      </c>
      <c r="G3507">
        <v>5882</v>
      </c>
      <c r="H3507">
        <v>5846</v>
      </c>
      <c r="I3507">
        <v>-36</v>
      </c>
      <c r="J3507" s="2">
        <v>-6.1580567909681836E-3</v>
      </c>
    </row>
    <row r="3508" spans="1:10">
      <c r="A3508" t="s">
        <v>24</v>
      </c>
      <c r="B3508" t="s">
        <v>113</v>
      </c>
      <c r="C3508">
        <v>1</v>
      </c>
      <c r="D3508">
        <v>180501210</v>
      </c>
      <c r="E3508" t="s">
        <v>42</v>
      </c>
      <c r="F3508" t="s">
        <v>35</v>
      </c>
      <c r="G3508">
        <v>5892</v>
      </c>
      <c r="H3508">
        <v>5968</v>
      </c>
      <c r="I3508">
        <v>76</v>
      </c>
      <c r="J3508" s="2">
        <v>1.2734584450402145E-2</v>
      </c>
    </row>
    <row r="3509" spans="1:10">
      <c r="A3509" t="s">
        <v>24</v>
      </c>
      <c r="B3509" t="s">
        <v>113</v>
      </c>
      <c r="C3509">
        <v>1</v>
      </c>
      <c r="D3509">
        <v>180501210</v>
      </c>
      <c r="E3509" t="s">
        <v>42</v>
      </c>
      <c r="F3509" t="s">
        <v>36</v>
      </c>
      <c r="G3509">
        <v>5950</v>
      </c>
      <c r="H3509">
        <v>6087</v>
      </c>
      <c r="I3509">
        <v>137</v>
      </c>
      <c r="J3509" s="2">
        <v>2.2506982092985049E-2</v>
      </c>
    </row>
    <row r="3510" spans="1:10">
      <c r="A3510" t="s">
        <v>24</v>
      </c>
      <c r="B3510" t="s">
        <v>113</v>
      </c>
      <c r="C3510">
        <v>1</v>
      </c>
      <c r="D3510">
        <v>180501210</v>
      </c>
      <c r="E3510" t="s">
        <v>42</v>
      </c>
      <c r="F3510" t="s">
        <v>37</v>
      </c>
      <c r="G3510">
        <v>5832</v>
      </c>
      <c r="H3510">
        <v>5886</v>
      </c>
      <c r="I3510">
        <v>54</v>
      </c>
      <c r="J3510" s="2">
        <v>9.1743119266055051E-3</v>
      </c>
    </row>
    <row r="3511" spans="1:10">
      <c r="A3511" t="s">
        <v>24</v>
      </c>
      <c r="B3511" t="s">
        <v>113</v>
      </c>
      <c r="C3511">
        <v>1</v>
      </c>
      <c r="D3511">
        <v>180501210</v>
      </c>
      <c r="E3511" t="s">
        <v>42</v>
      </c>
      <c r="F3511" t="s">
        <v>38</v>
      </c>
      <c r="G3511">
        <v>5880</v>
      </c>
      <c r="H3511">
        <v>5924</v>
      </c>
      <c r="I3511">
        <v>44</v>
      </c>
      <c r="J3511" s="2">
        <v>7.4274139095205942E-3</v>
      </c>
    </row>
    <row r="3512" spans="1:10">
      <c r="A3512" t="s">
        <v>24</v>
      </c>
      <c r="B3512" t="s">
        <v>113</v>
      </c>
      <c r="C3512">
        <v>2</v>
      </c>
      <c r="D3512">
        <v>180502219</v>
      </c>
      <c r="E3512" t="s">
        <v>41</v>
      </c>
      <c r="F3512" t="s">
        <v>34</v>
      </c>
      <c r="G3512">
        <v>5878</v>
      </c>
      <c r="H3512">
        <v>5846</v>
      </c>
      <c r="I3512">
        <v>-32</v>
      </c>
      <c r="J3512" s="2">
        <v>-5.473828258638385E-3</v>
      </c>
    </row>
    <row r="3513" spans="1:10">
      <c r="A3513" t="s">
        <v>24</v>
      </c>
      <c r="B3513" t="s">
        <v>113</v>
      </c>
      <c r="C3513">
        <v>2</v>
      </c>
      <c r="D3513">
        <v>180502219</v>
      </c>
      <c r="E3513" t="s">
        <v>41</v>
      </c>
      <c r="F3513" t="s">
        <v>35</v>
      </c>
      <c r="G3513">
        <v>5907</v>
      </c>
      <c r="H3513">
        <v>5968</v>
      </c>
      <c r="I3513">
        <v>61</v>
      </c>
      <c r="J3513" s="2">
        <v>1.0221179624664879E-2</v>
      </c>
    </row>
    <row r="3514" spans="1:10">
      <c r="A3514" t="s">
        <v>24</v>
      </c>
      <c r="B3514" t="s">
        <v>113</v>
      </c>
      <c r="C3514">
        <v>2</v>
      </c>
      <c r="D3514">
        <v>180502219</v>
      </c>
      <c r="E3514" t="s">
        <v>41</v>
      </c>
      <c r="F3514" t="s">
        <v>36</v>
      </c>
      <c r="G3514">
        <v>5979</v>
      </c>
      <c r="H3514">
        <v>6087</v>
      </c>
      <c r="I3514">
        <v>108</v>
      </c>
      <c r="J3514" s="2">
        <v>1.7742730409068506E-2</v>
      </c>
    </row>
    <row r="3515" spans="1:10">
      <c r="A3515" t="s">
        <v>24</v>
      </c>
      <c r="B3515" t="s">
        <v>113</v>
      </c>
      <c r="C3515">
        <v>2</v>
      </c>
      <c r="D3515">
        <v>180502219</v>
      </c>
      <c r="E3515" t="s">
        <v>41</v>
      </c>
      <c r="F3515" t="s">
        <v>37</v>
      </c>
      <c r="G3515">
        <v>5804</v>
      </c>
      <c r="H3515">
        <v>5886</v>
      </c>
      <c r="I3515">
        <v>82</v>
      </c>
      <c r="J3515" s="2">
        <v>1.3931362555215767E-2</v>
      </c>
    </row>
    <row r="3516" spans="1:10">
      <c r="A3516" t="s">
        <v>24</v>
      </c>
      <c r="B3516" t="s">
        <v>113</v>
      </c>
      <c r="C3516">
        <v>2</v>
      </c>
      <c r="D3516">
        <v>180502219</v>
      </c>
      <c r="E3516" t="s">
        <v>41</v>
      </c>
      <c r="F3516" t="s">
        <v>38</v>
      </c>
      <c r="G3516">
        <v>5852</v>
      </c>
      <c r="H3516">
        <v>5924</v>
      </c>
      <c r="I3516">
        <v>72</v>
      </c>
      <c r="J3516" s="2">
        <v>1.2153950033760972E-2</v>
      </c>
    </row>
    <row r="3517" spans="1:10">
      <c r="A3517" t="s">
        <v>24</v>
      </c>
      <c r="B3517" t="s">
        <v>113</v>
      </c>
      <c r="C3517">
        <v>2</v>
      </c>
      <c r="D3517">
        <v>180502219</v>
      </c>
      <c r="E3517" t="s">
        <v>42</v>
      </c>
      <c r="F3517" t="s">
        <v>34</v>
      </c>
      <c r="G3517">
        <v>5851</v>
      </c>
      <c r="H3517">
        <v>5846</v>
      </c>
      <c r="I3517">
        <v>-5</v>
      </c>
      <c r="J3517" s="2">
        <v>-8.5528566541224766E-4</v>
      </c>
    </row>
    <row r="3518" spans="1:10">
      <c r="A3518" t="s">
        <v>24</v>
      </c>
      <c r="B3518" t="s">
        <v>113</v>
      </c>
      <c r="C3518">
        <v>2</v>
      </c>
      <c r="D3518">
        <v>180502219</v>
      </c>
      <c r="E3518" t="s">
        <v>42</v>
      </c>
      <c r="F3518" t="s">
        <v>35</v>
      </c>
      <c r="G3518">
        <v>5907</v>
      </c>
      <c r="H3518">
        <v>5968</v>
      </c>
      <c r="I3518">
        <v>61</v>
      </c>
      <c r="J3518" s="2">
        <v>1.0221179624664879E-2</v>
      </c>
    </row>
    <row r="3519" spans="1:10">
      <c r="A3519" t="s">
        <v>24</v>
      </c>
      <c r="B3519" t="s">
        <v>113</v>
      </c>
      <c r="C3519">
        <v>2</v>
      </c>
      <c r="D3519">
        <v>180502219</v>
      </c>
      <c r="E3519" t="s">
        <v>42</v>
      </c>
      <c r="F3519" t="s">
        <v>36</v>
      </c>
      <c r="G3519">
        <v>5950</v>
      </c>
      <c r="H3519">
        <v>6087</v>
      </c>
      <c r="I3519">
        <v>137</v>
      </c>
      <c r="J3519" s="2">
        <v>2.2506982092985049E-2</v>
      </c>
    </row>
    <row r="3520" spans="1:10">
      <c r="A3520" t="s">
        <v>24</v>
      </c>
      <c r="B3520" t="s">
        <v>113</v>
      </c>
      <c r="C3520">
        <v>2</v>
      </c>
      <c r="D3520">
        <v>180502219</v>
      </c>
      <c r="E3520" t="s">
        <v>42</v>
      </c>
      <c r="F3520" t="s">
        <v>37</v>
      </c>
      <c r="G3520">
        <v>5829</v>
      </c>
      <c r="H3520">
        <v>5886</v>
      </c>
      <c r="I3520">
        <v>57</v>
      </c>
      <c r="J3520" s="2">
        <v>9.6839959225280322E-3</v>
      </c>
    </row>
    <row r="3521" spans="1:10">
      <c r="A3521" t="s">
        <v>24</v>
      </c>
      <c r="B3521" t="s">
        <v>113</v>
      </c>
      <c r="C3521">
        <v>2</v>
      </c>
      <c r="D3521">
        <v>180502219</v>
      </c>
      <c r="E3521" t="s">
        <v>42</v>
      </c>
      <c r="F3521" t="s">
        <v>38</v>
      </c>
      <c r="G3521">
        <v>5893</v>
      </c>
      <c r="H3521">
        <v>5924</v>
      </c>
      <c r="I3521">
        <v>31</v>
      </c>
      <c r="J3521" s="2">
        <v>5.2329507089804187E-3</v>
      </c>
    </row>
    <row r="3522" spans="1:10">
      <c r="A3522" t="s">
        <v>24</v>
      </c>
      <c r="B3522" t="s">
        <v>113</v>
      </c>
      <c r="C3522">
        <v>3</v>
      </c>
      <c r="D3522">
        <v>180503228</v>
      </c>
      <c r="E3522" t="s">
        <v>41</v>
      </c>
      <c r="F3522" t="s">
        <v>34</v>
      </c>
      <c r="G3522">
        <v>5882</v>
      </c>
      <c r="H3522">
        <v>5846</v>
      </c>
      <c r="I3522">
        <v>-36</v>
      </c>
      <c r="J3522" s="2">
        <v>-6.1580567909681836E-3</v>
      </c>
    </row>
    <row r="3523" spans="1:10">
      <c r="A3523" t="s">
        <v>24</v>
      </c>
      <c r="B3523" t="s">
        <v>113</v>
      </c>
      <c r="C3523">
        <v>3</v>
      </c>
      <c r="D3523">
        <v>180503228</v>
      </c>
      <c r="E3523" t="s">
        <v>41</v>
      </c>
      <c r="F3523" t="s">
        <v>35</v>
      </c>
      <c r="G3523">
        <v>5907</v>
      </c>
      <c r="H3523">
        <v>5968</v>
      </c>
      <c r="I3523">
        <v>61</v>
      </c>
      <c r="J3523" s="2">
        <v>1.0221179624664879E-2</v>
      </c>
    </row>
    <row r="3524" spans="1:10">
      <c r="A3524" t="s">
        <v>24</v>
      </c>
      <c r="B3524" t="s">
        <v>113</v>
      </c>
      <c r="C3524">
        <v>3</v>
      </c>
      <c r="D3524">
        <v>180503228</v>
      </c>
      <c r="E3524" t="s">
        <v>41</v>
      </c>
      <c r="F3524" t="s">
        <v>36</v>
      </c>
      <c r="G3524">
        <v>5954</v>
      </c>
      <c r="H3524">
        <v>6087</v>
      </c>
      <c r="I3524">
        <v>133</v>
      </c>
      <c r="J3524" s="2">
        <v>2.1849843929686218E-2</v>
      </c>
    </row>
    <row r="3525" spans="1:10">
      <c r="A3525" t="s">
        <v>24</v>
      </c>
      <c r="B3525" t="s">
        <v>113</v>
      </c>
      <c r="C3525">
        <v>3</v>
      </c>
      <c r="D3525">
        <v>180503228</v>
      </c>
      <c r="E3525" t="s">
        <v>41</v>
      </c>
      <c r="F3525" t="s">
        <v>37</v>
      </c>
      <c r="G3525">
        <v>5829</v>
      </c>
      <c r="H3525">
        <v>5886</v>
      </c>
      <c r="I3525">
        <v>57</v>
      </c>
      <c r="J3525" s="2">
        <v>9.6839959225280322E-3</v>
      </c>
    </row>
    <row r="3526" spans="1:10">
      <c r="A3526" t="s">
        <v>24</v>
      </c>
      <c r="B3526" t="s">
        <v>113</v>
      </c>
      <c r="C3526">
        <v>3</v>
      </c>
      <c r="D3526">
        <v>180503228</v>
      </c>
      <c r="E3526" t="s">
        <v>41</v>
      </c>
      <c r="F3526" t="s">
        <v>38</v>
      </c>
      <c r="G3526">
        <v>5879</v>
      </c>
      <c r="H3526">
        <v>5924</v>
      </c>
      <c r="I3526">
        <v>45</v>
      </c>
      <c r="J3526" s="2">
        <v>7.5962187711006079E-3</v>
      </c>
    </row>
    <row r="3527" spans="1:10">
      <c r="A3527" t="s">
        <v>24</v>
      </c>
      <c r="B3527" t="s">
        <v>113</v>
      </c>
      <c r="C3527">
        <v>3</v>
      </c>
      <c r="D3527">
        <v>180503228</v>
      </c>
      <c r="E3527" t="s">
        <v>42</v>
      </c>
      <c r="F3527" t="s">
        <v>34</v>
      </c>
      <c r="G3527">
        <v>5883</v>
      </c>
      <c r="H3527">
        <v>5846</v>
      </c>
      <c r="I3527">
        <v>-37</v>
      </c>
      <c r="J3527" s="2">
        <v>-6.3291139240506328E-3</v>
      </c>
    </row>
    <row r="3528" spans="1:10">
      <c r="A3528" t="s">
        <v>24</v>
      </c>
      <c r="B3528" t="s">
        <v>113</v>
      </c>
      <c r="C3528">
        <v>3</v>
      </c>
      <c r="D3528">
        <v>180503228</v>
      </c>
      <c r="E3528" t="s">
        <v>42</v>
      </c>
      <c r="F3528" t="s">
        <v>35</v>
      </c>
      <c r="G3528">
        <v>5872</v>
      </c>
      <c r="H3528">
        <v>5968</v>
      </c>
      <c r="I3528">
        <v>96</v>
      </c>
      <c r="J3528" s="2">
        <v>1.6085790884718499E-2</v>
      </c>
    </row>
    <row r="3529" spans="1:10">
      <c r="A3529" t="s">
        <v>24</v>
      </c>
      <c r="B3529" t="s">
        <v>113</v>
      </c>
      <c r="C3529">
        <v>3</v>
      </c>
      <c r="D3529">
        <v>180503228</v>
      </c>
      <c r="E3529" t="s">
        <v>42</v>
      </c>
      <c r="F3529" t="s">
        <v>36</v>
      </c>
      <c r="G3529">
        <v>5995</v>
      </c>
      <c r="H3529">
        <v>6087</v>
      </c>
      <c r="I3529">
        <v>92</v>
      </c>
      <c r="J3529" s="2">
        <v>1.5114177755873173E-2</v>
      </c>
    </row>
    <row r="3530" spans="1:10">
      <c r="A3530" t="s">
        <v>24</v>
      </c>
      <c r="B3530" t="s">
        <v>113</v>
      </c>
      <c r="C3530">
        <v>3</v>
      </c>
      <c r="D3530">
        <v>180503228</v>
      </c>
      <c r="E3530" t="s">
        <v>42</v>
      </c>
      <c r="F3530" t="s">
        <v>37</v>
      </c>
      <c r="G3530">
        <v>5851</v>
      </c>
      <c r="H3530">
        <v>5886</v>
      </c>
      <c r="I3530">
        <v>35</v>
      </c>
      <c r="J3530" s="2">
        <v>5.9463132857628274E-3</v>
      </c>
    </row>
    <row r="3531" spans="1:10">
      <c r="A3531" t="s">
        <v>24</v>
      </c>
      <c r="B3531" t="s">
        <v>113</v>
      </c>
      <c r="C3531">
        <v>3</v>
      </c>
      <c r="D3531">
        <v>180503228</v>
      </c>
      <c r="E3531" t="s">
        <v>42</v>
      </c>
      <c r="F3531" t="s">
        <v>38</v>
      </c>
      <c r="G3531">
        <v>5841</v>
      </c>
      <c r="H3531">
        <v>5924</v>
      </c>
      <c r="I3531">
        <v>83</v>
      </c>
      <c r="J3531" s="2">
        <v>1.4010803511141121E-2</v>
      </c>
    </row>
    <row r="3532" spans="1:10">
      <c r="A3532" t="s">
        <v>24</v>
      </c>
      <c r="B3532" t="s">
        <v>113</v>
      </c>
      <c r="C3532">
        <v>4</v>
      </c>
      <c r="D3532">
        <v>180504237</v>
      </c>
      <c r="E3532" t="s">
        <v>41</v>
      </c>
      <c r="F3532" t="s">
        <v>34</v>
      </c>
      <c r="G3532">
        <v>5858</v>
      </c>
      <c r="H3532">
        <v>5846</v>
      </c>
      <c r="I3532">
        <v>-12</v>
      </c>
      <c r="J3532" s="2">
        <v>-2.0526855969893944E-3</v>
      </c>
    </row>
    <row r="3533" spans="1:10">
      <c r="A3533" t="s">
        <v>24</v>
      </c>
      <c r="B3533" t="s">
        <v>113</v>
      </c>
      <c r="C3533">
        <v>4</v>
      </c>
      <c r="D3533">
        <v>180504237</v>
      </c>
      <c r="E3533" t="s">
        <v>41</v>
      </c>
      <c r="F3533" t="s">
        <v>35</v>
      </c>
      <c r="G3533">
        <v>5872</v>
      </c>
      <c r="H3533">
        <v>5968</v>
      </c>
      <c r="I3533">
        <v>96</v>
      </c>
      <c r="J3533" s="2">
        <v>1.6085790884718499E-2</v>
      </c>
    </row>
    <row r="3534" spans="1:10">
      <c r="A3534" t="s">
        <v>24</v>
      </c>
      <c r="B3534" t="s">
        <v>113</v>
      </c>
      <c r="C3534">
        <v>4</v>
      </c>
      <c r="D3534">
        <v>180504237</v>
      </c>
      <c r="E3534" t="s">
        <v>41</v>
      </c>
      <c r="F3534" t="s">
        <v>36</v>
      </c>
      <c r="G3534">
        <v>5954</v>
      </c>
      <c r="H3534">
        <v>6087</v>
      </c>
      <c r="I3534">
        <v>133</v>
      </c>
      <c r="J3534" s="2">
        <v>2.1849843929686218E-2</v>
      </c>
    </row>
    <row r="3535" spans="1:10">
      <c r="A3535" t="s">
        <v>24</v>
      </c>
      <c r="B3535" t="s">
        <v>113</v>
      </c>
      <c r="C3535">
        <v>4</v>
      </c>
      <c r="D3535">
        <v>180504237</v>
      </c>
      <c r="E3535" t="s">
        <v>41</v>
      </c>
      <c r="F3535" t="s">
        <v>37</v>
      </c>
      <c r="G3535">
        <v>5829</v>
      </c>
      <c r="H3535">
        <v>5886</v>
      </c>
      <c r="I3535">
        <v>57</v>
      </c>
      <c r="J3535" s="2">
        <v>9.6839959225280322E-3</v>
      </c>
    </row>
    <row r="3536" spans="1:10">
      <c r="A3536" t="s">
        <v>24</v>
      </c>
      <c r="B3536" t="s">
        <v>113</v>
      </c>
      <c r="C3536">
        <v>4</v>
      </c>
      <c r="D3536">
        <v>180504237</v>
      </c>
      <c r="E3536" t="s">
        <v>41</v>
      </c>
      <c r="F3536" t="s">
        <v>38</v>
      </c>
      <c r="G3536">
        <v>5873</v>
      </c>
      <c r="H3536">
        <v>5924</v>
      </c>
      <c r="I3536">
        <v>51</v>
      </c>
      <c r="J3536" s="2">
        <v>8.6090479405806879E-3</v>
      </c>
    </row>
    <row r="3537" spans="1:10">
      <c r="A3537" t="s">
        <v>24</v>
      </c>
      <c r="B3537" t="s">
        <v>113</v>
      </c>
      <c r="C3537">
        <v>4</v>
      </c>
      <c r="D3537">
        <v>180504237</v>
      </c>
      <c r="E3537" t="s">
        <v>42</v>
      </c>
      <c r="F3537" t="s">
        <v>34</v>
      </c>
      <c r="G3537">
        <v>5882</v>
      </c>
      <c r="H3537">
        <v>5846</v>
      </c>
      <c r="I3537">
        <v>-36</v>
      </c>
      <c r="J3537" s="2">
        <v>-6.1580567909681836E-3</v>
      </c>
    </row>
    <row r="3538" spans="1:10">
      <c r="A3538" t="s">
        <v>24</v>
      </c>
      <c r="B3538" t="s">
        <v>113</v>
      </c>
      <c r="C3538">
        <v>4</v>
      </c>
      <c r="D3538">
        <v>180504237</v>
      </c>
      <c r="E3538" t="s">
        <v>42</v>
      </c>
      <c r="F3538" t="s">
        <v>35</v>
      </c>
      <c r="G3538">
        <v>5890</v>
      </c>
      <c r="H3538">
        <v>5968</v>
      </c>
      <c r="I3538">
        <v>78</v>
      </c>
      <c r="J3538" s="2">
        <v>1.306970509383378E-2</v>
      </c>
    </row>
    <row r="3539" spans="1:10">
      <c r="A3539" t="s">
        <v>24</v>
      </c>
      <c r="B3539" t="s">
        <v>113</v>
      </c>
      <c r="C3539">
        <v>4</v>
      </c>
      <c r="D3539">
        <v>180504237</v>
      </c>
      <c r="E3539" t="s">
        <v>42</v>
      </c>
      <c r="F3539" t="s">
        <v>36</v>
      </c>
      <c r="G3539">
        <v>5995</v>
      </c>
      <c r="H3539">
        <v>6087</v>
      </c>
      <c r="I3539">
        <v>92</v>
      </c>
      <c r="J3539" s="2">
        <v>1.5114177755873173E-2</v>
      </c>
    </row>
    <row r="3540" spans="1:10">
      <c r="A3540" t="s">
        <v>24</v>
      </c>
      <c r="B3540" t="s">
        <v>113</v>
      </c>
      <c r="C3540">
        <v>4</v>
      </c>
      <c r="D3540">
        <v>180504237</v>
      </c>
      <c r="E3540" t="s">
        <v>42</v>
      </c>
      <c r="F3540" t="s">
        <v>37</v>
      </c>
      <c r="G3540">
        <v>5849</v>
      </c>
      <c r="H3540">
        <v>5886</v>
      </c>
      <c r="I3540">
        <v>37</v>
      </c>
      <c r="J3540" s="2">
        <v>6.2861026163778455E-3</v>
      </c>
    </row>
    <row r="3541" spans="1:10">
      <c r="A3541" t="s">
        <v>24</v>
      </c>
      <c r="B3541" t="s">
        <v>113</v>
      </c>
      <c r="C3541">
        <v>4</v>
      </c>
      <c r="D3541">
        <v>180504237</v>
      </c>
      <c r="E3541" t="s">
        <v>42</v>
      </c>
      <c r="F3541" t="s">
        <v>38</v>
      </c>
      <c r="G3541">
        <v>5874</v>
      </c>
      <c r="H3541">
        <v>5924</v>
      </c>
      <c r="I3541">
        <v>50</v>
      </c>
      <c r="J3541" s="2">
        <v>8.4402430790006758E-3</v>
      </c>
    </row>
    <row r="3542" spans="1:10">
      <c r="A3542" t="s">
        <v>24</v>
      </c>
      <c r="B3542" t="s">
        <v>113</v>
      </c>
      <c r="C3542">
        <v>5</v>
      </c>
      <c r="D3542">
        <v>180505246</v>
      </c>
      <c r="E3542" t="s">
        <v>41</v>
      </c>
      <c r="F3542" t="s">
        <v>34</v>
      </c>
      <c r="G3542">
        <v>5861</v>
      </c>
      <c r="H3542">
        <v>5846</v>
      </c>
      <c r="I3542">
        <v>-15</v>
      </c>
      <c r="J3542" s="2">
        <v>-2.5658569962367429E-3</v>
      </c>
    </row>
    <row r="3543" spans="1:10">
      <c r="A3543" t="s">
        <v>24</v>
      </c>
      <c r="B3543" t="s">
        <v>113</v>
      </c>
      <c r="C3543">
        <v>5</v>
      </c>
      <c r="D3543">
        <v>180505246</v>
      </c>
      <c r="E3543" t="s">
        <v>41</v>
      </c>
      <c r="F3543" t="s">
        <v>35</v>
      </c>
      <c r="G3543">
        <v>5890</v>
      </c>
      <c r="H3543">
        <v>5968</v>
      </c>
      <c r="I3543">
        <v>78</v>
      </c>
      <c r="J3543" s="2">
        <v>1.306970509383378E-2</v>
      </c>
    </row>
    <row r="3544" spans="1:10">
      <c r="A3544" t="s">
        <v>24</v>
      </c>
      <c r="B3544" t="s">
        <v>113</v>
      </c>
      <c r="C3544">
        <v>5</v>
      </c>
      <c r="D3544">
        <v>180505246</v>
      </c>
      <c r="E3544" t="s">
        <v>41</v>
      </c>
      <c r="F3544" t="s">
        <v>36</v>
      </c>
      <c r="G3544">
        <v>5954</v>
      </c>
      <c r="H3544">
        <v>6087</v>
      </c>
      <c r="I3544">
        <v>133</v>
      </c>
      <c r="J3544" s="2">
        <v>2.1849843929686218E-2</v>
      </c>
    </row>
    <row r="3545" spans="1:10">
      <c r="A3545" t="s">
        <v>24</v>
      </c>
      <c r="B3545" t="s">
        <v>113</v>
      </c>
      <c r="C3545">
        <v>5</v>
      </c>
      <c r="D3545">
        <v>180505246</v>
      </c>
      <c r="E3545" t="s">
        <v>41</v>
      </c>
      <c r="F3545" t="s">
        <v>37</v>
      </c>
      <c r="G3545">
        <v>5800</v>
      </c>
      <c r="H3545">
        <v>5886</v>
      </c>
      <c r="I3545">
        <v>86</v>
      </c>
      <c r="J3545" s="2">
        <v>1.4610941216445803E-2</v>
      </c>
    </row>
    <row r="3546" spans="1:10">
      <c r="A3546" t="s">
        <v>24</v>
      </c>
      <c r="B3546" t="s">
        <v>113</v>
      </c>
      <c r="C3546">
        <v>5</v>
      </c>
      <c r="D3546">
        <v>180505246</v>
      </c>
      <c r="E3546" t="s">
        <v>41</v>
      </c>
      <c r="F3546" t="s">
        <v>38</v>
      </c>
      <c r="G3546">
        <v>5834</v>
      </c>
      <c r="H3546">
        <v>5924</v>
      </c>
      <c r="I3546">
        <v>90</v>
      </c>
      <c r="J3546" s="2">
        <v>1.5192437542201216E-2</v>
      </c>
    </row>
    <row r="3547" spans="1:10">
      <c r="A3547" t="s">
        <v>24</v>
      </c>
      <c r="B3547" t="s">
        <v>113</v>
      </c>
      <c r="C3547">
        <v>5</v>
      </c>
      <c r="D3547">
        <v>180505246</v>
      </c>
      <c r="E3547" t="s">
        <v>42</v>
      </c>
      <c r="F3547" t="s">
        <v>34</v>
      </c>
      <c r="G3547">
        <v>5890</v>
      </c>
      <c r="H3547">
        <v>5846</v>
      </c>
      <c r="I3547">
        <v>-44</v>
      </c>
      <c r="J3547" s="2">
        <v>-7.5265138556277799E-3</v>
      </c>
    </row>
    <row r="3548" spans="1:10">
      <c r="A3548" t="s">
        <v>24</v>
      </c>
      <c r="B3548" t="s">
        <v>113</v>
      </c>
      <c r="C3548">
        <v>5</v>
      </c>
      <c r="D3548">
        <v>180505246</v>
      </c>
      <c r="E3548" t="s">
        <v>42</v>
      </c>
      <c r="F3548" t="s">
        <v>35</v>
      </c>
      <c r="G3548">
        <v>5876</v>
      </c>
      <c r="H3548">
        <v>5968</v>
      </c>
      <c r="I3548">
        <v>92</v>
      </c>
      <c r="J3548" s="2">
        <v>1.5415549597855228E-2</v>
      </c>
    </row>
    <row r="3549" spans="1:10">
      <c r="A3549" t="s">
        <v>24</v>
      </c>
      <c r="B3549" t="s">
        <v>113</v>
      </c>
      <c r="C3549">
        <v>5</v>
      </c>
      <c r="D3549">
        <v>180505246</v>
      </c>
      <c r="E3549" t="s">
        <v>42</v>
      </c>
      <c r="F3549" t="s">
        <v>36</v>
      </c>
      <c r="G3549">
        <v>5995</v>
      </c>
      <c r="H3549">
        <v>6087</v>
      </c>
      <c r="I3549">
        <v>92</v>
      </c>
      <c r="J3549" s="2">
        <v>1.5114177755873173E-2</v>
      </c>
    </row>
    <row r="3550" spans="1:10">
      <c r="A3550" t="s">
        <v>24</v>
      </c>
      <c r="B3550" t="s">
        <v>113</v>
      </c>
      <c r="C3550">
        <v>5</v>
      </c>
      <c r="D3550">
        <v>180505246</v>
      </c>
      <c r="E3550" t="s">
        <v>42</v>
      </c>
      <c r="F3550" t="s">
        <v>37</v>
      </c>
      <c r="G3550">
        <v>5820</v>
      </c>
      <c r="H3550">
        <v>5886</v>
      </c>
      <c r="I3550">
        <v>66</v>
      </c>
      <c r="J3550" s="2">
        <v>1.1213047910295617E-2</v>
      </c>
    </row>
    <row r="3551" spans="1:10">
      <c r="A3551" t="s">
        <v>24</v>
      </c>
      <c r="B3551" t="s">
        <v>113</v>
      </c>
      <c r="C3551">
        <v>5</v>
      </c>
      <c r="D3551">
        <v>180505246</v>
      </c>
      <c r="E3551" t="s">
        <v>42</v>
      </c>
      <c r="F3551" t="s">
        <v>38</v>
      </c>
      <c r="G3551">
        <v>5902</v>
      </c>
      <c r="H3551">
        <v>5924</v>
      </c>
      <c r="I3551">
        <v>22</v>
      </c>
      <c r="J3551" s="2">
        <v>3.7137069547602971E-3</v>
      </c>
    </row>
    <row r="3552" spans="1:10">
      <c r="A3552" t="s">
        <v>24</v>
      </c>
      <c r="B3552" t="s">
        <v>114</v>
      </c>
      <c r="C3552">
        <v>1</v>
      </c>
      <c r="D3552">
        <v>180601210</v>
      </c>
      <c r="E3552" t="s">
        <v>41</v>
      </c>
      <c r="F3552" t="s">
        <v>34</v>
      </c>
      <c r="G3552">
        <v>5410</v>
      </c>
      <c r="H3552">
        <v>5453</v>
      </c>
      <c r="I3552">
        <v>43</v>
      </c>
      <c r="J3552" s="2">
        <v>7.8855675774802854E-3</v>
      </c>
    </row>
    <row r="3553" spans="1:10">
      <c r="A3553" t="s">
        <v>24</v>
      </c>
      <c r="B3553" t="s">
        <v>114</v>
      </c>
      <c r="C3553">
        <v>1</v>
      </c>
      <c r="D3553">
        <v>180601210</v>
      </c>
      <c r="E3553" t="s">
        <v>41</v>
      </c>
      <c r="F3553" t="s">
        <v>35</v>
      </c>
      <c r="G3553">
        <v>5442</v>
      </c>
      <c r="H3553">
        <v>5412</v>
      </c>
      <c r="I3553">
        <v>-30</v>
      </c>
      <c r="J3553" s="2">
        <v>-5.5432372505543242E-3</v>
      </c>
    </row>
    <row r="3554" spans="1:10">
      <c r="A3554" t="s">
        <v>24</v>
      </c>
      <c r="B3554" t="s">
        <v>114</v>
      </c>
      <c r="C3554">
        <v>1</v>
      </c>
      <c r="D3554">
        <v>180601210</v>
      </c>
      <c r="E3554" t="s">
        <v>41</v>
      </c>
      <c r="F3554" t="s">
        <v>36</v>
      </c>
      <c r="G3554">
        <v>5654</v>
      </c>
      <c r="H3554">
        <v>5555</v>
      </c>
      <c r="I3554">
        <v>-99</v>
      </c>
      <c r="J3554" s="2">
        <v>-1.782178217821782E-2</v>
      </c>
    </row>
    <row r="3555" spans="1:10">
      <c r="A3555" t="s">
        <v>24</v>
      </c>
      <c r="B3555" t="s">
        <v>114</v>
      </c>
      <c r="C3555">
        <v>1</v>
      </c>
      <c r="D3555">
        <v>180601210</v>
      </c>
      <c r="E3555" t="s">
        <v>41</v>
      </c>
      <c r="F3555" t="s">
        <v>37</v>
      </c>
      <c r="G3555">
        <v>5416</v>
      </c>
      <c r="H3555">
        <v>5447</v>
      </c>
      <c r="I3555">
        <v>31</v>
      </c>
      <c r="J3555" s="2">
        <v>5.6912061685331378E-3</v>
      </c>
    </row>
    <row r="3556" spans="1:10">
      <c r="A3556" t="s">
        <v>24</v>
      </c>
      <c r="B3556" t="s">
        <v>114</v>
      </c>
      <c r="C3556">
        <v>1</v>
      </c>
      <c r="D3556">
        <v>180601210</v>
      </c>
      <c r="E3556" t="s">
        <v>41</v>
      </c>
      <c r="F3556" t="s">
        <v>38</v>
      </c>
      <c r="G3556">
        <v>5458</v>
      </c>
      <c r="H3556">
        <v>5466</v>
      </c>
      <c r="I3556">
        <v>8</v>
      </c>
      <c r="J3556" s="2">
        <v>1.4635931211123307E-3</v>
      </c>
    </row>
    <row r="3557" spans="1:10">
      <c r="A3557" t="s">
        <v>24</v>
      </c>
      <c r="B3557" t="s">
        <v>114</v>
      </c>
      <c r="C3557">
        <v>1</v>
      </c>
      <c r="D3557">
        <v>180601210</v>
      </c>
      <c r="E3557" t="s">
        <v>42</v>
      </c>
      <c r="F3557" t="s">
        <v>34</v>
      </c>
      <c r="G3557">
        <v>5424</v>
      </c>
      <c r="H3557">
        <v>5453</v>
      </c>
      <c r="I3557">
        <v>29</v>
      </c>
      <c r="J3557" s="2">
        <v>5.3181734824867049E-3</v>
      </c>
    </row>
    <row r="3558" spans="1:10">
      <c r="A3558" t="s">
        <v>24</v>
      </c>
      <c r="B3558" t="s">
        <v>114</v>
      </c>
      <c r="C3558">
        <v>1</v>
      </c>
      <c r="D3558">
        <v>180601210</v>
      </c>
      <c r="E3558" t="s">
        <v>42</v>
      </c>
      <c r="F3558" t="s">
        <v>35</v>
      </c>
      <c r="G3558">
        <v>5460</v>
      </c>
      <c r="H3558">
        <v>5412</v>
      </c>
      <c r="I3558">
        <v>-48</v>
      </c>
      <c r="J3558" s="2">
        <v>-8.869179600886918E-3</v>
      </c>
    </row>
    <row r="3559" spans="1:10">
      <c r="A3559" t="s">
        <v>24</v>
      </c>
      <c r="B3559" t="s">
        <v>114</v>
      </c>
      <c r="C3559">
        <v>1</v>
      </c>
      <c r="D3559">
        <v>180601210</v>
      </c>
      <c r="E3559" t="s">
        <v>42</v>
      </c>
      <c r="F3559" t="s">
        <v>36</v>
      </c>
      <c r="G3559">
        <v>5611</v>
      </c>
      <c r="H3559">
        <v>5555</v>
      </c>
      <c r="I3559">
        <v>-56</v>
      </c>
      <c r="J3559" s="2">
        <v>-1.0081008100810081E-2</v>
      </c>
    </row>
    <row r="3560" spans="1:10">
      <c r="A3560" t="s">
        <v>24</v>
      </c>
      <c r="B3560" t="s">
        <v>114</v>
      </c>
      <c r="C3560">
        <v>1</v>
      </c>
      <c r="D3560">
        <v>180601210</v>
      </c>
      <c r="E3560" t="s">
        <v>42</v>
      </c>
      <c r="F3560" t="s">
        <v>37</v>
      </c>
      <c r="G3560">
        <v>5420</v>
      </c>
      <c r="H3560">
        <v>5447</v>
      </c>
      <c r="I3560">
        <v>27</v>
      </c>
      <c r="J3560" s="2">
        <v>4.9568569854966035E-3</v>
      </c>
    </row>
    <row r="3561" spans="1:10">
      <c r="A3561" t="s">
        <v>24</v>
      </c>
      <c r="B3561" t="s">
        <v>114</v>
      </c>
      <c r="C3561">
        <v>1</v>
      </c>
      <c r="D3561">
        <v>180601210</v>
      </c>
      <c r="E3561" t="s">
        <v>42</v>
      </c>
      <c r="F3561" t="s">
        <v>38</v>
      </c>
      <c r="G3561">
        <v>5448</v>
      </c>
      <c r="H3561">
        <v>5466</v>
      </c>
      <c r="I3561">
        <v>18</v>
      </c>
      <c r="J3561" s="2">
        <v>3.2930845225027441E-3</v>
      </c>
    </row>
    <row r="3562" spans="1:10">
      <c r="A3562" t="s">
        <v>24</v>
      </c>
      <c r="B3562" t="s">
        <v>114</v>
      </c>
      <c r="C3562">
        <v>2</v>
      </c>
      <c r="D3562">
        <v>180602219</v>
      </c>
      <c r="E3562" t="s">
        <v>41</v>
      </c>
      <c r="F3562" t="s">
        <v>34</v>
      </c>
      <c r="G3562">
        <v>5486</v>
      </c>
      <c r="H3562">
        <v>5453</v>
      </c>
      <c r="I3562">
        <v>-33</v>
      </c>
      <c r="J3562" s="2">
        <v>-6.0517146524848705E-3</v>
      </c>
    </row>
    <row r="3563" spans="1:10">
      <c r="A3563" t="s">
        <v>24</v>
      </c>
      <c r="B3563" t="s">
        <v>114</v>
      </c>
      <c r="C3563">
        <v>2</v>
      </c>
      <c r="D3563">
        <v>180602219</v>
      </c>
      <c r="E3563" t="s">
        <v>41</v>
      </c>
      <c r="F3563" t="s">
        <v>35</v>
      </c>
      <c r="G3563">
        <v>5442</v>
      </c>
      <c r="H3563">
        <v>5412</v>
      </c>
      <c r="I3563">
        <v>-30</v>
      </c>
      <c r="J3563" s="2">
        <v>-5.5432372505543242E-3</v>
      </c>
    </row>
    <row r="3564" spans="1:10">
      <c r="A3564" t="s">
        <v>24</v>
      </c>
      <c r="B3564" t="s">
        <v>114</v>
      </c>
      <c r="C3564">
        <v>2</v>
      </c>
      <c r="D3564">
        <v>180602219</v>
      </c>
      <c r="E3564" t="s">
        <v>41</v>
      </c>
      <c r="F3564" t="s">
        <v>36</v>
      </c>
      <c r="G3564">
        <v>5585</v>
      </c>
      <c r="H3564">
        <v>5555</v>
      </c>
      <c r="I3564">
        <v>-30</v>
      </c>
      <c r="J3564" s="2">
        <v>-5.4005400540054005E-3</v>
      </c>
    </row>
    <row r="3565" spans="1:10">
      <c r="A3565" t="s">
        <v>24</v>
      </c>
      <c r="B3565" t="s">
        <v>114</v>
      </c>
      <c r="C3565">
        <v>2</v>
      </c>
      <c r="D3565">
        <v>180602219</v>
      </c>
      <c r="E3565" t="s">
        <v>41</v>
      </c>
      <c r="F3565" t="s">
        <v>37</v>
      </c>
      <c r="G3565">
        <v>5386</v>
      </c>
      <c r="H3565">
        <v>5447</v>
      </c>
      <c r="I3565">
        <v>61</v>
      </c>
      <c r="J3565" s="2">
        <v>1.1198825041307141E-2</v>
      </c>
    </row>
    <row r="3566" spans="1:10">
      <c r="A3566" t="s">
        <v>24</v>
      </c>
      <c r="B3566" t="s">
        <v>114</v>
      </c>
      <c r="C3566">
        <v>2</v>
      </c>
      <c r="D3566">
        <v>180602219</v>
      </c>
      <c r="E3566" t="s">
        <v>41</v>
      </c>
      <c r="F3566" t="s">
        <v>38</v>
      </c>
      <c r="G3566">
        <v>5426</v>
      </c>
      <c r="H3566">
        <v>5466</v>
      </c>
      <c r="I3566">
        <v>40</v>
      </c>
      <c r="J3566" s="2">
        <v>7.3179656055616538E-3</v>
      </c>
    </row>
    <row r="3567" spans="1:10">
      <c r="A3567" t="s">
        <v>24</v>
      </c>
      <c r="B3567" t="s">
        <v>114</v>
      </c>
      <c r="C3567">
        <v>2</v>
      </c>
      <c r="D3567">
        <v>180602219</v>
      </c>
      <c r="E3567" t="s">
        <v>42</v>
      </c>
      <c r="F3567" t="s">
        <v>34</v>
      </c>
      <c r="G3567">
        <v>5424</v>
      </c>
      <c r="H3567">
        <v>5453</v>
      </c>
      <c r="I3567">
        <v>29</v>
      </c>
      <c r="J3567" s="2">
        <v>5.3181734824867049E-3</v>
      </c>
    </row>
    <row r="3568" spans="1:10">
      <c r="A3568" t="s">
        <v>24</v>
      </c>
      <c r="B3568" t="s">
        <v>114</v>
      </c>
      <c r="C3568">
        <v>2</v>
      </c>
      <c r="D3568">
        <v>180602219</v>
      </c>
      <c r="E3568" t="s">
        <v>42</v>
      </c>
      <c r="F3568" t="s">
        <v>35</v>
      </c>
      <c r="G3568">
        <v>5460</v>
      </c>
      <c r="H3568">
        <v>5412</v>
      </c>
      <c r="I3568">
        <v>-48</v>
      </c>
      <c r="J3568" s="2">
        <v>-8.869179600886918E-3</v>
      </c>
    </row>
    <row r="3569" spans="1:10">
      <c r="A3569" t="s">
        <v>24</v>
      </c>
      <c r="B3569" t="s">
        <v>114</v>
      </c>
      <c r="C3569">
        <v>2</v>
      </c>
      <c r="D3569">
        <v>180602219</v>
      </c>
      <c r="E3569" t="s">
        <v>42</v>
      </c>
      <c r="F3569" t="s">
        <v>36</v>
      </c>
      <c r="G3569">
        <v>5652</v>
      </c>
      <c r="H3569">
        <v>5555</v>
      </c>
      <c r="I3569">
        <v>-97</v>
      </c>
      <c r="J3569" s="2">
        <v>-1.7461746174617463E-2</v>
      </c>
    </row>
    <row r="3570" spans="1:10">
      <c r="A3570" t="s">
        <v>24</v>
      </c>
      <c r="B3570" t="s">
        <v>114</v>
      </c>
      <c r="C3570">
        <v>2</v>
      </c>
      <c r="D3570">
        <v>180602219</v>
      </c>
      <c r="E3570" t="s">
        <v>42</v>
      </c>
      <c r="F3570" t="s">
        <v>37</v>
      </c>
      <c r="G3570">
        <v>5415</v>
      </c>
      <c r="H3570">
        <v>5447</v>
      </c>
      <c r="I3570">
        <v>32</v>
      </c>
      <c r="J3570" s="2">
        <v>5.874793464292271E-3</v>
      </c>
    </row>
    <row r="3571" spans="1:10">
      <c r="A3571" t="s">
        <v>24</v>
      </c>
      <c r="B3571" t="s">
        <v>114</v>
      </c>
      <c r="C3571">
        <v>2</v>
      </c>
      <c r="D3571">
        <v>180602219</v>
      </c>
      <c r="E3571" t="s">
        <v>42</v>
      </c>
      <c r="F3571" t="s">
        <v>38</v>
      </c>
      <c r="G3571">
        <v>5462</v>
      </c>
      <c r="H3571">
        <v>5466</v>
      </c>
      <c r="I3571">
        <v>4</v>
      </c>
      <c r="J3571" s="2">
        <v>7.3179656055616534E-4</v>
      </c>
    </row>
    <row r="3572" spans="1:10">
      <c r="A3572" t="s">
        <v>24</v>
      </c>
      <c r="B3572" t="s">
        <v>114</v>
      </c>
      <c r="C3572">
        <v>3</v>
      </c>
      <c r="D3572">
        <v>180603228</v>
      </c>
      <c r="E3572" t="s">
        <v>41</v>
      </c>
      <c r="F3572" t="s">
        <v>34</v>
      </c>
      <c r="G3572">
        <v>5470</v>
      </c>
      <c r="H3572">
        <v>5453</v>
      </c>
      <c r="I3572">
        <v>-17</v>
      </c>
      <c r="J3572" s="2">
        <v>-3.117549972492206E-3</v>
      </c>
    </row>
    <row r="3573" spans="1:10">
      <c r="A3573" t="s">
        <v>24</v>
      </c>
      <c r="B3573" t="s">
        <v>114</v>
      </c>
      <c r="C3573">
        <v>3</v>
      </c>
      <c r="D3573">
        <v>180603228</v>
      </c>
      <c r="E3573" t="s">
        <v>41</v>
      </c>
      <c r="F3573" t="s">
        <v>35</v>
      </c>
      <c r="G3573">
        <v>5435</v>
      </c>
      <c r="H3573">
        <v>5412</v>
      </c>
      <c r="I3573">
        <v>-23</v>
      </c>
      <c r="J3573" s="2">
        <v>-4.2498152254249813E-3</v>
      </c>
    </row>
    <row r="3574" spans="1:10">
      <c r="A3574" t="s">
        <v>24</v>
      </c>
      <c r="B3574" t="s">
        <v>114</v>
      </c>
      <c r="C3574">
        <v>3</v>
      </c>
      <c r="D3574">
        <v>180603228</v>
      </c>
      <c r="E3574" t="s">
        <v>41</v>
      </c>
      <c r="F3574" t="s">
        <v>36</v>
      </c>
      <c r="G3574">
        <v>5541</v>
      </c>
      <c r="H3574">
        <v>5555</v>
      </c>
      <c r="I3574">
        <v>14</v>
      </c>
      <c r="J3574" s="2">
        <v>2.5202520252025204E-3</v>
      </c>
    </row>
    <row r="3575" spans="1:10">
      <c r="A3575" t="s">
        <v>24</v>
      </c>
      <c r="B3575" t="s">
        <v>114</v>
      </c>
      <c r="C3575">
        <v>3</v>
      </c>
      <c r="D3575">
        <v>180603228</v>
      </c>
      <c r="E3575" t="s">
        <v>41</v>
      </c>
      <c r="F3575" t="s">
        <v>37</v>
      </c>
      <c r="G3575">
        <v>5392</v>
      </c>
      <c r="H3575">
        <v>5447</v>
      </c>
      <c r="I3575">
        <v>55</v>
      </c>
      <c r="J3575" s="2">
        <v>1.009730126675234E-2</v>
      </c>
    </row>
    <row r="3576" spans="1:10">
      <c r="A3576" t="s">
        <v>24</v>
      </c>
      <c r="B3576" t="s">
        <v>114</v>
      </c>
      <c r="C3576">
        <v>3</v>
      </c>
      <c r="D3576">
        <v>180603228</v>
      </c>
      <c r="E3576" t="s">
        <v>41</v>
      </c>
      <c r="F3576" t="s">
        <v>38</v>
      </c>
      <c r="G3576">
        <v>5450</v>
      </c>
      <c r="H3576">
        <v>5466</v>
      </c>
      <c r="I3576">
        <v>16</v>
      </c>
      <c r="J3576" s="2">
        <v>2.9271862422246614E-3</v>
      </c>
    </row>
    <row r="3577" spans="1:10">
      <c r="A3577" t="s">
        <v>24</v>
      </c>
      <c r="B3577" t="s">
        <v>114</v>
      </c>
      <c r="C3577">
        <v>3</v>
      </c>
      <c r="D3577">
        <v>180603228</v>
      </c>
      <c r="E3577" t="s">
        <v>42</v>
      </c>
      <c r="F3577" t="s">
        <v>34</v>
      </c>
      <c r="G3577">
        <v>5424</v>
      </c>
      <c r="H3577">
        <v>5453</v>
      </c>
      <c r="I3577">
        <v>29</v>
      </c>
      <c r="J3577" s="2">
        <v>5.3181734824867049E-3</v>
      </c>
    </row>
    <row r="3578" spans="1:10">
      <c r="A3578" t="s">
        <v>24</v>
      </c>
      <c r="B3578" t="s">
        <v>114</v>
      </c>
      <c r="C3578">
        <v>3</v>
      </c>
      <c r="D3578">
        <v>180603228</v>
      </c>
      <c r="E3578" t="s">
        <v>42</v>
      </c>
      <c r="F3578" t="s">
        <v>35</v>
      </c>
      <c r="G3578">
        <v>5414</v>
      </c>
      <c r="H3578">
        <v>5412</v>
      </c>
      <c r="I3578">
        <v>-2</v>
      </c>
      <c r="J3578" s="2">
        <v>-3.6954915003695491E-4</v>
      </c>
    </row>
    <row r="3579" spans="1:10">
      <c r="A3579" t="s">
        <v>24</v>
      </c>
      <c r="B3579" t="s">
        <v>114</v>
      </c>
      <c r="C3579">
        <v>3</v>
      </c>
      <c r="D3579">
        <v>180603228</v>
      </c>
      <c r="E3579" t="s">
        <v>42</v>
      </c>
      <c r="F3579" t="s">
        <v>36</v>
      </c>
      <c r="G3579">
        <v>5684</v>
      </c>
      <c r="H3579">
        <v>5555</v>
      </c>
      <c r="I3579">
        <v>-129</v>
      </c>
      <c r="J3579" s="2">
        <v>-2.3222322232223223E-2</v>
      </c>
    </row>
    <row r="3580" spans="1:10">
      <c r="A3580" t="s">
        <v>24</v>
      </c>
      <c r="B3580" t="s">
        <v>114</v>
      </c>
      <c r="C3580">
        <v>3</v>
      </c>
      <c r="D3580">
        <v>180603228</v>
      </c>
      <c r="E3580" t="s">
        <v>42</v>
      </c>
      <c r="F3580" t="s">
        <v>37</v>
      </c>
      <c r="G3580">
        <v>5420</v>
      </c>
      <c r="H3580">
        <v>5447</v>
      </c>
      <c r="I3580">
        <v>27</v>
      </c>
      <c r="J3580" s="2">
        <v>4.9568569854966035E-3</v>
      </c>
    </row>
    <row r="3581" spans="1:10">
      <c r="A3581" t="s">
        <v>24</v>
      </c>
      <c r="B3581" t="s">
        <v>114</v>
      </c>
      <c r="C3581">
        <v>3</v>
      </c>
      <c r="D3581">
        <v>180603228</v>
      </c>
      <c r="E3581" t="s">
        <v>42</v>
      </c>
      <c r="F3581" t="s">
        <v>38</v>
      </c>
      <c r="G3581">
        <v>5493</v>
      </c>
      <c r="H3581">
        <v>5466</v>
      </c>
      <c r="I3581">
        <v>-27</v>
      </c>
      <c r="J3581" s="2">
        <v>-4.9396267837541162E-3</v>
      </c>
    </row>
    <row r="3582" spans="1:10">
      <c r="A3582" t="s">
        <v>24</v>
      </c>
      <c r="B3582" t="s">
        <v>114</v>
      </c>
      <c r="C3582">
        <v>4</v>
      </c>
      <c r="D3582">
        <v>180604237</v>
      </c>
      <c r="E3582" t="s">
        <v>41</v>
      </c>
      <c r="F3582" t="s">
        <v>34</v>
      </c>
      <c r="G3582">
        <v>5417</v>
      </c>
      <c r="H3582">
        <v>5453</v>
      </c>
      <c r="I3582">
        <v>36</v>
      </c>
      <c r="J3582" s="2">
        <v>6.6018705299834956E-3</v>
      </c>
    </row>
    <row r="3583" spans="1:10">
      <c r="A3583" t="s">
        <v>24</v>
      </c>
      <c r="B3583" t="s">
        <v>114</v>
      </c>
      <c r="C3583">
        <v>4</v>
      </c>
      <c r="D3583">
        <v>180604237</v>
      </c>
      <c r="E3583" t="s">
        <v>41</v>
      </c>
      <c r="F3583" t="s">
        <v>35</v>
      </c>
      <c r="G3583">
        <v>5446</v>
      </c>
      <c r="H3583">
        <v>5412</v>
      </c>
      <c r="I3583">
        <v>-34</v>
      </c>
      <c r="J3583" s="2">
        <v>-6.282335550628234E-3</v>
      </c>
    </row>
    <row r="3584" spans="1:10">
      <c r="A3584" t="s">
        <v>24</v>
      </c>
      <c r="B3584" t="s">
        <v>114</v>
      </c>
      <c r="C3584">
        <v>4</v>
      </c>
      <c r="D3584">
        <v>180604237</v>
      </c>
      <c r="E3584" t="s">
        <v>41</v>
      </c>
      <c r="F3584" t="s">
        <v>36</v>
      </c>
      <c r="G3584">
        <v>5617</v>
      </c>
      <c r="H3584">
        <v>5555</v>
      </c>
      <c r="I3584">
        <v>-62</v>
      </c>
      <c r="J3584" s="2">
        <v>-1.1161116111611162E-2</v>
      </c>
    </row>
    <row r="3585" spans="1:10">
      <c r="A3585" t="s">
        <v>24</v>
      </c>
      <c r="B3585" t="s">
        <v>114</v>
      </c>
      <c r="C3585">
        <v>4</v>
      </c>
      <c r="D3585">
        <v>180604237</v>
      </c>
      <c r="E3585" t="s">
        <v>41</v>
      </c>
      <c r="F3585" t="s">
        <v>37</v>
      </c>
      <c r="G3585">
        <v>5462</v>
      </c>
      <c r="H3585">
        <v>5447</v>
      </c>
      <c r="I3585">
        <v>-15</v>
      </c>
      <c r="J3585" s="2">
        <v>-2.7538094363870019E-3</v>
      </c>
    </row>
    <row r="3586" spans="1:10">
      <c r="A3586" t="s">
        <v>24</v>
      </c>
      <c r="B3586" t="s">
        <v>114</v>
      </c>
      <c r="C3586">
        <v>4</v>
      </c>
      <c r="D3586">
        <v>180604237</v>
      </c>
      <c r="E3586" t="s">
        <v>41</v>
      </c>
      <c r="F3586" t="s">
        <v>38</v>
      </c>
      <c r="G3586">
        <v>5471</v>
      </c>
      <c r="H3586">
        <v>5466</v>
      </c>
      <c r="I3586">
        <v>-5</v>
      </c>
      <c r="J3586" s="2">
        <v>-9.1474570069520673E-4</v>
      </c>
    </row>
    <row r="3587" spans="1:10">
      <c r="A3587" t="s">
        <v>24</v>
      </c>
      <c r="B3587" t="s">
        <v>114</v>
      </c>
      <c r="C3587">
        <v>4</v>
      </c>
      <c r="D3587">
        <v>180604237</v>
      </c>
      <c r="E3587" t="s">
        <v>42</v>
      </c>
      <c r="F3587" t="s">
        <v>34</v>
      </c>
      <c r="G3587">
        <v>5417</v>
      </c>
      <c r="H3587">
        <v>5453</v>
      </c>
      <c r="I3587">
        <v>36</v>
      </c>
      <c r="J3587" s="2">
        <v>6.6018705299834956E-3</v>
      </c>
    </row>
    <row r="3588" spans="1:10">
      <c r="A3588" t="s">
        <v>24</v>
      </c>
      <c r="B3588" t="s">
        <v>114</v>
      </c>
      <c r="C3588">
        <v>4</v>
      </c>
      <c r="D3588">
        <v>180604237</v>
      </c>
      <c r="E3588" t="s">
        <v>42</v>
      </c>
      <c r="F3588" t="s">
        <v>35</v>
      </c>
      <c r="G3588">
        <v>5442</v>
      </c>
      <c r="H3588">
        <v>5412</v>
      </c>
      <c r="I3588">
        <v>-30</v>
      </c>
      <c r="J3588" s="2">
        <v>-5.5432372505543242E-3</v>
      </c>
    </row>
    <row r="3589" spans="1:10">
      <c r="A3589" t="s">
        <v>24</v>
      </c>
      <c r="B3589" t="s">
        <v>114</v>
      </c>
      <c r="C3589">
        <v>4</v>
      </c>
      <c r="D3589">
        <v>180604237</v>
      </c>
      <c r="E3589" t="s">
        <v>42</v>
      </c>
      <c r="F3589" t="s">
        <v>36</v>
      </c>
      <c r="G3589">
        <v>5591</v>
      </c>
      <c r="H3589">
        <v>5555</v>
      </c>
      <c r="I3589">
        <v>-36</v>
      </c>
      <c r="J3589" s="2">
        <v>-6.4806480648064808E-3</v>
      </c>
    </row>
    <row r="3590" spans="1:10">
      <c r="A3590" t="s">
        <v>24</v>
      </c>
      <c r="B3590" t="s">
        <v>114</v>
      </c>
      <c r="C3590">
        <v>4</v>
      </c>
      <c r="D3590">
        <v>180604237</v>
      </c>
      <c r="E3590" t="s">
        <v>42</v>
      </c>
      <c r="F3590" t="s">
        <v>37</v>
      </c>
      <c r="G3590">
        <v>5424</v>
      </c>
      <c r="H3590">
        <v>5447</v>
      </c>
      <c r="I3590">
        <v>23</v>
      </c>
      <c r="J3590" s="2">
        <v>4.2225078024600701E-3</v>
      </c>
    </row>
    <row r="3591" spans="1:10">
      <c r="A3591" t="s">
        <v>24</v>
      </c>
      <c r="B3591" t="s">
        <v>114</v>
      </c>
      <c r="C3591">
        <v>4</v>
      </c>
      <c r="D3591">
        <v>180604237</v>
      </c>
      <c r="E3591" t="s">
        <v>42</v>
      </c>
      <c r="F3591" t="s">
        <v>38</v>
      </c>
      <c r="G3591">
        <v>5460</v>
      </c>
      <c r="H3591">
        <v>5466</v>
      </c>
      <c r="I3591">
        <v>6</v>
      </c>
      <c r="J3591" s="2">
        <v>1.0976948408342481E-3</v>
      </c>
    </row>
    <row r="3592" spans="1:10">
      <c r="A3592" t="s">
        <v>24</v>
      </c>
      <c r="B3592" t="s">
        <v>114</v>
      </c>
      <c r="C3592">
        <v>5</v>
      </c>
      <c r="D3592">
        <v>180605246</v>
      </c>
      <c r="E3592" t="s">
        <v>41</v>
      </c>
      <c r="F3592" t="s">
        <v>34</v>
      </c>
      <c r="G3592">
        <v>5410</v>
      </c>
      <c r="H3592">
        <v>5453</v>
      </c>
      <c r="I3592">
        <v>43</v>
      </c>
      <c r="J3592" s="2">
        <v>7.8855675774802854E-3</v>
      </c>
    </row>
    <row r="3593" spans="1:10">
      <c r="A3593" t="s">
        <v>24</v>
      </c>
      <c r="B3593" t="s">
        <v>114</v>
      </c>
      <c r="C3593">
        <v>5</v>
      </c>
      <c r="D3593">
        <v>180605246</v>
      </c>
      <c r="E3593" t="s">
        <v>41</v>
      </c>
      <c r="F3593" t="s">
        <v>35</v>
      </c>
      <c r="G3593">
        <v>5405</v>
      </c>
      <c r="H3593">
        <v>5412</v>
      </c>
      <c r="I3593">
        <v>7</v>
      </c>
      <c r="J3593" s="2">
        <v>1.2934220251293422E-3</v>
      </c>
    </row>
    <row r="3594" spans="1:10">
      <c r="A3594" t="s">
        <v>24</v>
      </c>
      <c r="B3594" t="s">
        <v>114</v>
      </c>
      <c r="C3594">
        <v>5</v>
      </c>
      <c r="D3594">
        <v>180605246</v>
      </c>
      <c r="E3594" t="s">
        <v>41</v>
      </c>
      <c r="F3594" t="s">
        <v>36</v>
      </c>
      <c r="G3594">
        <v>5645</v>
      </c>
      <c r="H3594">
        <v>5555</v>
      </c>
      <c r="I3594">
        <v>-90</v>
      </c>
      <c r="J3594" s="2">
        <v>-1.6201620162016202E-2</v>
      </c>
    </row>
    <row r="3595" spans="1:10">
      <c r="A3595" t="s">
        <v>24</v>
      </c>
      <c r="B3595" t="s">
        <v>114</v>
      </c>
      <c r="C3595">
        <v>5</v>
      </c>
      <c r="D3595">
        <v>180605246</v>
      </c>
      <c r="E3595" t="s">
        <v>41</v>
      </c>
      <c r="F3595" t="s">
        <v>37</v>
      </c>
      <c r="G3595">
        <v>5424</v>
      </c>
      <c r="H3595">
        <v>5447</v>
      </c>
      <c r="I3595">
        <v>23</v>
      </c>
      <c r="J3595" s="2">
        <v>4.2225078024600701E-3</v>
      </c>
    </row>
    <row r="3596" spans="1:10">
      <c r="A3596" t="s">
        <v>24</v>
      </c>
      <c r="B3596" t="s">
        <v>114</v>
      </c>
      <c r="C3596">
        <v>5</v>
      </c>
      <c r="D3596">
        <v>180605246</v>
      </c>
      <c r="E3596" t="s">
        <v>41</v>
      </c>
      <c r="F3596" t="s">
        <v>38</v>
      </c>
      <c r="G3596">
        <v>5406</v>
      </c>
      <c r="H3596">
        <v>5466</v>
      </c>
      <c r="I3596">
        <v>60</v>
      </c>
      <c r="J3596" s="2">
        <v>1.0976948408342482E-2</v>
      </c>
    </row>
    <row r="3597" spans="1:10">
      <c r="A3597" t="s">
        <v>24</v>
      </c>
      <c r="B3597" t="s">
        <v>114</v>
      </c>
      <c r="C3597">
        <v>5</v>
      </c>
      <c r="D3597">
        <v>180605246</v>
      </c>
      <c r="E3597" t="s">
        <v>42</v>
      </c>
      <c r="F3597" t="s">
        <v>34</v>
      </c>
      <c r="G3597">
        <v>5424</v>
      </c>
      <c r="H3597">
        <v>5453</v>
      </c>
      <c r="I3597">
        <v>29</v>
      </c>
      <c r="J3597" s="2">
        <v>5.3181734824867049E-3</v>
      </c>
    </row>
    <row r="3598" spans="1:10">
      <c r="A3598" t="s">
        <v>24</v>
      </c>
      <c r="B3598" t="s">
        <v>114</v>
      </c>
      <c r="C3598">
        <v>5</v>
      </c>
      <c r="D3598">
        <v>180605246</v>
      </c>
      <c r="E3598" t="s">
        <v>42</v>
      </c>
      <c r="F3598" t="s">
        <v>35</v>
      </c>
      <c r="G3598">
        <v>5426</v>
      </c>
      <c r="H3598">
        <v>5412</v>
      </c>
      <c r="I3598">
        <v>-14</v>
      </c>
      <c r="J3598" s="2">
        <v>-2.5868440502586844E-3</v>
      </c>
    </row>
    <row r="3599" spans="1:10">
      <c r="A3599" t="s">
        <v>24</v>
      </c>
      <c r="B3599" t="s">
        <v>114</v>
      </c>
      <c r="C3599">
        <v>5</v>
      </c>
      <c r="D3599">
        <v>180605246</v>
      </c>
      <c r="E3599" t="s">
        <v>42</v>
      </c>
      <c r="F3599" t="s">
        <v>36</v>
      </c>
      <c r="G3599">
        <v>5619</v>
      </c>
      <c r="H3599">
        <v>5555</v>
      </c>
      <c r="I3599">
        <v>-64</v>
      </c>
      <c r="J3599" s="2">
        <v>-1.1521152115211521E-2</v>
      </c>
    </row>
    <row r="3600" spans="1:10">
      <c r="A3600" t="s">
        <v>24</v>
      </c>
      <c r="B3600" t="s">
        <v>114</v>
      </c>
      <c r="C3600">
        <v>5</v>
      </c>
      <c r="D3600">
        <v>180605246</v>
      </c>
      <c r="E3600" t="s">
        <v>42</v>
      </c>
      <c r="F3600" t="s">
        <v>37</v>
      </c>
      <c r="G3600">
        <v>5413</v>
      </c>
      <c r="H3600">
        <v>5447</v>
      </c>
      <c r="I3600">
        <v>34</v>
      </c>
      <c r="J3600" s="2">
        <v>6.2419680558105381E-3</v>
      </c>
    </row>
    <row r="3601" spans="1:10">
      <c r="A3601" t="s">
        <v>24</v>
      </c>
      <c r="B3601" t="s">
        <v>114</v>
      </c>
      <c r="C3601">
        <v>5</v>
      </c>
      <c r="D3601">
        <v>180605246</v>
      </c>
      <c r="E3601" t="s">
        <v>42</v>
      </c>
      <c r="F3601" t="s">
        <v>38</v>
      </c>
      <c r="G3601">
        <v>5450</v>
      </c>
      <c r="H3601">
        <v>5466</v>
      </c>
      <c r="I3601">
        <v>16</v>
      </c>
      <c r="J3601" s="2">
        <v>2.9271862422246614E-3</v>
      </c>
    </row>
    <row r="3602" spans="1:10">
      <c r="A3602" t="s">
        <v>24</v>
      </c>
      <c r="B3602" t="s">
        <v>115</v>
      </c>
      <c r="C3602">
        <v>1</v>
      </c>
      <c r="D3602">
        <v>180701210</v>
      </c>
      <c r="E3602" t="s">
        <v>41</v>
      </c>
      <c r="F3602" t="s">
        <v>34</v>
      </c>
      <c r="G3602">
        <v>5730</v>
      </c>
      <c r="H3602">
        <v>5824</v>
      </c>
      <c r="I3602">
        <v>94</v>
      </c>
      <c r="J3602" s="2">
        <v>1.6140109890109892E-2</v>
      </c>
    </row>
    <row r="3603" spans="1:10">
      <c r="A3603" t="s">
        <v>24</v>
      </c>
      <c r="B3603" t="s">
        <v>115</v>
      </c>
      <c r="C3603">
        <v>1</v>
      </c>
      <c r="D3603">
        <v>180701210</v>
      </c>
      <c r="E3603" t="s">
        <v>41</v>
      </c>
      <c r="F3603" t="s">
        <v>35</v>
      </c>
      <c r="G3603">
        <v>5754</v>
      </c>
      <c r="H3603">
        <v>5755</v>
      </c>
      <c r="I3603">
        <v>1</v>
      </c>
      <c r="J3603" s="2">
        <v>1.7376194613379669E-4</v>
      </c>
    </row>
    <row r="3604" spans="1:10">
      <c r="A3604" t="s">
        <v>24</v>
      </c>
      <c r="B3604" t="s">
        <v>115</v>
      </c>
      <c r="C3604">
        <v>1</v>
      </c>
      <c r="D3604">
        <v>180701210</v>
      </c>
      <c r="E3604" t="s">
        <v>41</v>
      </c>
      <c r="F3604" t="s">
        <v>36</v>
      </c>
      <c r="G3604">
        <v>5843</v>
      </c>
      <c r="H3604">
        <v>5824</v>
      </c>
      <c r="I3604">
        <v>-19</v>
      </c>
      <c r="J3604" s="2">
        <v>-3.2623626373626375E-3</v>
      </c>
    </row>
    <row r="3605" spans="1:10">
      <c r="A3605" t="s">
        <v>24</v>
      </c>
      <c r="B3605" t="s">
        <v>115</v>
      </c>
      <c r="C3605">
        <v>1</v>
      </c>
      <c r="D3605">
        <v>180701210</v>
      </c>
      <c r="E3605" t="s">
        <v>41</v>
      </c>
      <c r="F3605" t="s">
        <v>37</v>
      </c>
      <c r="G3605">
        <v>5745</v>
      </c>
      <c r="H3605">
        <v>5741</v>
      </c>
      <c r="I3605">
        <v>-4</v>
      </c>
      <c r="J3605" s="2">
        <v>-6.9674272774777912E-4</v>
      </c>
    </row>
    <row r="3606" spans="1:10">
      <c r="A3606" t="s">
        <v>24</v>
      </c>
      <c r="B3606" t="s">
        <v>115</v>
      </c>
      <c r="C3606">
        <v>1</v>
      </c>
      <c r="D3606">
        <v>180701210</v>
      </c>
      <c r="E3606" t="s">
        <v>41</v>
      </c>
      <c r="F3606" t="s">
        <v>38</v>
      </c>
      <c r="G3606">
        <v>5746</v>
      </c>
      <c r="H3606">
        <v>5765</v>
      </c>
      <c r="I3606">
        <v>19</v>
      </c>
      <c r="J3606" s="2">
        <v>3.2957502168256721E-3</v>
      </c>
    </row>
    <row r="3607" spans="1:10">
      <c r="A3607" t="s">
        <v>24</v>
      </c>
      <c r="B3607" t="s">
        <v>115</v>
      </c>
      <c r="C3607">
        <v>1</v>
      </c>
      <c r="D3607">
        <v>180701210</v>
      </c>
      <c r="E3607" t="s">
        <v>42</v>
      </c>
      <c r="F3607" t="s">
        <v>34</v>
      </c>
      <c r="G3607">
        <v>5740</v>
      </c>
      <c r="H3607">
        <v>5824</v>
      </c>
      <c r="I3607">
        <v>84</v>
      </c>
      <c r="J3607" s="2">
        <v>1.4423076923076924E-2</v>
      </c>
    </row>
    <row r="3608" spans="1:10">
      <c r="A3608" t="s">
        <v>24</v>
      </c>
      <c r="B3608" t="s">
        <v>115</v>
      </c>
      <c r="C3608">
        <v>1</v>
      </c>
      <c r="D3608">
        <v>180701210</v>
      </c>
      <c r="E3608" t="s">
        <v>42</v>
      </c>
      <c r="F3608" t="s">
        <v>35</v>
      </c>
      <c r="G3608">
        <v>5775</v>
      </c>
      <c r="H3608">
        <v>5755</v>
      </c>
      <c r="I3608">
        <v>-20</v>
      </c>
      <c r="J3608" s="2">
        <v>-3.4752389226759338E-3</v>
      </c>
    </row>
    <row r="3609" spans="1:10">
      <c r="A3609" t="s">
        <v>24</v>
      </c>
      <c r="B3609" t="s">
        <v>115</v>
      </c>
      <c r="C3609">
        <v>1</v>
      </c>
      <c r="D3609">
        <v>180701210</v>
      </c>
      <c r="E3609" t="s">
        <v>42</v>
      </c>
      <c r="F3609" t="s">
        <v>36</v>
      </c>
      <c r="G3609">
        <v>5842</v>
      </c>
      <c r="H3609">
        <v>5824</v>
      </c>
      <c r="I3609">
        <v>-18</v>
      </c>
      <c r="J3609" s="2">
        <v>-3.0906593406593405E-3</v>
      </c>
    </row>
    <row r="3610" spans="1:10">
      <c r="A3610" t="s">
        <v>24</v>
      </c>
      <c r="B3610" t="s">
        <v>115</v>
      </c>
      <c r="C3610">
        <v>1</v>
      </c>
      <c r="D3610">
        <v>180701210</v>
      </c>
      <c r="E3610" t="s">
        <v>42</v>
      </c>
      <c r="F3610" t="s">
        <v>37</v>
      </c>
      <c r="G3610">
        <v>5766</v>
      </c>
      <c r="H3610">
        <v>5741</v>
      </c>
      <c r="I3610">
        <v>-25</v>
      </c>
      <c r="J3610" s="2">
        <v>-4.3546420484236199E-3</v>
      </c>
    </row>
    <row r="3611" spans="1:10">
      <c r="A3611" t="s">
        <v>24</v>
      </c>
      <c r="B3611" t="s">
        <v>115</v>
      </c>
      <c r="C3611">
        <v>1</v>
      </c>
      <c r="D3611">
        <v>180701210</v>
      </c>
      <c r="E3611" t="s">
        <v>42</v>
      </c>
      <c r="F3611" t="s">
        <v>38</v>
      </c>
      <c r="G3611">
        <v>5746</v>
      </c>
      <c r="H3611">
        <v>5765</v>
      </c>
      <c r="I3611">
        <v>19</v>
      </c>
      <c r="J3611" s="2">
        <v>3.2957502168256721E-3</v>
      </c>
    </row>
    <row r="3612" spans="1:10">
      <c r="A3612" t="s">
        <v>24</v>
      </c>
      <c r="B3612" t="s">
        <v>115</v>
      </c>
      <c r="C3612">
        <v>2</v>
      </c>
      <c r="D3612">
        <v>180702219</v>
      </c>
      <c r="E3612" t="s">
        <v>41</v>
      </c>
      <c r="F3612" t="s">
        <v>34</v>
      </c>
      <c r="G3612">
        <v>5750</v>
      </c>
      <c r="H3612">
        <v>5824</v>
      </c>
      <c r="I3612">
        <v>74</v>
      </c>
      <c r="J3612" s="2">
        <v>1.2706043956043956E-2</v>
      </c>
    </row>
    <row r="3613" spans="1:10">
      <c r="A3613" t="s">
        <v>24</v>
      </c>
      <c r="B3613" t="s">
        <v>115</v>
      </c>
      <c r="C3613">
        <v>2</v>
      </c>
      <c r="D3613">
        <v>180702219</v>
      </c>
      <c r="E3613" t="s">
        <v>41</v>
      </c>
      <c r="F3613" t="s">
        <v>35</v>
      </c>
      <c r="G3613">
        <v>5754</v>
      </c>
      <c r="H3613">
        <v>5755</v>
      </c>
      <c r="I3613">
        <v>1</v>
      </c>
      <c r="J3613" s="2">
        <v>1.7376194613379669E-4</v>
      </c>
    </row>
    <row r="3614" spans="1:10">
      <c r="A3614" t="s">
        <v>24</v>
      </c>
      <c r="B3614" t="s">
        <v>115</v>
      </c>
      <c r="C3614">
        <v>2</v>
      </c>
      <c r="D3614">
        <v>180702219</v>
      </c>
      <c r="E3614" t="s">
        <v>41</v>
      </c>
      <c r="F3614" t="s">
        <v>36</v>
      </c>
      <c r="G3614">
        <v>5849</v>
      </c>
      <c r="H3614">
        <v>5824</v>
      </c>
      <c r="I3614">
        <v>-25</v>
      </c>
      <c r="J3614" s="2">
        <v>-4.2925824175824179E-3</v>
      </c>
    </row>
    <row r="3615" spans="1:10">
      <c r="A3615" t="s">
        <v>24</v>
      </c>
      <c r="B3615" t="s">
        <v>115</v>
      </c>
      <c r="C3615">
        <v>2</v>
      </c>
      <c r="D3615">
        <v>180702219</v>
      </c>
      <c r="E3615" t="s">
        <v>41</v>
      </c>
      <c r="F3615" t="s">
        <v>37</v>
      </c>
      <c r="G3615">
        <v>5682</v>
      </c>
      <c r="H3615">
        <v>5741</v>
      </c>
      <c r="I3615">
        <v>59</v>
      </c>
      <c r="J3615" s="2">
        <v>1.0276955234279742E-2</v>
      </c>
    </row>
    <row r="3616" spans="1:10">
      <c r="A3616" t="s">
        <v>24</v>
      </c>
      <c r="B3616" t="s">
        <v>115</v>
      </c>
      <c r="C3616">
        <v>2</v>
      </c>
      <c r="D3616">
        <v>180702219</v>
      </c>
      <c r="E3616" t="s">
        <v>41</v>
      </c>
      <c r="F3616" t="s">
        <v>38</v>
      </c>
      <c r="G3616">
        <v>5732</v>
      </c>
      <c r="H3616">
        <v>5765</v>
      </c>
      <c r="I3616">
        <v>33</v>
      </c>
      <c r="J3616" s="2">
        <v>5.7241977450130099E-3</v>
      </c>
    </row>
    <row r="3617" spans="1:10">
      <c r="A3617" t="s">
        <v>24</v>
      </c>
      <c r="B3617" t="s">
        <v>115</v>
      </c>
      <c r="C3617">
        <v>2</v>
      </c>
      <c r="D3617">
        <v>180702219</v>
      </c>
      <c r="E3617" t="s">
        <v>42</v>
      </c>
      <c r="F3617" t="s">
        <v>34</v>
      </c>
      <c r="G3617">
        <v>5745</v>
      </c>
      <c r="H3617">
        <v>5824</v>
      </c>
      <c r="I3617">
        <v>79</v>
      </c>
      <c r="J3617" s="2">
        <v>1.356456043956044E-2</v>
      </c>
    </row>
    <row r="3618" spans="1:10">
      <c r="A3618" t="s">
        <v>24</v>
      </c>
      <c r="B3618" t="s">
        <v>115</v>
      </c>
      <c r="C3618">
        <v>2</v>
      </c>
      <c r="D3618">
        <v>180702219</v>
      </c>
      <c r="E3618" t="s">
        <v>42</v>
      </c>
      <c r="F3618" t="s">
        <v>35</v>
      </c>
      <c r="G3618">
        <v>5748</v>
      </c>
      <c r="H3618">
        <v>5755</v>
      </c>
      <c r="I3618">
        <v>7</v>
      </c>
      <c r="J3618" s="2">
        <v>1.2163336229365769E-3</v>
      </c>
    </row>
    <row r="3619" spans="1:10">
      <c r="A3619" t="s">
        <v>24</v>
      </c>
      <c r="B3619" t="s">
        <v>115</v>
      </c>
      <c r="C3619">
        <v>2</v>
      </c>
      <c r="D3619">
        <v>180702219</v>
      </c>
      <c r="E3619" t="s">
        <v>42</v>
      </c>
      <c r="F3619" t="s">
        <v>36</v>
      </c>
      <c r="G3619">
        <v>5889</v>
      </c>
      <c r="H3619">
        <v>5824</v>
      </c>
      <c r="I3619">
        <v>-65</v>
      </c>
      <c r="J3619" s="2">
        <v>-1.1160714285714286E-2</v>
      </c>
    </row>
    <row r="3620" spans="1:10">
      <c r="A3620" t="s">
        <v>24</v>
      </c>
      <c r="B3620" t="s">
        <v>115</v>
      </c>
      <c r="C3620">
        <v>2</v>
      </c>
      <c r="D3620">
        <v>180702219</v>
      </c>
      <c r="E3620" t="s">
        <v>42</v>
      </c>
      <c r="F3620" t="s">
        <v>37</v>
      </c>
      <c r="G3620">
        <v>5769</v>
      </c>
      <c r="H3620">
        <v>5741</v>
      </c>
      <c r="I3620">
        <v>-28</v>
      </c>
      <c r="J3620" s="2">
        <v>-4.877199094234454E-3</v>
      </c>
    </row>
    <row r="3621" spans="1:10">
      <c r="A3621" t="s">
        <v>24</v>
      </c>
      <c r="B3621" t="s">
        <v>115</v>
      </c>
      <c r="C3621">
        <v>2</v>
      </c>
      <c r="D3621">
        <v>180702219</v>
      </c>
      <c r="E3621" t="s">
        <v>42</v>
      </c>
      <c r="F3621" t="s">
        <v>38</v>
      </c>
      <c r="G3621">
        <v>5746</v>
      </c>
      <c r="H3621">
        <v>5765</v>
      </c>
      <c r="I3621">
        <v>19</v>
      </c>
      <c r="J3621" s="2">
        <v>3.2957502168256721E-3</v>
      </c>
    </row>
    <row r="3622" spans="1:10">
      <c r="A3622" t="s">
        <v>24</v>
      </c>
      <c r="B3622" t="s">
        <v>115</v>
      </c>
      <c r="C3622">
        <v>3</v>
      </c>
      <c r="D3622">
        <v>180703228</v>
      </c>
      <c r="E3622" t="s">
        <v>41</v>
      </c>
      <c r="F3622" t="s">
        <v>34</v>
      </c>
      <c r="G3622">
        <v>5733</v>
      </c>
      <c r="H3622">
        <v>5824</v>
      </c>
      <c r="I3622">
        <v>91</v>
      </c>
      <c r="J3622" s="2">
        <v>1.5625E-2</v>
      </c>
    </row>
    <row r="3623" spans="1:10">
      <c r="A3623" t="s">
        <v>24</v>
      </c>
      <c r="B3623" t="s">
        <v>115</v>
      </c>
      <c r="C3623">
        <v>3</v>
      </c>
      <c r="D3623">
        <v>180703228</v>
      </c>
      <c r="E3623" t="s">
        <v>41</v>
      </c>
      <c r="F3623" t="s">
        <v>35</v>
      </c>
      <c r="G3623">
        <v>5754</v>
      </c>
      <c r="H3623">
        <v>5755</v>
      </c>
      <c r="I3623">
        <v>1</v>
      </c>
      <c r="J3623" s="2">
        <v>1.7376194613379669E-4</v>
      </c>
    </row>
    <row r="3624" spans="1:10">
      <c r="A3624" t="s">
        <v>24</v>
      </c>
      <c r="B3624" t="s">
        <v>115</v>
      </c>
      <c r="C3624">
        <v>3</v>
      </c>
      <c r="D3624">
        <v>180703228</v>
      </c>
      <c r="E3624" t="s">
        <v>41</v>
      </c>
      <c r="F3624" t="s">
        <v>36</v>
      </c>
      <c r="G3624">
        <v>5849</v>
      </c>
      <c r="H3624">
        <v>5824</v>
      </c>
      <c r="I3624">
        <v>-25</v>
      </c>
      <c r="J3624" s="2">
        <v>-4.2925824175824179E-3</v>
      </c>
    </row>
    <row r="3625" spans="1:10">
      <c r="A3625" t="s">
        <v>24</v>
      </c>
      <c r="B3625" t="s">
        <v>115</v>
      </c>
      <c r="C3625">
        <v>3</v>
      </c>
      <c r="D3625">
        <v>180703228</v>
      </c>
      <c r="E3625" t="s">
        <v>41</v>
      </c>
      <c r="F3625" t="s">
        <v>37</v>
      </c>
      <c r="G3625">
        <v>5692</v>
      </c>
      <c r="H3625">
        <v>5741</v>
      </c>
      <c r="I3625">
        <v>49</v>
      </c>
      <c r="J3625" s="2">
        <v>8.535098414910295E-3</v>
      </c>
    </row>
    <row r="3626" spans="1:10">
      <c r="A3626" t="s">
        <v>24</v>
      </c>
      <c r="B3626" t="s">
        <v>115</v>
      </c>
      <c r="C3626">
        <v>3</v>
      </c>
      <c r="D3626">
        <v>180703228</v>
      </c>
      <c r="E3626" t="s">
        <v>41</v>
      </c>
      <c r="F3626" t="s">
        <v>38</v>
      </c>
      <c r="G3626">
        <v>5703</v>
      </c>
      <c r="H3626">
        <v>5765</v>
      </c>
      <c r="I3626">
        <v>62</v>
      </c>
      <c r="J3626" s="2">
        <v>1.075455333911535E-2</v>
      </c>
    </row>
    <row r="3627" spans="1:10">
      <c r="A3627" t="s">
        <v>24</v>
      </c>
      <c r="B3627" t="s">
        <v>115</v>
      </c>
      <c r="C3627">
        <v>3</v>
      </c>
      <c r="D3627">
        <v>180703228</v>
      </c>
      <c r="E3627" t="s">
        <v>42</v>
      </c>
      <c r="F3627" t="s">
        <v>34</v>
      </c>
      <c r="G3627">
        <v>5747</v>
      </c>
      <c r="H3627">
        <v>5824</v>
      </c>
      <c r="I3627">
        <v>77</v>
      </c>
      <c r="J3627" s="2">
        <v>1.3221153846153846E-2</v>
      </c>
    </row>
    <row r="3628" spans="1:10">
      <c r="A3628" t="s">
        <v>24</v>
      </c>
      <c r="B3628" t="s">
        <v>115</v>
      </c>
      <c r="C3628">
        <v>3</v>
      </c>
      <c r="D3628">
        <v>180703228</v>
      </c>
      <c r="E3628" t="s">
        <v>42</v>
      </c>
      <c r="F3628" t="s">
        <v>35</v>
      </c>
      <c r="G3628">
        <v>5754</v>
      </c>
      <c r="H3628">
        <v>5755</v>
      </c>
      <c r="I3628">
        <v>1</v>
      </c>
      <c r="J3628" s="2">
        <v>1.7376194613379669E-4</v>
      </c>
    </row>
    <row r="3629" spans="1:10">
      <c r="A3629" t="s">
        <v>24</v>
      </c>
      <c r="B3629" t="s">
        <v>115</v>
      </c>
      <c r="C3629">
        <v>3</v>
      </c>
      <c r="D3629">
        <v>180703228</v>
      </c>
      <c r="E3629" t="s">
        <v>42</v>
      </c>
      <c r="F3629" t="s">
        <v>36</v>
      </c>
      <c r="G3629">
        <v>5839</v>
      </c>
      <c r="H3629">
        <v>5824</v>
      </c>
      <c r="I3629">
        <v>-15</v>
      </c>
      <c r="J3629" s="2">
        <v>-2.5755494505494505E-3</v>
      </c>
    </row>
    <row r="3630" spans="1:10">
      <c r="A3630" t="s">
        <v>24</v>
      </c>
      <c r="B3630" t="s">
        <v>115</v>
      </c>
      <c r="C3630">
        <v>3</v>
      </c>
      <c r="D3630">
        <v>180703228</v>
      </c>
      <c r="E3630" t="s">
        <v>42</v>
      </c>
      <c r="F3630" t="s">
        <v>37</v>
      </c>
      <c r="G3630">
        <v>5691</v>
      </c>
      <c r="H3630">
        <v>5741</v>
      </c>
      <c r="I3630">
        <v>50</v>
      </c>
      <c r="J3630" s="2">
        <v>8.7092840968472397E-3</v>
      </c>
    </row>
    <row r="3631" spans="1:10">
      <c r="A3631" t="s">
        <v>24</v>
      </c>
      <c r="B3631" t="s">
        <v>115</v>
      </c>
      <c r="C3631">
        <v>3</v>
      </c>
      <c r="D3631">
        <v>180703228</v>
      </c>
      <c r="E3631" t="s">
        <v>42</v>
      </c>
      <c r="F3631" t="s">
        <v>38</v>
      </c>
      <c r="G3631">
        <v>5691</v>
      </c>
      <c r="H3631">
        <v>5765</v>
      </c>
      <c r="I3631">
        <v>74</v>
      </c>
      <c r="J3631" s="2">
        <v>1.2836079791847355E-2</v>
      </c>
    </row>
    <row r="3632" spans="1:10">
      <c r="A3632" t="s">
        <v>24</v>
      </c>
      <c r="B3632" t="s">
        <v>115</v>
      </c>
      <c r="C3632">
        <v>4</v>
      </c>
      <c r="D3632">
        <v>180704237</v>
      </c>
      <c r="E3632" t="s">
        <v>41</v>
      </c>
      <c r="F3632" t="s">
        <v>34</v>
      </c>
      <c r="G3632">
        <v>5730</v>
      </c>
      <c r="H3632">
        <v>5824</v>
      </c>
      <c r="I3632">
        <v>94</v>
      </c>
      <c r="J3632" s="2">
        <v>1.6140109890109892E-2</v>
      </c>
    </row>
    <row r="3633" spans="1:10">
      <c r="A3633" t="s">
        <v>24</v>
      </c>
      <c r="B3633" t="s">
        <v>115</v>
      </c>
      <c r="C3633">
        <v>4</v>
      </c>
      <c r="D3633">
        <v>180704237</v>
      </c>
      <c r="E3633" t="s">
        <v>41</v>
      </c>
      <c r="F3633" t="s">
        <v>35</v>
      </c>
      <c r="G3633">
        <v>5775</v>
      </c>
      <c r="H3633">
        <v>5755</v>
      </c>
      <c r="I3633">
        <v>-20</v>
      </c>
      <c r="J3633" s="2">
        <v>-3.4752389226759338E-3</v>
      </c>
    </row>
    <row r="3634" spans="1:10">
      <c r="A3634" t="s">
        <v>24</v>
      </c>
      <c r="B3634" t="s">
        <v>115</v>
      </c>
      <c r="C3634">
        <v>4</v>
      </c>
      <c r="D3634">
        <v>180704237</v>
      </c>
      <c r="E3634" t="s">
        <v>41</v>
      </c>
      <c r="F3634" t="s">
        <v>36</v>
      </c>
      <c r="G3634">
        <v>5848</v>
      </c>
      <c r="H3634">
        <v>5824</v>
      </c>
      <c r="I3634">
        <v>-24</v>
      </c>
      <c r="J3634" s="2">
        <v>-4.120879120879121E-3</v>
      </c>
    </row>
    <row r="3635" spans="1:10">
      <c r="A3635" t="s">
        <v>24</v>
      </c>
      <c r="B3635" t="s">
        <v>115</v>
      </c>
      <c r="C3635">
        <v>4</v>
      </c>
      <c r="D3635">
        <v>180704237</v>
      </c>
      <c r="E3635" t="s">
        <v>41</v>
      </c>
      <c r="F3635" t="s">
        <v>37</v>
      </c>
      <c r="G3635">
        <v>5766</v>
      </c>
      <c r="H3635">
        <v>5741</v>
      </c>
      <c r="I3635">
        <v>-25</v>
      </c>
      <c r="J3635" s="2">
        <v>-4.3546420484236199E-3</v>
      </c>
    </row>
    <row r="3636" spans="1:10">
      <c r="A3636" t="s">
        <v>24</v>
      </c>
      <c r="B3636" t="s">
        <v>115</v>
      </c>
      <c r="C3636">
        <v>4</v>
      </c>
      <c r="D3636">
        <v>180704237</v>
      </c>
      <c r="E3636" t="s">
        <v>41</v>
      </c>
      <c r="F3636" t="s">
        <v>38</v>
      </c>
      <c r="G3636">
        <v>5760</v>
      </c>
      <c r="H3636">
        <v>5765</v>
      </c>
      <c r="I3636">
        <v>5</v>
      </c>
      <c r="J3636" s="2">
        <v>8.6730268863833475E-4</v>
      </c>
    </row>
    <row r="3637" spans="1:10">
      <c r="A3637" t="s">
        <v>24</v>
      </c>
      <c r="B3637" t="s">
        <v>115</v>
      </c>
      <c r="C3637">
        <v>4</v>
      </c>
      <c r="D3637">
        <v>180704237</v>
      </c>
      <c r="E3637" t="s">
        <v>42</v>
      </c>
      <c r="F3637" t="s">
        <v>34</v>
      </c>
      <c r="G3637">
        <v>5746</v>
      </c>
      <c r="H3637">
        <v>5824</v>
      </c>
      <c r="I3637">
        <v>78</v>
      </c>
      <c r="J3637" s="2">
        <v>1.3392857142857142E-2</v>
      </c>
    </row>
    <row r="3638" spans="1:10">
      <c r="A3638" t="s">
        <v>24</v>
      </c>
      <c r="B3638" t="s">
        <v>115</v>
      </c>
      <c r="C3638">
        <v>4</v>
      </c>
      <c r="D3638">
        <v>180704237</v>
      </c>
      <c r="E3638" t="s">
        <v>42</v>
      </c>
      <c r="F3638" t="s">
        <v>35</v>
      </c>
      <c r="G3638">
        <v>5754</v>
      </c>
      <c r="H3638">
        <v>5755</v>
      </c>
      <c r="I3638">
        <v>1</v>
      </c>
      <c r="J3638" s="2">
        <v>1.7376194613379669E-4</v>
      </c>
    </row>
    <row r="3639" spans="1:10">
      <c r="A3639" t="s">
        <v>24</v>
      </c>
      <c r="B3639" t="s">
        <v>115</v>
      </c>
      <c r="C3639">
        <v>4</v>
      </c>
      <c r="D3639">
        <v>180704237</v>
      </c>
      <c r="E3639" t="s">
        <v>42</v>
      </c>
      <c r="F3639" t="s">
        <v>36</v>
      </c>
      <c r="G3639">
        <v>5813</v>
      </c>
      <c r="H3639">
        <v>5824</v>
      </c>
      <c r="I3639">
        <v>11</v>
      </c>
      <c r="J3639" s="2">
        <v>1.8887362637362637E-3</v>
      </c>
    </row>
    <row r="3640" spans="1:10">
      <c r="A3640" t="s">
        <v>24</v>
      </c>
      <c r="B3640" t="s">
        <v>115</v>
      </c>
      <c r="C3640">
        <v>4</v>
      </c>
      <c r="D3640">
        <v>180704237</v>
      </c>
      <c r="E3640" t="s">
        <v>42</v>
      </c>
      <c r="F3640" t="s">
        <v>37</v>
      </c>
      <c r="G3640">
        <v>5737</v>
      </c>
      <c r="H3640">
        <v>5741</v>
      </c>
      <c r="I3640">
        <v>4</v>
      </c>
      <c r="J3640" s="2">
        <v>6.9674272774777912E-4</v>
      </c>
    </row>
    <row r="3641" spans="1:10">
      <c r="A3641" t="s">
        <v>24</v>
      </c>
      <c r="B3641" t="s">
        <v>115</v>
      </c>
      <c r="C3641">
        <v>4</v>
      </c>
      <c r="D3641">
        <v>180704237</v>
      </c>
      <c r="E3641" t="s">
        <v>42</v>
      </c>
      <c r="F3641" t="s">
        <v>38</v>
      </c>
      <c r="G3641">
        <v>5724</v>
      </c>
      <c r="H3641">
        <v>5765</v>
      </c>
      <c r="I3641">
        <v>41</v>
      </c>
      <c r="J3641" s="2">
        <v>7.1118820468343454E-3</v>
      </c>
    </row>
    <row r="3642" spans="1:10">
      <c r="A3642" t="s">
        <v>24</v>
      </c>
      <c r="B3642" t="s">
        <v>115</v>
      </c>
      <c r="C3642">
        <v>5</v>
      </c>
      <c r="D3642">
        <v>180705246</v>
      </c>
      <c r="E3642" t="s">
        <v>41</v>
      </c>
      <c r="F3642" t="s">
        <v>34</v>
      </c>
      <c r="G3642">
        <v>5753</v>
      </c>
      <c r="H3642">
        <v>5824</v>
      </c>
      <c r="I3642">
        <v>71</v>
      </c>
      <c r="J3642" s="2">
        <v>1.2190934065934066E-2</v>
      </c>
    </row>
    <row r="3643" spans="1:10">
      <c r="A3643" t="s">
        <v>24</v>
      </c>
      <c r="B3643" t="s">
        <v>115</v>
      </c>
      <c r="C3643">
        <v>5</v>
      </c>
      <c r="D3643">
        <v>180705246</v>
      </c>
      <c r="E3643" t="s">
        <v>41</v>
      </c>
      <c r="F3643" t="s">
        <v>35</v>
      </c>
      <c r="G3643">
        <v>5752</v>
      </c>
      <c r="H3643">
        <v>5755</v>
      </c>
      <c r="I3643">
        <v>3</v>
      </c>
      <c r="J3643" s="2">
        <v>5.2128583840139011E-4</v>
      </c>
    </row>
    <row r="3644" spans="1:10">
      <c r="A3644" t="s">
        <v>24</v>
      </c>
      <c r="B3644" t="s">
        <v>115</v>
      </c>
      <c r="C3644">
        <v>5</v>
      </c>
      <c r="D3644">
        <v>180705246</v>
      </c>
      <c r="E3644" t="s">
        <v>41</v>
      </c>
      <c r="F3644" t="s">
        <v>36</v>
      </c>
      <c r="G3644">
        <v>5831</v>
      </c>
      <c r="H3644">
        <v>5824</v>
      </c>
      <c r="I3644">
        <v>-7</v>
      </c>
      <c r="J3644" s="2">
        <v>-1.201923076923077E-3</v>
      </c>
    </row>
    <row r="3645" spans="1:10">
      <c r="A3645" t="s">
        <v>24</v>
      </c>
      <c r="B3645" t="s">
        <v>115</v>
      </c>
      <c r="C3645">
        <v>5</v>
      </c>
      <c r="D3645">
        <v>180705246</v>
      </c>
      <c r="E3645" t="s">
        <v>41</v>
      </c>
      <c r="F3645" t="s">
        <v>37</v>
      </c>
      <c r="G3645">
        <v>5692</v>
      </c>
      <c r="H3645">
        <v>5741</v>
      </c>
      <c r="I3645">
        <v>49</v>
      </c>
      <c r="J3645" s="2">
        <v>8.535098414910295E-3</v>
      </c>
    </row>
    <row r="3646" spans="1:10">
      <c r="A3646" t="s">
        <v>24</v>
      </c>
      <c r="B3646" t="s">
        <v>115</v>
      </c>
      <c r="C3646">
        <v>5</v>
      </c>
      <c r="D3646">
        <v>180705246</v>
      </c>
      <c r="E3646" t="s">
        <v>41</v>
      </c>
      <c r="F3646" t="s">
        <v>38</v>
      </c>
      <c r="G3646">
        <v>5715</v>
      </c>
      <c r="H3646">
        <v>5765</v>
      </c>
      <c r="I3646">
        <v>50</v>
      </c>
      <c r="J3646" s="2">
        <v>8.6730268863833473E-3</v>
      </c>
    </row>
    <row r="3647" spans="1:10">
      <c r="A3647" t="s">
        <v>24</v>
      </c>
      <c r="B3647" t="s">
        <v>115</v>
      </c>
      <c r="C3647">
        <v>5</v>
      </c>
      <c r="D3647">
        <v>180705246</v>
      </c>
      <c r="E3647" t="s">
        <v>42</v>
      </c>
      <c r="F3647" t="s">
        <v>34</v>
      </c>
      <c r="G3647">
        <v>5716</v>
      </c>
      <c r="H3647">
        <v>5824</v>
      </c>
      <c r="I3647">
        <v>108</v>
      </c>
      <c r="J3647" s="2">
        <v>1.8543956043956044E-2</v>
      </c>
    </row>
    <row r="3648" spans="1:10">
      <c r="A3648" t="s">
        <v>24</v>
      </c>
      <c r="B3648" t="s">
        <v>115</v>
      </c>
      <c r="C3648">
        <v>5</v>
      </c>
      <c r="D3648">
        <v>180705246</v>
      </c>
      <c r="E3648" t="s">
        <v>42</v>
      </c>
      <c r="F3648" t="s">
        <v>35</v>
      </c>
      <c r="G3648">
        <v>5754</v>
      </c>
      <c r="H3648">
        <v>5755</v>
      </c>
      <c r="I3648">
        <v>1</v>
      </c>
      <c r="J3648" s="2">
        <v>1.7376194613379669E-4</v>
      </c>
    </row>
    <row r="3649" spans="1:10">
      <c r="A3649" t="s">
        <v>24</v>
      </c>
      <c r="B3649" t="s">
        <v>115</v>
      </c>
      <c r="C3649">
        <v>5</v>
      </c>
      <c r="D3649">
        <v>180705246</v>
      </c>
      <c r="E3649" t="s">
        <v>42</v>
      </c>
      <c r="F3649" t="s">
        <v>36</v>
      </c>
      <c r="G3649">
        <v>5851</v>
      </c>
      <c r="H3649">
        <v>5824</v>
      </c>
      <c r="I3649">
        <v>-27</v>
      </c>
      <c r="J3649" s="2">
        <v>-4.635989010989011E-3</v>
      </c>
    </row>
    <row r="3650" spans="1:10">
      <c r="A3650" t="s">
        <v>24</v>
      </c>
      <c r="B3650" t="s">
        <v>115</v>
      </c>
      <c r="C3650">
        <v>5</v>
      </c>
      <c r="D3650">
        <v>180705246</v>
      </c>
      <c r="E3650" t="s">
        <v>42</v>
      </c>
      <c r="F3650" t="s">
        <v>37</v>
      </c>
      <c r="G3650">
        <v>5704</v>
      </c>
      <c r="H3650">
        <v>5741</v>
      </c>
      <c r="I3650">
        <v>37</v>
      </c>
      <c r="J3650" s="2">
        <v>6.4448702316669566E-3</v>
      </c>
    </row>
    <row r="3651" spans="1:10">
      <c r="A3651" t="s">
        <v>24</v>
      </c>
      <c r="B3651" t="s">
        <v>115</v>
      </c>
      <c r="C3651">
        <v>5</v>
      </c>
      <c r="D3651">
        <v>180705246</v>
      </c>
      <c r="E3651" t="s">
        <v>42</v>
      </c>
      <c r="F3651" t="s">
        <v>38</v>
      </c>
      <c r="G3651">
        <v>5756</v>
      </c>
      <c r="H3651">
        <v>5765</v>
      </c>
      <c r="I3651">
        <v>9</v>
      </c>
      <c r="J3651" s="2">
        <v>1.5611448395490026E-3</v>
      </c>
    </row>
    <row r="3652" spans="1:10">
      <c r="A3652" t="s">
        <v>24</v>
      </c>
      <c r="B3652" t="s">
        <v>116</v>
      </c>
      <c r="C3652">
        <v>1</v>
      </c>
      <c r="D3652">
        <v>180801210</v>
      </c>
      <c r="E3652" t="s">
        <v>41</v>
      </c>
      <c r="F3652" t="s">
        <v>34</v>
      </c>
      <c r="G3652">
        <v>6058</v>
      </c>
      <c r="H3652">
        <v>5929</v>
      </c>
      <c r="I3652">
        <v>-129</v>
      </c>
      <c r="J3652" s="2">
        <v>-2.1757463315904873E-2</v>
      </c>
    </row>
    <row r="3653" spans="1:10">
      <c r="A3653" t="s">
        <v>24</v>
      </c>
      <c r="B3653" t="s">
        <v>116</v>
      </c>
      <c r="C3653">
        <v>1</v>
      </c>
      <c r="D3653">
        <v>180801210</v>
      </c>
      <c r="E3653" t="s">
        <v>41</v>
      </c>
      <c r="F3653" t="s">
        <v>35</v>
      </c>
      <c r="G3653">
        <v>5981</v>
      </c>
      <c r="H3653">
        <v>5972</v>
      </c>
      <c r="I3653">
        <v>-9</v>
      </c>
      <c r="J3653" s="2">
        <v>-1.5070328198258541E-3</v>
      </c>
    </row>
    <row r="3654" spans="1:10">
      <c r="A3654" t="s">
        <v>24</v>
      </c>
      <c r="B3654" t="s">
        <v>116</v>
      </c>
      <c r="C3654">
        <v>1</v>
      </c>
      <c r="D3654">
        <v>180801210</v>
      </c>
      <c r="E3654" t="s">
        <v>41</v>
      </c>
      <c r="F3654" t="s">
        <v>36</v>
      </c>
      <c r="G3654">
        <v>6088</v>
      </c>
      <c r="H3654">
        <v>6107</v>
      </c>
      <c r="I3654">
        <v>19</v>
      </c>
      <c r="J3654" s="2">
        <v>3.111183887342394E-3</v>
      </c>
    </row>
    <row r="3655" spans="1:10">
      <c r="A3655" t="s">
        <v>24</v>
      </c>
      <c r="B3655" t="s">
        <v>116</v>
      </c>
      <c r="C3655">
        <v>1</v>
      </c>
      <c r="D3655">
        <v>180801210</v>
      </c>
      <c r="E3655" t="s">
        <v>41</v>
      </c>
      <c r="F3655" t="s">
        <v>37</v>
      </c>
      <c r="G3655">
        <v>5907</v>
      </c>
      <c r="H3655">
        <v>5975</v>
      </c>
      <c r="I3655">
        <v>68</v>
      </c>
      <c r="J3655" s="2">
        <v>1.1380753138075314E-2</v>
      </c>
    </row>
    <row r="3656" spans="1:10">
      <c r="A3656" t="s">
        <v>24</v>
      </c>
      <c r="B3656" t="s">
        <v>116</v>
      </c>
      <c r="C3656">
        <v>1</v>
      </c>
      <c r="D3656">
        <v>180801210</v>
      </c>
      <c r="E3656" t="s">
        <v>41</v>
      </c>
      <c r="F3656" t="s">
        <v>38</v>
      </c>
      <c r="G3656">
        <v>6010</v>
      </c>
      <c r="H3656">
        <v>5983</v>
      </c>
      <c r="I3656">
        <v>-27</v>
      </c>
      <c r="J3656" s="2">
        <v>-4.5127862276449944E-3</v>
      </c>
    </row>
    <row r="3657" spans="1:10">
      <c r="A3657" t="s">
        <v>24</v>
      </c>
      <c r="B3657" t="s">
        <v>116</v>
      </c>
      <c r="C3657">
        <v>1</v>
      </c>
      <c r="D3657">
        <v>180801210</v>
      </c>
      <c r="E3657" t="s">
        <v>42</v>
      </c>
      <c r="F3657" t="s">
        <v>34</v>
      </c>
      <c r="G3657">
        <v>6010</v>
      </c>
      <c r="H3657">
        <v>5929</v>
      </c>
      <c r="I3657">
        <v>-81</v>
      </c>
      <c r="J3657" s="2">
        <v>-1.3661663012312362E-2</v>
      </c>
    </row>
    <row r="3658" spans="1:10">
      <c r="A3658" t="s">
        <v>24</v>
      </c>
      <c r="B3658" t="s">
        <v>116</v>
      </c>
      <c r="C3658">
        <v>1</v>
      </c>
      <c r="D3658">
        <v>180801210</v>
      </c>
      <c r="E3658" t="s">
        <v>42</v>
      </c>
      <c r="F3658" t="s">
        <v>35</v>
      </c>
      <c r="G3658">
        <v>5909</v>
      </c>
      <c r="H3658">
        <v>5972</v>
      </c>
      <c r="I3658">
        <v>63</v>
      </c>
      <c r="J3658" s="2">
        <v>1.0549229738780978E-2</v>
      </c>
    </row>
    <row r="3659" spans="1:10">
      <c r="A3659" t="s">
        <v>24</v>
      </c>
      <c r="B3659" t="s">
        <v>116</v>
      </c>
      <c r="C3659">
        <v>1</v>
      </c>
      <c r="D3659">
        <v>180801210</v>
      </c>
      <c r="E3659" t="s">
        <v>42</v>
      </c>
      <c r="F3659" t="s">
        <v>36</v>
      </c>
      <c r="G3659">
        <v>6161</v>
      </c>
      <c r="H3659">
        <v>6107</v>
      </c>
      <c r="I3659">
        <v>-54</v>
      </c>
      <c r="J3659" s="2">
        <v>-8.8423121008678572E-3</v>
      </c>
    </row>
    <row r="3660" spans="1:10">
      <c r="A3660" t="s">
        <v>24</v>
      </c>
      <c r="B3660" t="s">
        <v>116</v>
      </c>
      <c r="C3660">
        <v>1</v>
      </c>
      <c r="D3660">
        <v>180801210</v>
      </c>
      <c r="E3660" t="s">
        <v>42</v>
      </c>
      <c r="F3660" t="s">
        <v>37</v>
      </c>
      <c r="G3660">
        <v>5945</v>
      </c>
      <c r="H3660">
        <v>5975</v>
      </c>
      <c r="I3660">
        <v>30</v>
      </c>
      <c r="J3660" s="2">
        <v>5.0209205020920501E-3</v>
      </c>
    </row>
    <row r="3661" spans="1:10">
      <c r="A3661" t="s">
        <v>24</v>
      </c>
      <c r="B3661" t="s">
        <v>116</v>
      </c>
      <c r="C3661">
        <v>1</v>
      </c>
      <c r="D3661">
        <v>180801210</v>
      </c>
      <c r="E3661" t="s">
        <v>42</v>
      </c>
      <c r="F3661" t="s">
        <v>38</v>
      </c>
      <c r="G3661">
        <v>5993</v>
      </c>
      <c r="H3661">
        <v>5983</v>
      </c>
      <c r="I3661">
        <v>-10</v>
      </c>
      <c r="J3661" s="2">
        <v>-1.6714023065351831E-3</v>
      </c>
    </row>
    <row r="3662" spans="1:10">
      <c r="A3662" t="s">
        <v>24</v>
      </c>
      <c r="B3662" t="s">
        <v>116</v>
      </c>
      <c r="C3662">
        <v>2</v>
      </c>
      <c r="D3662">
        <v>180802219</v>
      </c>
      <c r="E3662" t="s">
        <v>41</v>
      </c>
      <c r="F3662" t="s">
        <v>34</v>
      </c>
      <c r="G3662">
        <v>5943</v>
      </c>
      <c r="H3662">
        <v>5929</v>
      </c>
      <c r="I3662">
        <v>-14</v>
      </c>
      <c r="J3662" s="2">
        <v>-2.3612750885478157E-3</v>
      </c>
    </row>
    <row r="3663" spans="1:10">
      <c r="A3663" t="s">
        <v>24</v>
      </c>
      <c r="B3663" t="s">
        <v>116</v>
      </c>
      <c r="C3663">
        <v>2</v>
      </c>
      <c r="D3663">
        <v>180802219</v>
      </c>
      <c r="E3663" t="s">
        <v>41</v>
      </c>
      <c r="F3663" t="s">
        <v>35</v>
      </c>
      <c r="G3663">
        <v>5930</v>
      </c>
      <c r="H3663">
        <v>5972</v>
      </c>
      <c r="I3663">
        <v>42</v>
      </c>
      <c r="J3663" s="2">
        <v>7.0328198258539851E-3</v>
      </c>
    </row>
    <row r="3664" spans="1:10">
      <c r="A3664" t="s">
        <v>24</v>
      </c>
      <c r="B3664" t="s">
        <v>116</v>
      </c>
      <c r="C3664">
        <v>2</v>
      </c>
      <c r="D3664">
        <v>180802219</v>
      </c>
      <c r="E3664" t="s">
        <v>41</v>
      </c>
      <c r="F3664" t="s">
        <v>36</v>
      </c>
      <c r="G3664">
        <v>6118</v>
      </c>
      <c r="H3664">
        <v>6107</v>
      </c>
      <c r="I3664">
        <v>-11</v>
      </c>
      <c r="J3664" s="2">
        <v>-1.8012117242508596E-3</v>
      </c>
    </row>
    <row r="3665" spans="1:10">
      <c r="A3665" t="s">
        <v>24</v>
      </c>
      <c r="B3665" t="s">
        <v>116</v>
      </c>
      <c r="C3665">
        <v>2</v>
      </c>
      <c r="D3665">
        <v>180802219</v>
      </c>
      <c r="E3665" t="s">
        <v>41</v>
      </c>
      <c r="F3665" t="s">
        <v>37</v>
      </c>
      <c r="G3665">
        <v>5954</v>
      </c>
      <c r="H3665">
        <v>5975</v>
      </c>
      <c r="I3665">
        <v>21</v>
      </c>
      <c r="J3665" s="2">
        <v>3.5146443514644352E-3</v>
      </c>
    </row>
    <row r="3666" spans="1:10">
      <c r="A3666" t="s">
        <v>24</v>
      </c>
      <c r="B3666" t="s">
        <v>116</v>
      </c>
      <c r="C3666">
        <v>2</v>
      </c>
      <c r="D3666">
        <v>180802219</v>
      </c>
      <c r="E3666" t="s">
        <v>41</v>
      </c>
      <c r="F3666" t="s">
        <v>38</v>
      </c>
      <c r="G3666">
        <v>5992</v>
      </c>
      <c r="H3666">
        <v>5983</v>
      </c>
      <c r="I3666">
        <v>-9</v>
      </c>
      <c r="J3666" s="2">
        <v>-1.5042620758816648E-3</v>
      </c>
    </row>
    <row r="3667" spans="1:10">
      <c r="A3667" t="s">
        <v>24</v>
      </c>
      <c r="B3667" t="s">
        <v>116</v>
      </c>
      <c r="C3667">
        <v>2</v>
      </c>
      <c r="D3667">
        <v>180802219</v>
      </c>
      <c r="E3667" t="s">
        <v>42</v>
      </c>
      <c r="F3667" t="s">
        <v>34</v>
      </c>
      <c r="G3667">
        <v>6010</v>
      </c>
      <c r="H3667">
        <v>5929</v>
      </c>
      <c r="I3667">
        <v>-81</v>
      </c>
      <c r="J3667" s="2">
        <v>-1.3661663012312362E-2</v>
      </c>
    </row>
    <row r="3668" spans="1:10">
      <c r="A3668" t="s">
        <v>24</v>
      </c>
      <c r="B3668" t="s">
        <v>116</v>
      </c>
      <c r="C3668">
        <v>2</v>
      </c>
      <c r="D3668">
        <v>180802219</v>
      </c>
      <c r="E3668" t="s">
        <v>42</v>
      </c>
      <c r="F3668" t="s">
        <v>35</v>
      </c>
      <c r="G3668">
        <v>5945</v>
      </c>
      <c r="H3668">
        <v>5972</v>
      </c>
      <c r="I3668">
        <v>27</v>
      </c>
      <c r="J3668" s="2">
        <v>4.5210984594775622E-3</v>
      </c>
    </row>
    <row r="3669" spans="1:10">
      <c r="A3669" t="s">
        <v>24</v>
      </c>
      <c r="B3669" t="s">
        <v>116</v>
      </c>
      <c r="C3669">
        <v>2</v>
      </c>
      <c r="D3669">
        <v>180802219</v>
      </c>
      <c r="E3669" t="s">
        <v>42</v>
      </c>
      <c r="F3669" t="s">
        <v>36</v>
      </c>
      <c r="G3669">
        <v>6157</v>
      </c>
      <c r="H3669">
        <v>6107</v>
      </c>
      <c r="I3669">
        <v>-50</v>
      </c>
      <c r="J3669" s="2">
        <v>-8.187326019322089E-3</v>
      </c>
    </row>
    <row r="3670" spans="1:10">
      <c r="A3670" t="s">
        <v>24</v>
      </c>
      <c r="B3670" t="s">
        <v>116</v>
      </c>
      <c r="C3670">
        <v>2</v>
      </c>
      <c r="D3670">
        <v>180802219</v>
      </c>
      <c r="E3670" t="s">
        <v>42</v>
      </c>
      <c r="F3670" t="s">
        <v>37</v>
      </c>
      <c r="G3670">
        <v>5933</v>
      </c>
      <c r="H3670">
        <v>5975</v>
      </c>
      <c r="I3670">
        <v>42</v>
      </c>
      <c r="J3670" s="2">
        <v>7.0292887029288703E-3</v>
      </c>
    </row>
    <row r="3671" spans="1:10">
      <c r="A3671" t="s">
        <v>24</v>
      </c>
      <c r="B3671" t="s">
        <v>116</v>
      </c>
      <c r="C3671">
        <v>2</v>
      </c>
      <c r="D3671">
        <v>180802219</v>
      </c>
      <c r="E3671" t="s">
        <v>42</v>
      </c>
      <c r="F3671" t="s">
        <v>38</v>
      </c>
      <c r="G3671">
        <v>5973</v>
      </c>
      <c r="H3671">
        <v>5983</v>
      </c>
      <c r="I3671">
        <v>10</v>
      </c>
      <c r="J3671" s="2">
        <v>1.6714023065351831E-3</v>
      </c>
    </row>
    <row r="3672" spans="1:10">
      <c r="A3672" t="s">
        <v>24</v>
      </c>
      <c r="B3672" t="s">
        <v>116</v>
      </c>
      <c r="C3672">
        <v>3</v>
      </c>
      <c r="D3672">
        <v>180803228</v>
      </c>
      <c r="E3672" t="s">
        <v>41</v>
      </c>
      <c r="F3672" t="s">
        <v>34</v>
      </c>
      <c r="G3672">
        <v>5972</v>
      </c>
      <c r="H3672">
        <v>5929</v>
      </c>
      <c r="I3672">
        <v>-43</v>
      </c>
      <c r="J3672" s="2">
        <v>-7.2524877719682915E-3</v>
      </c>
    </row>
    <row r="3673" spans="1:10">
      <c r="A3673" t="s">
        <v>24</v>
      </c>
      <c r="B3673" t="s">
        <v>116</v>
      </c>
      <c r="C3673">
        <v>3</v>
      </c>
      <c r="D3673">
        <v>180803228</v>
      </c>
      <c r="E3673" t="s">
        <v>41</v>
      </c>
      <c r="F3673" t="s">
        <v>35</v>
      </c>
      <c r="G3673">
        <v>5973</v>
      </c>
      <c r="H3673">
        <v>5972</v>
      </c>
      <c r="I3673">
        <v>-1</v>
      </c>
      <c r="J3673" s="2">
        <v>-1.6744809109176155E-4</v>
      </c>
    </row>
    <row r="3674" spans="1:10">
      <c r="A3674" t="s">
        <v>24</v>
      </c>
      <c r="B3674" t="s">
        <v>116</v>
      </c>
      <c r="C3674">
        <v>3</v>
      </c>
      <c r="D3674">
        <v>180803228</v>
      </c>
      <c r="E3674" t="s">
        <v>41</v>
      </c>
      <c r="F3674" t="s">
        <v>36</v>
      </c>
      <c r="G3674">
        <v>6131</v>
      </c>
      <c r="H3674">
        <v>6107</v>
      </c>
      <c r="I3674">
        <v>-24</v>
      </c>
      <c r="J3674" s="2">
        <v>-3.9299164892746029E-3</v>
      </c>
    </row>
    <row r="3675" spans="1:10">
      <c r="A3675" t="s">
        <v>24</v>
      </c>
      <c r="B3675" t="s">
        <v>116</v>
      </c>
      <c r="C3675">
        <v>3</v>
      </c>
      <c r="D3675">
        <v>180803228</v>
      </c>
      <c r="E3675" t="s">
        <v>41</v>
      </c>
      <c r="F3675" t="s">
        <v>37</v>
      </c>
      <c r="G3675">
        <v>5897</v>
      </c>
      <c r="H3675">
        <v>5975</v>
      </c>
      <c r="I3675">
        <v>78</v>
      </c>
      <c r="J3675" s="2">
        <v>1.3054393305439331E-2</v>
      </c>
    </row>
    <row r="3676" spans="1:10">
      <c r="A3676" t="s">
        <v>24</v>
      </c>
      <c r="B3676" t="s">
        <v>116</v>
      </c>
      <c r="C3676">
        <v>3</v>
      </c>
      <c r="D3676">
        <v>180803228</v>
      </c>
      <c r="E3676" t="s">
        <v>41</v>
      </c>
      <c r="F3676" t="s">
        <v>38</v>
      </c>
      <c r="G3676">
        <v>5916</v>
      </c>
      <c r="H3676">
        <v>5983</v>
      </c>
      <c r="I3676">
        <v>67</v>
      </c>
      <c r="J3676" s="2">
        <v>1.1198395453785726E-2</v>
      </c>
    </row>
    <row r="3677" spans="1:10">
      <c r="A3677" t="s">
        <v>24</v>
      </c>
      <c r="B3677" t="s">
        <v>116</v>
      </c>
      <c r="C3677">
        <v>3</v>
      </c>
      <c r="D3677">
        <v>180803228</v>
      </c>
      <c r="E3677" t="s">
        <v>42</v>
      </c>
      <c r="F3677" t="s">
        <v>34</v>
      </c>
      <c r="G3677">
        <v>5975</v>
      </c>
      <c r="H3677">
        <v>5929</v>
      </c>
      <c r="I3677">
        <v>-46</v>
      </c>
      <c r="J3677" s="2">
        <v>-7.7584752909428236E-3</v>
      </c>
    </row>
    <row r="3678" spans="1:10">
      <c r="A3678" t="s">
        <v>24</v>
      </c>
      <c r="B3678" t="s">
        <v>116</v>
      </c>
      <c r="C3678">
        <v>3</v>
      </c>
      <c r="D3678">
        <v>180803228</v>
      </c>
      <c r="E3678" t="s">
        <v>42</v>
      </c>
      <c r="F3678" t="s">
        <v>35</v>
      </c>
      <c r="G3678">
        <v>6025</v>
      </c>
      <c r="H3678">
        <v>5972</v>
      </c>
      <c r="I3678">
        <v>-53</v>
      </c>
      <c r="J3678" s="2">
        <v>-8.8747488278633629E-3</v>
      </c>
    </row>
    <row r="3679" spans="1:10">
      <c r="A3679" t="s">
        <v>24</v>
      </c>
      <c r="B3679" t="s">
        <v>116</v>
      </c>
      <c r="C3679">
        <v>3</v>
      </c>
      <c r="D3679">
        <v>180803228</v>
      </c>
      <c r="E3679" t="s">
        <v>42</v>
      </c>
      <c r="F3679" t="s">
        <v>36</v>
      </c>
      <c r="G3679">
        <v>6137</v>
      </c>
      <c r="H3679">
        <v>6107</v>
      </c>
      <c r="I3679">
        <v>-30</v>
      </c>
      <c r="J3679" s="2">
        <v>-4.9123956115932534E-3</v>
      </c>
    </row>
    <row r="3680" spans="1:10">
      <c r="A3680" t="s">
        <v>24</v>
      </c>
      <c r="B3680" t="s">
        <v>116</v>
      </c>
      <c r="C3680">
        <v>3</v>
      </c>
      <c r="D3680">
        <v>180803228</v>
      </c>
      <c r="E3680" t="s">
        <v>42</v>
      </c>
      <c r="F3680" t="s">
        <v>37</v>
      </c>
      <c r="G3680">
        <v>5950</v>
      </c>
      <c r="H3680">
        <v>5975</v>
      </c>
      <c r="I3680">
        <v>25</v>
      </c>
      <c r="J3680" s="2">
        <v>4.1841004184100415E-3</v>
      </c>
    </row>
    <row r="3681" spans="1:10">
      <c r="A3681" t="s">
        <v>24</v>
      </c>
      <c r="B3681" t="s">
        <v>116</v>
      </c>
      <c r="C3681">
        <v>3</v>
      </c>
      <c r="D3681">
        <v>180803228</v>
      </c>
      <c r="E3681" t="s">
        <v>42</v>
      </c>
      <c r="F3681" t="s">
        <v>38</v>
      </c>
      <c r="G3681">
        <v>6052</v>
      </c>
      <c r="H3681">
        <v>5983</v>
      </c>
      <c r="I3681">
        <v>-69</v>
      </c>
      <c r="J3681" s="2">
        <v>-1.1532675915092763E-2</v>
      </c>
    </row>
    <row r="3682" spans="1:10">
      <c r="A3682" t="s">
        <v>24</v>
      </c>
      <c r="B3682" t="s">
        <v>116</v>
      </c>
      <c r="C3682">
        <v>4</v>
      </c>
      <c r="D3682">
        <v>180804237</v>
      </c>
      <c r="E3682" t="s">
        <v>41</v>
      </c>
      <c r="F3682" t="s">
        <v>34</v>
      </c>
      <c r="G3682">
        <v>5970</v>
      </c>
      <c r="H3682">
        <v>5929</v>
      </c>
      <c r="I3682">
        <v>-41</v>
      </c>
      <c r="J3682" s="2">
        <v>-6.9151627593186035E-3</v>
      </c>
    </row>
    <row r="3683" spans="1:10">
      <c r="A3683" t="s">
        <v>24</v>
      </c>
      <c r="B3683" t="s">
        <v>116</v>
      </c>
      <c r="C3683">
        <v>4</v>
      </c>
      <c r="D3683">
        <v>180804237</v>
      </c>
      <c r="E3683" t="s">
        <v>41</v>
      </c>
      <c r="F3683" t="s">
        <v>35</v>
      </c>
      <c r="G3683">
        <v>5983</v>
      </c>
      <c r="H3683">
        <v>5972</v>
      </c>
      <c r="I3683">
        <v>-11</v>
      </c>
      <c r="J3683" s="2">
        <v>-1.841929002009377E-3</v>
      </c>
    </row>
    <row r="3684" spans="1:10">
      <c r="A3684" t="s">
        <v>24</v>
      </c>
      <c r="B3684" t="s">
        <v>116</v>
      </c>
      <c r="C3684">
        <v>4</v>
      </c>
      <c r="D3684">
        <v>180804237</v>
      </c>
      <c r="E3684" t="s">
        <v>41</v>
      </c>
      <c r="F3684" t="s">
        <v>36</v>
      </c>
      <c r="G3684">
        <v>6112</v>
      </c>
      <c r="H3684">
        <v>6107</v>
      </c>
      <c r="I3684">
        <v>-5</v>
      </c>
      <c r="J3684" s="2">
        <v>-8.187326019322089E-4</v>
      </c>
    </row>
    <row r="3685" spans="1:10">
      <c r="A3685" t="s">
        <v>24</v>
      </c>
      <c r="B3685" t="s">
        <v>116</v>
      </c>
      <c r="C3685">
        <v>4</v>
      </c>
      <c r="D3685">
        <v>180804237</v>
      </c>
      <c r="E3685" t="s">
        <v>41</v>
      </c>
      <c r="F3685" t="s">
        <v>37</v>
      </c>
      <c r="G3685">
        <v>5869</v>
      </c>
      <c r="H3685">
        <v>5975</v>
      </c>
      <c r="I3685">
        <v>106</v>
      </c>
      <c r="J3685" s="2">
        <v>1.7740585774058577E-2</v>
      </c>
    </row>
    <row r="3686" spans="1:10">
      <c r="A3686" t="s">
        <v>24</v>
      </c>
      <c r="B3686" t="s">
        <v>116</v>
      </c>
      <c r="C3686">
        <v>4</v>
      </c>
      <c r="D3686">
        <v>180804237</v>
      </c>
      <c r="E3686" t="s">
        <v>41</v>
      </c>
      <c r="F3686" t="s">
        <v>38</v>
      </c>
      <c r="G3686">
        <v>5956</v>
      </c>
      <c r="H3686">
        <v>5983</v>
      </c>
      <c r="I3686">
        <v>27</v>
      </c>
      <c r="J3686" s="2">
        <v>4.5127862276449944E-3</v>
      </c>
    </row>
    <row r="3687" spans="1:10">
      <c r="A3687" t="s">
        <v>24</v>
      </c>
      <c r="B3687" t="s">
        <v>116</v>
      </c>
      <c r="C3687">
        <v>4</v>
      </c>
      <c r="D3687">
        <v>180804237</v>
      </c>
      <c r="E3687" t="s">
        <v>42</v>
      </c>
      <c r="F3687" t="s">
        <v>34</v>
      </c>
      <c r="G3687">
        <v>6010</v>
      </c>
      <c r="H3687">
        <v>5929</v>
      </c>
      <c r="I3687">
        <v>-81</v>
      </c>
      <c r="J3687" s="2">
        <v>-1.3661663012312362E-2</v>
      </c>
    </row>
    <row r="3688" spans="1:10">
      <c r="A3688" t="s">
        <v>24</v>
      </c>
      <c r="B3688" t="s">
        <v>116</v>
      </c>
      <c r="C3688">
        <v>4</v>
      </c>
      <c r="D3688">
        <v>180804237</v>
      </c>
      <c r="E3688" t="s">
        <v>42</v>
      </c>
      <c r="F3688" t="s">
        <v>35</v>
      </c>
      <c r="G3688">
        <v>5900</v>
      </c>
      <c r="H3688">
        <v>5972</v>
      </c>
      <c r="I3688">
        <v>72</v>
      </c>
      <c r="J3688" s="2">
        <v>1.2056262558606833E-2</v>
      </c>
    </row>
    <row r="3689" spans="1:10">
      <c r="A3689" t="s">
        <v>24</v>
      </c>
      <c r="B3689" t="s">
        <v>116</v>
      </c>
      <c r="C3689">
        <v>4</v>
      </c>
      <c r="D3689">
        <v>180804237</v>
      </c>
      <c r="E3689" t="s">
        <v>42</v>
      </c>
      <c r="F3689" t="s">
        <v>36</v>
      </c>
      <c r="G3689">
        <v>6158</v>
      </c>
      <c r="H3689">
        <v>6107</v>
      </c>
      <c r="I3689">
        <v>-51</v>
      </c>
      <c r="J3689" s="2">
        <v>-8.3510725397085307E-3</v>
      </c>
    </row>
    <row r="3690" spans="1:10">
      <c r="A3690" t="s">
        <v>24</v>
      </c>
      <c r="B3690" t="s">
        <v>116</v>
      </c>
      <c r="C3690">
        <v>4</v>
      </c>
      <c r="D3690">
        <v>180804237</v>
      </c>
      <c r="E3690" t="s">
        <v>42</v>
      </c>
      <c r="F3690" t="s">
        <v>37</v>
      </c>
      <c r="G3690">
        <v>5974</v>
      </c>
      <c r="H3690">
        <v>5975</v>
      </c>
      <c r="I3690">
        <v>1</v>
      </c>
      <c r="J3690" s="2">
        <v>1.6736401673640169E-4</v>
      </c>
    </row>
    <row r="3691" spans="1:10">
      <c r="A3691" t="s">
        <v>24</v>
      </c>
      <c r="B3691" t="s">
        <v>116</v>
      </c>
      <c r="C3691">
        <v>4</v>
      </c>
      <c r="D3691">
        <v>180804237</v>
      </c>
      <c r="E3691" t="s">
        <v>42</v>
      </c>
      <c r="F3691" t="s">
        <v>38</v>
      </c>
      <c r="G3691">
        <v>6017</v>
      </c>
      <c r="H3691">
        <v>5983</v>
      </c>
      <c r="I3691">
        <v>-34</v>
      </c>
      <c r="J3691" s="2">
        <v>-5.6827678422196222E-3</v>
      </c>
    </row>
    <row r="3692" spans="1:10">
      <c r="A3692" t="s">
        <v>24</v>
      </c>
      <c r="B3692" t="s">
        <v>116</v>
      </c>
      <c r="C3692">
        <v>5</v>
      </c>
      <c r="D3692">
        <v>180805246</v>
      </c>
      <c r="E3692" t="s">
        <v>41</v>
      </c>
      <c r="F3692" t="s">
        <v>34</v>
      </c>
      <c r="G3692">
        <v>5947</v>
      </c>
      <c r="H3692">
        <v>5929</v>
      </c>
      <c r="I3692">
        <v>-18</v>
      </c>
      <c r="J3692" s="2">
        <v>-3.0359251138471917E-3</v>
      </c>
    </row>
    <row r="3693" spans="1:10">
      <c r="A3693" t="s">
        <v>24</v>
      </c>
      <c r="B3693" t="s">
        <v>116</v>
      </c>
      <c r="C3693">
        <v>5</v>
      </c>
      <c r="D3693">
        <v>180805246</v>
      </c>
      <c r="E3693" t="s">
        <v>41</v>
      </c>
      <c r="F3693" t="s">
        <v>35</v>
      </c>
      <c r="G3693">
        <v>5984</v>
      </c>
      <c r="H3693">
        <v>5972</v>
      </c>
      <c r="I3693">
        <v>-12</v>
      </c>
      <c r="J3693" s="2">
        <v>-2.0093770931011385E-3</v>
      </c>
    </row>
    <row r="3694" spans="1:10">
      <c r="A3694" t="s">
        <v>24</v>
      </c>
      <c r="B3694" t="s">
        <v>116</v>
      </c>
      <c r="C3694">
        <v>5</v>
      </c>
      <c r="D3694">
        <v>180805246</v>
      </c>
      <c r="E3694" t="s">
        <v>41</v>
      </c>
      <c r="F3694" t="s">
        <v>36</v>
      </c>
      <c r="G3694">
        <v>6090</v>
      </c>
      <c r="H3694">
        <v>6107</v>
      </c>
      <c r="I3694">
        <v>17</v>
      </c>
      <c r="J3694" s="2">
        <v>2.7836908465695104E-3</v>
      </c>
    </row>
    <row r="3695" spans="1:10">
      <c r="A3695" t="s">
        <v>24</v>
      </c>
      <c r="B3695" t="s">
        <v>116</v>
      </c>
      <c r="C3695">
        <v>5</v>
      </c>
      <c r="D3695">
        <v>180805246</v>
      </c>
      <c r="E3695" t="s">
        <v>41</v>
      </c>
      <c r="F3695" t="s">
        <v>37</v>
      </c>
      <c r="G3695">
        <v>5907</v>
      </c>
      <c r="H3695">
        <v>5975</v>
      </c>
      <c r="I3695">
        <v>68</v>
      </c>
      <c r="J3695" s="2">
        <v>1.1380753138075314E-2</v>
      </c>
    </row>
    <row r="3696" spans="1:10">
      <c r="A3696" t="s">
        <v>24</v>
      </c>
      <c r="B3696" t="s">
        <v>116</v>
      </c>
      <c r="C3696">
        <v>5</v>
      </c>
      <c r="D3696">
        <v>180805246</v>
      </c>
      <c r="E3696" t="s">
        <v>41</v>
      </c>
      <c r="F3696" t="s">
        <v>38</v>
      </c>
      <c r="G3696">
        <v>5953</v>
      </c>
      <c r="H3696">
        <v>5983</v>
      </c>
      <c r="I3696">
        <v>30</v>
      </c>
      <c r="J3696" s="2">
        <v>5.014206919605549E-3</v>
      </c>
    </row>
    <row r="3697" spans="1:10">
      <c r="A3697" t="s">
        <v>24</v>
      </c>
      <c r="B3697" t="s">
        <v>116</v>
      </c>
      <c r="C3697">
        <v>5</v>
      </c>
      <c r="D3697">
        <v>180805246</v>
      </c>
      <c r="E3697" t="s">
        <v>42</v>
      </c>
      <c r="F3697" t="s">
        <v>34</v>
      </c>
      <c r="G3697">
        <v>6043</v>
      </c>
      <c r="H3697">
        <v>5929</v>
      </c>
      <c r="I3697">
        <v>-114</v>
      </c>
      <c r="J3697" s="2">
        <v>-1.9227525721032215E-2</v>
      </c>
    </row>
    <row r="3698" spans="1:10">
      <c r="A3698" t="s">
        <v>24</v>
      </c>
      <c r="B3698" t="s">
        <v>116</v>
      </c>
      <c r="C3698">
        <v>5</v>
      </c>
      <c r="D3698">
        <v>180805246</v>
      </c>
      <c r="E3698" t="s">
        <v>42</v>
      </c>
      <c r="F3698" t="s">
        <v>35</v>
      </c>
      <c r="G3698">
        <v>5907</v>
      </c>
      <c r="H3698">
        <v>5972</v>
      </c>
      <c r="I3698">
        <v>65</v>
      </c>
      <c r="J3698" s="2">
        <v>1.0884125920964501E-2</v>
      </c>
    </row>
    <row r="3699" spans="1:10">
      <c r="A3699" t="s">
        <v>24</v>
      </c>
      <c r="B3699" t="s">
        <v>116</v>
      </c>
      <c r="C3699">
        <v>5</v>
      </c>
      <c r="D3699">
        <v>180805246</v>
      </c>
      <c r="E3699" t="s">
        <v>42</v>
      </c>
      <c r="F3699" t="s">
        <v>36</v>
      </c>
      <c r="G3699">
        <v>6151</v>
      </c>
      <c r="H3699">
        <v>6107</v>
      </c>
      <c r="I3699">
        <v>-44</v>
      </c>
      <c r="J3699" s="2">
        <v>-7.2048468970034385E-3</v>
      </c>
    </row>
    <row r="3700" spans="1:10">
      <c r="A3700" t="s">
        <v>24</v>
      </c>
      <c r="B3700" t="s">
        <v>116</v>
      </c>
      <c r="C3700">
        <v>5</v>
      </c>
      <c r="D3700">
        <v>180805246</v>
      </c>
      <c r="E3700" t="s">
        <v>42</v>
      </c>
      <c r="F3700" t="s">
        <v>37</v>
      </c>
      <c r="G3700">
        <v>5908</v>
      </c>
      <c r="H3700">
        <v>5975</v>
      </c>
      <c r="I3700">
        <v>67</v>
      </c>
      <c r="J3700" s="2">
        <v>1.1213389121338912E-2</v>
      </c>
    </row>
    <row r="3701" spans="1:10">
      <c r="A3701" t="s">
        <v>24</v>
      </c>
      <c r="B3701" t="s">
        <v>116</v>
      </c>
      <c r="C3701">
        <v>5</v>
      </c>
      <c r="D3701">
        <v>180805246</v>
      </c>
      <c r="E3701" t="s">
        <v>42</v>
      </c>
      <c r="F3701" t="s">
        <v>38</v>
      </c>
      <c r="G3701">
        <v>5972</v>
      </c>
      <c r="H3701">
        <v>5983</v>
      </c>
      <c r="I3701">
        <v>11</v>
      </c>
      <c r="J3701" s="2">
        <v>1.8385425371887014E-3</v>
      </c>
    </row>
    <row r="3702" spans="1:10">
      <c r="A3702" t="s">
        <v>24</v>
      </c>
      <c r="B3702" t="s">
        <v>117</v>
      </c>
      <c r="C3702">
        <v>1</v>
      </c>
      <c r="D3702">
        <v>180901210</v>
      </c>
      <c r="E3702" t="s">
        <v>41</v>
      </c>
      <c r="F3702" t="s">
        <v>34</v>
      </c>
      <c r="G3702">
        <v>5693</v>
      </c>
      <c r="H3702">
        <v>5679</v>
      </c>
      <c r="I3702">
        <v>-14</v>
      </c>
      <c r="J3702" s="2">
        <v>-2.4652227504842403E-3</v>
      </c>
    </row>
    <row r="3703" spans="1:10">
      <c r="A3703" t="s">
        <v>24</v>
      </c>
      <c r="B3703" t="s">
        <v>117</v>
      </c>
      <c r="C3703">
        <v>1</v>
      </c>
      <c r="D3703">
        <v>180901210</v>
      </c>
      <c r="E3703" t="s">
        <v>41</v>
      </c>
      <c r="F3703" t="s">
        <v>35</v>
      </c>
      <c r="G3703">
        <v>5661</v>
      </c>
      <c r="H3703">
        <v>5660</v>
      </c>
      <c r="I3703">
        <v>-1</v>
      </c>
      <c r="J3703" s="2">
        <v>-1.7667844522968197E-4</v>
      </c>
    </row>
    <row r="3704" spans="1:10">
      <c r="A3704" t="s">
        <v>24</v>
      </c>
      <c r="B3704" t="s">
        <v>117</v>
      </c>
      <c r="C3704">
        <v>1</v>
      </c>
      <c r="D3704">
        <v>180901210</v>
      </c>
      <c r="E3704" t="s">
        <v>41</v>
      </c>
      <c r="F3704" t="s">
        <v>36</v>
      </c>
      <c r="G3704">
        <v>5808</v>
      </c>
      <c r="H3704">
        <v>5810</v>
      </c>
      <c r="I3704">
        <v>2</v>
      </c>
      <c r="J3704" s="2">
        <v>3.4423407917383823E-4</v>
      </c>
    </row>
    <row r="3705" spans="1:10">
      <c r="A3705" t="s">
        <v>24</v>
      </c>
      <c r="B3705" t="s">
        <v>117</v>
      </c>
      <c r="C3705">
        <v>1</v>
      </c>
      <c r="D3705">
        <v>180901210</v>
      </c>
      <c r="E3705" t="s">
        <v>41</v>
      </c>
      <c r="F3705" t="s">
        <v>37</v>
      </c>
      <c r="G3705">
        <v>5621</v>
      </c>
      <c r="H3705">
        <v>5620</v>
      </c>
      <c r="I3705">
        <v>-1</v>
      </c>
      <c r="J3705" s="2">
        <v>-1.7793594306049823E-4</v>
      </c>
    </row>
    <row r="3706" spans="1:10">
      <c r="A3706" t="s">
        <v>24</v>
      </c>
      <c r="B3706" t="s">
        <v>117</v>
      </c>
      <c r="C3706">
        <v>1</v>
      </c>
      <c r="D3706">
        <v>180901210</v>
      </c>
      <c r="E3706" t="s">
        <v>41</v>
      </c>
      <c r="F3706" t="s">
        <v>38</v>
      </c>
      <c r="G3706">
        <v>5657</v>
      </c>
      <c r="H3706">
        <v>5726</v>
      </c>
      <c r="I3706">
        <v>69</v>
      </c>
      <c r="J3706" s="2">
        <v>1.2050296891372686E-2</v>
      </c>
    </row>
    <row r="3707" spans="1:10">
      <c r="A3707" t="s">
        <v>24</v>
      </c>
      <c r="B3707" t="s">
        <v>117</v>
      </c>
      <c r="C3707">
        <v>1</v>
      </c>
      <c r="D3707">
        <v>180901210</v>
      </c>
      <c r="E3707" t="s">
        <v>42</v>
      </c>
      <c r="F3707" t="s">
        <v>34</v>
      </c>
      <c r="G3707">
        <v>5693</v>
      </c>
      <c r="H3707">
        <v>5679</v>
      </c>
      <c r="I3707">
        <v>-14</v>
      </c>
      <c r="J3707" s="2">
        <v>-2.4652227504842403E-3</v>
      </c>
    </row>
    <row r="3708" spans="1:10">
      <c r="A3708" t="s">
        <v>24</v>
      </c>
      <c r="B3708" t="s">
        <v>117</v>
      </c>
      <c r="C3708">
        <v>1</v>
      </c>
      <c r="D3708">
        <v>180901210</v>
      </c>
      <c r="E3708" t="s">
        <v>42</v>
      </c>
      <c r="F3708" t="s">
        <v>35</v>
      </c>
      <c r="G3708">
        <v>5661</v>
      </c>
      <c r="H3708">
        <v>5660</v>
      </c>
      <c r="I3708">
        <v>-1</v>
      </c>
      <c r="J3708" s="2">
        <v>-1.7667844522968197E-4</v>
      </c>
    </row>
    <row r="3709" spans="1:10">
      <c r="A3709" t="s">
        <v>24</v>
      </c>
      <c r="B3709" t="s">
        <v>117</v>
      </c>
      <c r="C3709">
        <v>1</v>
      </c>
      <c r="D3709">
        <v>180901210</v>
      </c>
      <c r="E3709" t="s">
        <v>42</v>
      </c>
      <c r="F3709" t="s">
        <v>36</v>
      </c>
      <c r="G3709">
        <v>5815</v>
      </c>
      <c r="H3709">
        <v>5810</v>
      </c>
      <c r="I3709">
        <v>-5</v>
      </c>
      <c r="J3709" s="2">
        <v>-8.6058519793459555E-4</v>
      </c>
    </row>
    <row r="3710" spans="1:10">
      <c r="A3710" t="s">
        <v>24</v>
      </c>
      <c r="B3710" t="s">
        <v>117</v>
      </c>
      <c r="C3710">
        <v>1</v>
      </c>
      <c r="D3710">
        <v>180901210</v>
      </c>
      <c r="E3710" t="s">
        <v>42</v>
      </c>
      <c r="F3710" t="s">
        <v>37</v>
      </c>
      <c r="G3710">
        <v>5609</v>
      </c>
      <c r="H3710">
        <v>5620</v>
      </c>
      <c r="I3710">
        <v>11</v>
      </c>
      <c r="J3710" s="2">
        <v>1.9572953736654805E-3</v>
      </c>
    </row>
    <row r="3711" spans="1:10">
      <c r="A3711" t="s">
        <v>24</v>
      </c>
      <c r="B3711" t="s">
        <v>117</v>
      </c>
      <c r="C3711">
        <v>1</v>
      </c>
      <c r="D3711">
        <v>180901210</v>
      </c>
      <c r="E3711" t="s">
        <v>42</v>
      </c>
      <c r="F3711" t="s">
        <v>38</v>
      </c>
      <c r="G3711">
        <v>5630</v>
      </c>
      <c r="H3711">
        <v>5726</v>
      </c>
      <c r="I3711">
        <v>96</v>
      </c>
      <c r="J3711" s="2">
        <v>1.6765630457561999E-2</v>
      </c>
    </row>
    <row r="3712" spans="1:10">
      <c r="A3712" t="s">
        <v>24</v>
      </c>
      <c r="B3712" t="s">
        <v>117</v>
      </c>
      <c r="C3712">
        <v>2</v>
      </c>
      <c r="D3712">
        <v>180902219</v>
      </c>
      <c r="E3712" t="s">
        <v>41</v>
      </c>
      <c r="F3712" t="s">
        <v>34</v>
      </c>
      <c r="G3712">
        <v>5693</v>
      </c>
      <c r="H3712">
        <v>5679</v>
      </c>
      <c r="I3712">
        <v>-14</v>
      </c>
      <c r="J3712" s="2">
        <v>-2.4652227504842403E-3</v>
      </c>
    </row>
    <row r="3713" spans="1:10">
      <c r="A3713" t="s">
        <v>24</v>
      </c>
      <c r="B3713" t="s">
        <v>117</v>
      </c>
      <c r="C3713">
        <v>2</v>
      </c>
      <c r="D3713">
        <v>180902219</v>
      </c>
      <c r="E3713" t="s">
        <v>41</v>
      </c>
      <c r="F3713" t="s">
        <v>35</v>
      </c>
      <c r="G3713">
        <v>5661</v>
      </c>
      <c r="H3713">
        <v>5660</v>
      </c>
      <c r="I3713">
        <v>-1</v>
      </c>
      <c r="J3713" s="2">
        <v>-1.7667844522968197E-4</v>
      </c>
    </row>
    <row r="3714" spans="1:10">
      <c r="A3714" t="s">
        <v>24</v>
      </c>
      <c r="B3714" t="s">
        <v>117</v>
      </c>
      <c r="C3714">
        <v>2</v>
      </c>
      <c r="D3714">
        <v>180902219</v>
      </c>
      <c r="E3714" t="s">
        <v>41</v>
      </c>
      <c r="F3714" t="s">
        <v>36</v>
      </c>
      <c r="G3714">
        <v>5755</v>
      </c>
      <c r="H3714">
        <v>5810</v>
      </c>
      <c r="I3714">
        <v>55</v>
      </c>
      <c r="J3714" s="2">
        <v>9.4664371772805508E-3</v>
      </c>
    </row>
    <row r="3715" spans="1:10">
      <c r="A3715" t="s">
        <v>24</v>
      </c>
      <c r="B3715" t="s">
        <v>117</v>
      </c>
      <c r="C3715">
        <v>2</v>
      </c>
      <c r="D3715">
        <v>180902219</v>
      </c>
      <c r="E3715" t="s">
        <v>41</v>
      </c>
      <c r="F3715" t="s">
        <v>37</v>
      </c>
      <c r="G3715">
        <v>5580</v>
      </c>
      <c r="H3715">
        <v>5620</v>
      </c>
      <c r="I3715">
        <v>40</v>
      </c>
      <c r="J3715" s="2">
        <v>7.1174377224199285E-3</v>
      </c>
    </row>
    <row r="3716" spans="1:10">
      <c r="A3716" t="s">
        <v>24</v>
      </c>
      <c r="B3716" t="s">
        <v>117</v>
      </c>
      <c r="C3716">
        <v>2</v>
      </c>
      <c r="D3716">
        <v>180902219</v>
      </c>
      <c r="E3716" t="s">
        <v>41</v>
      </c>
      <c r="F3716" t="s">
        <v>38</v>
      </c>
      <c r="G3716">
        <v>5657</v>
      </c>
      <c r="H3716">
        <v>5726</v>
      </c>
      <c r="I3716">
        <v>69</v>
      </c>
      <c r="J3716" s="2">
        <v>1.2050296891372686E-2</v>
      </c>
    </row>
    <row r="3717" spans="1:10">
      <c r="A3717" t="s">
        <v>24</v>
      </c>
      <c r="B3717" t="s">
        <v>117</v>
      </c>
      <c r="C3717">
        <v>2</v>
      </c>
      <c r="D3717">
        <v>180902219</v>
      </c>
      <c r="E3717" t="s">
        <v>42</v>
      </c>
      <c r="F3717" t="s">
        <v>34</v>
      </c>
      <c r="G3717">
        <v>5641</v>
      </c>
      <c r="H3717">
        <v>5679</v>
      </c>
      <c r="I3717">
        <v>38</v>
      </c>
      <c r="J3717" s="2">
        <v>6.6913188941715093E-3</v>
      </c>
    </row>
    <row r="3718" spans="1:10">
      <c r="A3718" t="s">
        <v>24</v>
      </c>
      <c r="B3718" t="s">
        <v>117</v>
      </c>
      <c r="C3718">
        <v>2</v>
      </c>
      <c r="D3718">
        <v>180902219</v>
      </c>
      <c r="E3718" t="s">
        <v>42</v>
      </c>
      <c r="F3718" t="s">
        <v>35</v>
      </c>
      <c r="G3718">
        <v>5661</v>
      </c>
      <c r="H3718">
        <v>5660</v>
      </c>
      <c r="I3718">
        <v>-1</v>
      </c>
      <c r="J3718" s="2">
        <v>-1.7667844522968197E-4</v>
      </c>
    </row>
    <row r="3719" spans="1:10">
      <c r="A3719" t="s">
        <v>24</v>
      </c>
      <c r="B3719" t="s">
        <v>117</v>
      </c>
      <c r="C3719">
        <v>2</v>
      </c>
      <c r="D3719">
        <v>180902219</v>
      </c>
      <c r="E3719" t="s">
        <v>42</v>
      </c>
      <c r="F3719" t="s">
        <v>36</v>
      </c>
      <c r="G3719">
        <v>5815</v>
      </c>
      <c r="H3719">
        <v>5810</v>
      </c>
      <c r="I3719">
        <v>-5</v>
      </c>
      <c r="J3719" s="2">
        <v>-8.6058519793459555E-4</v>
      </c>
    </row>
    <row r="3720" spans="1:10">
      <c r="A3720" t="s">
        <v>24</v>
      </c>
      <c r="B3720" t="s">
        <v>117</v>
      </c>
      <c r="C3720">
        <v>2</v>
      </c>
      <c r="D3720">
        <v>180902219</v>
      </c>
      <c r="E3720" t="s">
        <v>42</v>
      </c>
      <c r="F3720" t="s">
        <v>37</v>
      </c>
      <c r="G3720">
        <v>5593</v>
      </c>
      <c r="H3720">
        <v>5620</v>
      </c>
      <c r="I3720">
        <v>27</v>
      </c>
      <c r="J3720" s="2">
        <v>4.8042704626334518E-3</v>
      </c>
    </row>
    <row r="3721" spans="1:10">
      <c r="A3721" t="s">
        <v>24</v>
      </c>
      <c r="B3721" t="s">
        <v>117</v>
      </c>
      <c r="C3721">
        <v>2</v>
      </c>
      <c r="D3721">
        <v>180902219</v>
      </c>
      <c r="E3721" t="s">
        <v>42</v>
      </c>
      <c r="F3721" t="s">
        <v>38</v>
      </c>
      <c r="G3721">
        <v>5620</v>
      </c>
      <c r="H3721">
        <v>5726</v>
      </c>
      <c r="I3721">
        <v>106</v>
      </c>
      <c r="J3721" s="2">
        <v>1.8512050296891371E-2</v>
      </c>
    </row>
    <row r="3722" spans="1:10">
      <c r="A3722" t="s">
        <v>24</v>
      </c>
      <c r="B3722" t="s">
        <v>117</v>
      </c>
      <c r="C3722">
        <v>3</v>
      </c>
      <c r="D3722">
        <v>180903228</v>
      </c>
      <c r="E3722" t="s">
        <v>41</v>
      </c>
      <c r="F3722" t="s">
        <v>34</v>
      </c>
      <c r="G3722">
        <v>5691</v>
      </c>
      <c r="H3722">
        <v>5679</v>
      </c>
      <c r="I3722">
        <v>-12</v>
      </c>
      <c r="J3722" s="2">
        <v>-2.1130480718436345E-3</v>
      </c>
    </row>
    <row r="3723" spans="1:10">
      <c r="A3723" t="s">
        <v>24</v>
      </c>
      <c r="B3723" t="s">
        <v>117</v>
      </c>
      <c r="C3723">
        <v>3</v>
      </c>
      <c r="D3723">
        <v>180903228</v>
      </c>
      <c r="E3723" t="s">
        <v>41</v>
      </c>
      <c r="F3723" t="s">
        <v>35</v>
      </c>
      <c r="G3723">
        <v>5686</v>
      </c>
      <c r="H3723">
        <v>5660</v>
      </c>
      <c r="I3723">
        <v>-26</v>
      </c>
      <c r="J3723" s="2">
        <v>-4.5936395759717313E-3</v>
      </c>
    </row>
    <row r="3724" spans="1:10">
      <c r="A3724" t="s">
        <v>24</v>
      </c>
      <c r="B3724" t="s">
        <v>117</v>
      </c>
      <c r="C3724">
        <v>3</v>
      </c>
      <c r="D3724">
        <v>180903228</v>
      </c>
      <c r="E3724" t="s">
        <v>41</v>
      </c>
      <c r="F3724" t="s">
        <v>36</v>
      </c>
      <c r="G3724">
        <v>5842</v>
      </c>
      <c r="H3724">
        <v>5810</v>
      </c>
      <c r="I3724">
        <v>-32</v>
      </c>
      <c r="J3724" s="2">
        <v>-5.5077452667814117E-3</v>
      </c>
    </row>
    <row r="3725" spans="1:10">
      <c r="A3725" t="s">
        <v>24</v>
      </c>
      <c r="B3725" t="s">
        <v>117</v>
      </c>
      <c r="C3725">
        <v>3</v>
      </c>
      <c r="D3725">
        <v>180903228</v>
      </c>
      <c r="E3725" t="s">
        <v>41</v>
      </c>
      <c r="F3725" t="s">
        <v>37</v>
      </c>
      <c r="G3725">
        <v>5574</v>
      </c>
      <c r="H3725">
        <v>5620</v>
      </c>
      <c r="I3725">
        <v>46</v>
      </c>
      <c r="J3725" s="2">
        <v>8.1850533807829185E-3</v>
      </c>
    </row>
    <row r="3726" spans="1:10">
      <c r="A3726" t="s">
        <v>24</v>
      </c>
      <c r="B3726" t="s">
        <v>117</v>
      </c>
      <c r="C3726">
        <v>3</v>
      </c>
      <c r="D3726">
        <v>180903228</v>
      </c>
      <c r="E3726" t="s">
        <v>41</v>
      </c>
      <c r="F3726" t="s">
        <v>38</v>
      </c>
      <c r="G3726">
        <v>5607</v>
      </c>
      <c r="H3726">
        <v>5726</v>
      </c>
      <c r="I3726">
        <v>119</v>
      </c>
      <c r="J3726" s="2">
        <v>2.0782396088019559E-2</v>
      </c>
    </row>
    <row r="3727" spans="1:10">
      <c r="A3727" t="s">
        <v>24</v>
      </c>
      <c r="B3727" t="s">
        <v>117</v>
      </c>
      <c r="C3727">
        <v>3</v>
      </c>
      <c r="D3727">
        <v>180903228</v>
      </c>
      <c r="E3727" t="s">
        <v>42</v>
      </c>
      <c r="F3727" t="s">
        <v>34</v>
      </c>
      <c r="G3727">
        <v>5641</v>
      </c>
      <c r="H3727">
        <v>5679</v>
      </c>
      <c r="I3727">
        <v>38</v>
      </c>
      <c r="J3727" s="2">
        <v>6.6913188941715093E-3</v>
      </c>
    </row>
    <row r="3728" spans="1:10">
      <c r="A3728" t="s">
        <v>24</v>
      </c>
      <c r="B3728" t="s">
        <v>117</v>
      </c>
      <c r="C3728">
        <v>3</v>
      </c>
      <c r="D3728">
        <v>180903228</v>
      </c>
      <c r="E3728" t="s">
        <v>42</v>
      </c>
      <c r="F3728" t="s">
        <v>35</v>
      </c>
      <c r="G3728">
        <v>5661</v>
      </c>
      <c r="H3728">
        <v>5660</v>
      </c>
      <c r="I3728">
        <v>-1</v>
      </c>
      <c r="J3728" s="2">
        <v>-1.7667844522968197E-4</v>
      </c>
    </row>
    <row r="3729" spans="1:10">
      <c r="A3729" t="s">
        <v>24</v>
      </c>
      <c r="B3729" t="s">
        <v>117</v>
      </c>
      <c r="C3729">
        <v>3</v>
      </c>
      <c r="D3729">
        <v>180903228</v>
      </c>
      <c r="E3729" t="s">
        <v>42</v>
      </c>
      <c r="F3729" t="s">
        <v>36</v>
      </c>
      <c r="G3729">
        <v>5815</v>
      </c>
      <c r="H3729">
        <v>5810</v>
      </c>
      <c r="I3729">
        <v>-5</v>
      </c>
      <c r="J3729" s="2">
        <v>-8.6058519793459555E-4</v>
      </c>
    </row>
    <row r="3730" spans="1:10">
      <c r="A3730" t="s">
        <v>24</v>
      </c>
      <c r="B3730" t="s">
        <v>117</v>
      </c>
      <c r="C3730">
        <v>3</v>
      </c>
      <c r="D3730">
        <v>180903228</v>
      </c>
      <c r="E3730" t="s">
        <v>42</v>
      </c>
      <c r="F3730" t="s">
        <v>37</v>
      </c>
      <c r="G3730">
        <v>5559</v>
      </c>
      <c r="H3730">
        <v>5620</v>
      </c>
      <c r="I3730">
        <v>61</v>
      </c>
      <c r="J3730" s="2">
        <v>1.0854092526690392E-2</v>
      </c>
    </row>
    <row r="3731" spans="1:10">
      <c r="A3731" t="s">
        <v>24</v>
      </c>
      <c r="B3731" t="s">
        <v>117</v>
      </c>
      <c r="C3731">
        <v>3</v>
      </c>
      <c r="D3731">
        <v>180903228</v>
      </c>
      <c r="E3731" t="s">
        <v>42</v>
      </c>
      <c r="F3731" t="s">
        <v>38</v>
      </c>
      <c r="G3731">
        <v>5657</v>
      </c>
      <c r="H3731">
        <v>5726</v>
      </c>
      <c r="I3731">
        <v>69</v>
      </c>
      <c r="J3731" s="2">
        <v>1.2050296891372686E-2</v>
      </c>
    </row>
    <row r="3732" spans="1:10">
      <c r="A3732" t="s">
        <v>24</v>
      </c>
      <c r="B3732" t="s">
        <v>117</v>
      </c>
      <c r="C3732">
        <v>4</v>
      </c>
      <c r="D3732">
        <v>180904237</v>
      </c>
      <c r="E3732" t="s">
        <v>41</v>
      </c>
      <c r="F3732" t="s">
        <v>34</v>
      </c>
      <c r="G3732">
        <v>5632</v>
      </c>
      <c r="H3732">
        <v>5679</v>
      </c>
      <c r="I3732">
        <v>47</v>
      </c>
      <c r="J3732" s="2">
        <v>8.2761049480542352E-3</v>
      </c>
    </row>
    <row r="3733" spans="1:10">
      <c r="A3733" t="s">
        <v>24</v>
      </c>
      <c r="B3733" t="s">
        <v>117</v>
      </c>
      <c r="C3733">
        <v>4</v>
      </c>
      <c r="D3733">
        <v>180904237</v>
      </c>
      <c r="E3733" t="s">
        <v>41</v>
      </c>
      <c r="F3733" t="s">
        <v>35</v>
      </c>
      <c r="G3733">
        <v>5661</v>
      </c>
      <c r="H3733">
        <v>5660</v>
      </c>
      <c r="I3733">
        <v>-1</v>
      </c>
      <c r="J3733" s="2">
        <v>-1.7667844522968197E-4</v>
      </c>
    </row>
    <row r="3734" spans="1:10">
      <c r="A3734" t="s">
        <v>24</v>
      </c>
      <c r="B3734" t="s">
        <v>117</v>
      </c>
      <c r="C3734">
        <v>4</v>
      </c>
      <c r="D3734">
        <v>180904237</v>
      </c>
      <c r="E3734" t="s">
        <v>41</v>
      </c>
      <c r="F3734" t="s">
        <v>36</v>
      </c>
      <c r="G3734">
        <v>5808</v>
      </c>
      <c r="H3734">
        <v>5810</v>
      </c>
      <c r="I3734">
        <v>2</v>
      </c>
      <c r="J3734" s="2">
        <v>3.4423407917383823E-4</v>
      </c>
    </row>
    <row r="3735" spans="1:10">
      <c r="A3735" t="s">
        <v>24</v>
      </c>
      <c r="B3735" t="s">
        <v>117</v>
      </c>
      <c r="C3735">
        <v>4</v>
      </c>
      <c r="D3735">
        <v>180904237</v>
      </c>
      <c r="E3735" t="s">
        <v>41</v>
      </c>
      <c r="F3735" t="s">
        <v>37</v>
      </c>
      <c r="G3735">
        <v>5569</v>
      </c>
      <c r="H3735">
        <v>5620</v>
      </c>
      <c r="I3735">
        <v>51</v>
      </c>
      <c r="J3735" s="2">
        <v>9.0747330960854085E-3</v>
      </c>
    </row>
    <row r="3736" spans="1:10">
      <c r="A3736" t="s">
        <v>24</v>
      </c>
      <c r="B3736" t="s">
        <v>117</v>
      </c>
      <c r="C3736">
        <v>4</v>
      </c>
      <c r="D3736">
        <v>180904237</v>
      </c>
      <c r="E3736" t="s">
        <v>41</v>
      </c>
      <c r="F3736" t="s">
        <v>38</v>
      </c>
      <c r="G3736">
        <v>5625</v>
      </c>
      <c r="H3736">
        <v>5726</v>
      </c>
      <c r="I3736">
        <v>101</v>
      </c>
      <c r="J3736" s="2">
        <v>1.7638840377226687E-2</v>
      </c>
    </row>
    <row r="3737" spans="1:10">
      <c r="A3737" t="s">
        <v>24</v>
      </c>
      <c r="B3737" t="s">
        <v>117</v>
      </c>
      <c r="C3737">
        <v>4</v>
      </c>
      <c r="D3737">
        <v>180904237</v>
      </c>
      <c r="E3737" t="s">
        <v>42</v>
      </c>
      <c r="F3737" t="s">
        <v>34</v>
      </c>
      <c r="G3737">
        <v>5632</v>
      </c>
      <c r="H3737">
        <v>5679</v>
      </c>
      <c r="I3737">
        <v>47</v>
      </c>
      <c r="J3737" s="2">
        <v>8.2761049480542352E-3</v>
      </c>
    </row>
    <row r="3738" spans="1:10">
      <c r="A3738" t="s">
        <v>24</v>
      </c>
      <c r="B3738" t="s">
        <v>117</v>
      </c>
      <c r="C3738">
        <v>4</v>
      </c>
      <c r="D3738">
        <v>180904237</v>
      </c>
      <c r="E3738" t="s">
        <v>42</v>
      </c>
      <c r="F3738" t="s">
        <v>35</v>
      </c>
      <c r="G3738">
        <v>5673</v>
      </c>
      <c r="H3738">
        <v>5660</v>
      </c>
      <c r="I3738">
        <v>-13</v>
      </c>
      <c r="J3738" s="2">
        <v>-2.2968197879858657E-3</v>
      </c>
    </row>
    <row r="3739" spans="1:10">
      <c r="A3739" t="s">
        <v>24</v>
      </c>
      <c r="B3739" t="s">
        <v>117</v>
      </c>
      <c r="C3739">
        <v>4</v>
      </c>
      <c r="D3739">
        <v>180904237</v>
      </c>
      <c r="E3739" t="s">
        <v>42</v>
      </c>
      <c r="F3739" t="s">
        <v>36</v>
      </c>
      <c r="G3739">
        <v>5773</v>
      </c>
      <c r="H3739">
        <v>5810</v>
      </c>
      <c r="I3739">
        <v>37</v>
      </c>
      <c r="J3739" s="2">
        <v>6.3683304647160072E-3</v>
      </c>
    </row>
    <row r="3740" spans="1:10">
      <c r="A3740" t="s">
        <v>24</v>
      </c>
      <c r="B3740" t="s">
        <v>117</v>
      </c>
      <c r="C3740">
        <v>4</v>
      </c>
      <c r="D3740">
        <v>180904237</v>
      </c>
      <c r="E3740" t="s">
        <v>42</v>
      </c>
      <c r="F3740" t="s">
        <v>37</v>
      </c>
      <c r="G3740">
        <v>5568</v>
      </c>
      <c r="H3740">
        <v>5620</v>
      </c>
      <c r="I3740">
        <v>52</v>
      </c>
      <c r="J3740" s="2">
        <v>9.2526690391459068E-3</v>
      </c>
    </row>
    <row r="3741" spans="1:10">
      <c r="A3741" t="s">
        <v>24</v>
      </c>
      <c r="B3741" t="s">
        <v>117</v>
      </c>
      <c r="C3741">
        <v>4</v>
      </c>
      <c r="D3741">
        <v>180904237</v>
      </c>
      <c r="E3741" t="s">
        <v>42</v>
      </c>
      <c r="F3741" t="s">
        <v>38</v>
      </c>
      <c r="G3741">
        <v>5619</v>
      </c>
      <c r="H3741">
        <v>5726</v>
      </c>
      <c r="I3741">
        <v>107</v>
      </c>
      <c r="J3741" s="2">
        <v>1.868669228082431E-2</v>
      </c>
    </row>
    <row r="3742" spans="1:10">
      <c r="A3742" t="s">
        <v>24</v>
      </c>
      <c r="B3742" t="s">
        <v>117</v>
      </c>
      <c r="C3742">
        <v>5</v>
      </c>
      <c r="D3742">
        <v>180905246</v>
      </c>
      <c r="E3742" t="s">
        <v>41</v>
      </c>
      <c r="F3742" t="s">
        <v>34</v>
      </c>
      <c r="G3742">
        <v>5632</v>
      </c>
      <c r="H3742">
        <v>5679</v>
      </c>
      <c r="I3742">
        <v>47</v>
      </c>
      <c r="J3742" s="2">
        <v>8.2761049480542352E-3</v>
      </c>
    </row>
    <row r="3743" spans="1:10">
      <c r="A3743" t="s">
        <v>24</v>
      </c>
      <c r="B3743" t="s">
        <v>117</v>
      </c>
      <c r="C3743">
        <v>5</v>
      </c>
      <c r="D3743">
        <v>180905246</v>
      </c>
      <c r="E3743" t="s">
        <v>41</v>
      </c>
      <c r="F3743" t="s">
        <v>35</v>
      </c>
      <c r="G3743">
        <v>5686</v>
      </c>
      <c r="H3743">
        <v>5660</v>
      </c>
      <c r="I3743">
        <v>-26</v>
      </c>
      <c r="J3743" s="2">
        <v>-4.5936395759717313E-3</v>
      </c>
    </row>
    <row r="3744" spans="1:10">
      <c r="A3744" t="s">
        <v>24</v>
      </c>
      <c r="B3744" t="s">
        <v>117</v>
      </c>
      <c r="C3744">
        <v>5</v>
      </c>
      <c r="D3744">
        <v>180905246</v>
      </c>
      <c r="E3744" t="s">
        <v>41</v>
      </c>
      <c r="F3744" t="s">
        <v>36</v>
      </c>
      <c r="G3744">
        <v>5842</v>
      </c>
      <c r="H3744">
        <v>5810</v>
      </c>
      <c r="I3744">
        <v>-32</v>
      </c>
      <c r="J3744" s="2">
        <v>-5.5077452667814117E-3</v>
      </c>
    </row>
    <row r="3745" spans="1:10">
      <c r="A3745" t="s">
        <v>24</v>
      </c>
      <c r="B3745" t="s">
        <v>117</v>
      </c>
      <c r="C3745">
        <v>5</v>
      </c>
      <c r="D3745">
        <v>180905246</v>
      </c>
      <c r="E3745" t="s">
        <v>41</v>
      </c>
      <c r="F3745" t="s">
        <v>37</v>
      </c>
      <c r="G3745">
        <v>5561</v>
      </c>
      <c r="H3745">
        <v>5620</v>
      </c>
      <c r="I3745">
        <v>59</v>
      </c>
      <c r="J3745" s="2">
        <v>1.0498220640569395E-2</v>
      </c>
    </row>
    <row r="3746" spans="1:10">
      <c r="A3746" t="s">
        <v>24</v>
      </c>
      <c r="B3746" t="s">
        <v>117</v>
      </c>
      <c r="C3746">
        <v>5</v>
      </c>
      <c r="D3746">
        <v>180905246</v>
      </c>
      <c r="E3746" t="s">
        <v>41</v>
      </c>
      <c r="F3746" t="s">
        <v>38</v>
      </c>
      <c r="G3746">
        <v>5677</v>
      </c>
      <c r="H3746">
        <v>5726</v>
      </c>
      <c r="I3746">
        <v>49</v>
      </c>
      <c r="J3746" s="2">
        <v>8.557457212713936E-3</v>
      </c>
    </row>
    <row r="3747" spans="1:10">
      <c r="A3747" t="s">
        <v>24</v>
      </c>
      <c r="B3747" t="s">
        <v>117</v>
      </c>
      <c r="C3747">
        <v>5</v>
      </c>
      <c r="D3747">
        <v>180905246</v>
      </c>
      <c r="E3747" t="s">
        <v>42</v>
      </c>
      <c r="F3747" t="s">
        <v>34</v>
      </c>
      <c r="G3747">
        <v>5632</v>
      </c>
      <c r="H3747">
        <v>5679</v>
      </c>
      <c r="I3747">
        <v>47</v>
      </c>
      <c r="J3747" s="2">
        <v>8.2761049480542352E-3</v>
      </c>
    </row>
    <row r="3748" spans="1:10">
      <c r="A3748" t="s">
        <v>24</v>
      </c>
      <c r="B3748" t="s">
        <v>117</v>
      </c>
      <c r="C3748">
        <v>5</v>
      </c>
      <c r="D3748">
        <v>180905246</v>
      </c>
      <c r="E3748" t="s">
        <v>42</v>
      </c>
      <c r="F3748" t="s">
        <v>35</v>
      </c>
      <c r="G3748">
        <v>5686</v>
      </c>
      <c r="H3748">
        <v>5660</v>
      </c>
      <c r="I3748">
        <v>-26</v>
      </c>
      <c r="J3748" s="2">
        <v>-4.5936395759717313E-3</v>
      </c>
    </row>
    <row r="3749" spans="1:10">
      <c r="A3749" t="s">
        <v>24</v>
      </c>
      <c r="B3749" t="s">
        <v>117</v>
      </c>
      <c r="C3749">
        <v>5</v>
      </c>
      <c r="D3749">
        <v>180905246</v>
      </c>
      <c r="E3749" t="s">
        <v>42</v>
      </c>
      <c r="F3749" t="s">
        <v>36</v>
      </c>
      <c r="G3749">
        <v>5809</v>
      </c>
      <c r="H3749">
        <v>5810</v>
      </c>
      <c r="I3749">
        <v>1</v>
      </c>
      <c r="J3749" s="2">
        <v>1.7211703958691912E-4</v>
      </c>
    </row>
    <row r="3750" spans="1:10">
      <c r="A3750" t="s">
        <v>24</v>
      </c>
      <c r="B3750" t="s">
        <v>117</v>
      </c>
      <c r="C3750">
        <v>5</v>
      </c>
      <c r="D3750">
        <v>180905246</v>
      </c>
      <c r="E3750" t="s">
        <v>42</v>
      </c>
      <c r="F3750" t="s">
        <v>37</v>
      </c>
      <c r="G3750">
        <v>5579</v>
      </c>
      <c r="H3750">
        <v>5620</v>
      </c>
      <c r="I3750">
        <v>41</v>
      </c>
      <c r="J3750" s="2">
        <v>7.2953736654804268E-3</v>
      </c>
    </row>
    <row r="3751" spans="1:10">
      <c r="A3751" t="s">
        <v>24</v>
      </c>
      <c r="B3751" t="s">
        <v>117</v>
      </c>
      <c r="C3751">
        <v>5</v>
      </c>
      <c r="D3751">
        <v>180905246</v>
      </c>
      <c r="E3751" t="s">
        <v>42</v>
      </c>
      <c r="F3751" t="s">
        <v>38</v>
      </c>
      <c r="G3751">
        <v>5631</v>
      </c>
      <c r="H3751">
        <v>5726</v>
      </c>
      <c r="I3751">
        <v>95</v>
      </c>
      <c r="J3751" s="2">
        <v>1.6590988473629061E-2</v>
      </c>
    </row>
    <row r="3752" spans="1:10">
      <c r="A3752" t="s">
        <v>24</v>
      </c>
      <c r="B3752" t="s">
        <v>118</v>
      </c>
      <c r="C3752">
        <v>1</v>
      </c>
      <c r="D3752">
        <v>181001210</v>
      </c>
      <c r="E3752" t="s">
        <v>41</v>
      </c>
      <c r="F3752" t="s">
        <v>34</v>
      </c>
      <c r="G3752">
        <v>5352</v>
      </c>
      <c r="H3752">
        <v>5375</v>
      </c>
      <c r="I3752">
        <v>23</v>
      </c>
      <c r="J3752" s="2">
        <v>4.2790697674418609E-3</v>
      </c>
    </row>
    <row r="3753" spans="1:10">
      <c r="A3753" t="s">
        <v>24</v>
      </c>
      <c r="B3753" t="s">
        <v>118</v>
      </c>
      <c r="C3753">
        <v>1</v>
      </c>
      <c r="D3753">
        <v>181001210</v>
      </c>
      <c r="E3753" t="s">
        <v>41</v>
      </c>
      <c r="F3753" t="s">
        <v>35</v>
      </c>
      <c r="G3753">
        <v>5398</v>
      </c>
      <c r="H3753">
        <v>5455</v>
      </c>
      <c r="I3753">
        <v>57</v>
      </c>
      <c r="J3753" s="2">
        <v>1.0449129239230064E-2</v>
      </c>
    </row>
    <row r="3754" spans="1:10">
      <c r="A3754" t="s">
        <v>24</v>
      </c>
      <c r="B3754" t="s">
        <v>118</v>
      </c>
      <c r="C3754">
        <v>1</v>
      </c>
      <c r="D3754">
        <v>181001210</v>
      </c>
      <c r="E3754" t="s">
        <v>41</v>
      </c>
      <c r="F3754" t="s">
        <v>36</v>
      </c>
      <c r="G3754">
        <v>5686</v>
      </c>
      <c r="H3754">
        <v>5549</v>
      </c>
      <c r="I3754">
        <v>-137</v>
      </c>
      <c r="J3754" s="2">
        <v>-2.4689133177149037E-2</v>
      </c>
    </row>
    <row r="3755" spans="1:10">
      <c r="A3755" t="s">
        <v>24</v>
      </c>
      <c r="B3755" t="s">
        <v>118</v>
      </c>
      <c r="C3755">
        <v>1</v>
      </c>
      <c r="D3755">
        <v>181001210</v>
      </c>
      <c r="E3755" t="s">
        <v>41</v>
      </c>
      <c r="F3755" t="s">
        <v>37</v>
      </c>
      <c r="G3755">
        <v>5348</v>
      </c>
      <c r="H3755">
        <v>5389</v>
      </c>
      <c r="I3755">
        <v>41</v>
      </c>
      <c r="J3755" s="2">
        <v>7.6080905548339206E-3</v>
      </c>
    </row>
    <row r="3756" spans="1:10">
      <c r="A3756" t="s">
        <v>24</v>
      </c>
      <c r="B3756" t="s">
        <v>118</v>
      </c>
      <c r="C3756">
        <v>1</v>
      </c>
      <c r="D3756">
        <v>181001210</v>
      </c>
      <c r="E3756" t="s">
        <v>41</v>
      </c>
      <c r="F3756" t="s">
        <v>38</v>
      </c>
      <c r="G3756">
        <v>5394</v>
      </c>
      <c r="H3756">
        <v>5528</v>
      </c>
      <c r="I3756">
        <v>134</v>
      </c>
      <c r="J3756" s="2">
        <v>2.4240231548480463E-2</v>
      </c>
    </row>
    <row r="3757" spans="1:10">
      <c r="A3757" t="s">
        <v>24</v>
      </c>
      <c r="B3757" t="s">
        <v>118</v>
      </c>
      <c r="C3757">
        <v>1</v>
      </c>
      <c r="D3757">
        <v>181001210</v>
      </c>
      <c r="E3757" t="s">
        <v>42</v>
      </c>
      <c r="F3757" t="s">
        <v>34</v>
      </c>
      <c r="G3757">
        <v>5395</v>
      </c>
      <c r="H3757">
        <v>5375</v>
      </c>
      <c r="I3757">
        <v>-20</v>
      </c>
      <c r="J3757" s="2">
        <v>-3.7209302325581397E-3</v>
      </c>
    </row>
    <row r="3758" spans="1:10">
      <c r="A3758" t="s">
        <v>24</v>
      </c>
      <c r="B3758" t="s">
        <v>118</v>
      </c>
      <c r="C3758">
        <v>1</v>
      </c>
      <c r="D3758">
        <v>181001210</v>
      </c>
      <c r="E3758" t="s">
        <v>42</v>
      </c>
      <c r="F3758" t="s">
        <v>35</v>
      </c>
      <c r="G3758">
        <v>5418</v>
      </c>
      <c r="H3758">
        <v>5455</v>
      </c>
      <c r="I3758">
        <v>37</v>
      </c>
      <c r="J3758" s="2">
        <v>6.7827681026581118E-3</v>
      </c>
    </row>
    <row r="3759" spans="1:10">
      <c r="A3759" t="s">
        <v>24</v>
      </c>
      <c r="B3759" t="s">
        <v>118</v>
      </c>
      <c r="C3759">
        <v>1</v>
      </c>
      <c r="D3759">
        <v>181001210</v>
      </c>
      <c r="E3759" t="s">
        <v>42</v>
      </c>
      <c r="F3759" t="s">
        <v>36</v>
      </c>
      <c r="G3759">
        <v>5626</v>
      </c>
      <c r="H3759">
        <v>5549</v>
      </c>
      <c r="I3759">
        <v>-77</v>
      </c>
      <c r="J3759" s="2">
        <v>-1.3876374121463328E-2</v>
      </c>
    </row>
    <row r="3760" spans="1:10">
      <c r="A3760" t="s">
        <v>24</v>
      </c>
      <c r="B3760" t="s">
        <v>118</v>
      </c>
      <c r="C3760">
        <v>1</v>
      </c>
      <c r="D3760">
        <v>181001210</v>
      </c>
      <c r="E3760" t="s">
        <v>42</v>
      </c>
      <c r="F3760" t="s">
        <v>37</v>
      </c>
      <c r="G3760">
        <v>5331</v>
      </c>
      <c r="H3760">
        <v>5389</v>
      </c>
      <c r="I3760">
        <v>58</v>
      </c>
      <c r="J3760" s="2">
        <v>1.0762664687326035E-2</v>
      </c>
    </row>
    <row r="3761" spans="1:10">
      <c r="A3761" t="s">
        <v>24</v>
      </c>
      <c r="B3761" t="s">
        <v>118</v>
      </c>
      <c r="C3761">
        <v>1</v>
      </c>
      <c r="D3761">
        <v>181001210</v>
      </c>
      <c r="E3761" t="s">
        <v>42</v>
      </c>
      <c r="F3761" t="s">
        <v>38</v>
      </c>
      <c r="G3761">
        <v>5362</v>
      </c>
      <c r="H3761">
        <v>5528</v>
      </c>
      <c r="I3761">
        <v>166</v>
      </c>
      <c r="J3761" s="2">
        <v>3.0028943560057888E-2</v>
      </c>
    </row>
    <row r="3762" spans="1:10">
      <c r="A3762" t="s">
        <v>24</v>
      </c>
      <c r="B3762" t="s">
        <v>118</v>
      </c>
      <c r="C3762">
        <v>2</v>
      </c>
      <c r="D3762">
        <v>181002219</v>
      </c>
      <c r="E3762" t="s">
        <v>41</v>
      </c>
      <c r="F3762" t="s">
        <v>34</v>
      </c>
      <c r="G3762">
        <v>5352</v>
      </c>
      <c r="H3762">
        <v>5375</v>
      </c>
      <c r="I3762">
        <v>23</v>
      </c>
      <c r="J3762" s="2">
        <v>4.2790697674418609E-3</v>
      </c>
    </row>
    <row r="3763" spans="1:10">
      <c r="A3763" t="s">
        <v>24</v>
      </c>
      <c r="B3763" t="s">
        <v>118</v>
      </c>
      <c r="C3763">
        <v>2</v>
      </c>
      <c r="D3763">
        <v>181002219</v>
      </c>
      <c r="E3763" t="s">
        <v>41</v>
      </c>
      <c r="F3763" t="s">
        <v>35</v>
      </c>
      <c r="G3763">
        <v>5409</v>
      </c>
      <c r="H3763">
        <v>5455</v>
      </c>
      <c r="I3763">
        <v>46</v>
      </c>
      <c r="J3763" s="2">
        <v>8.4326306141154911E-3</v>
      </c>
    </row>
    <row r="3764" spans="1:10">
      <c r="A3764" t="s">
        <v>24</v>
      </c>
      <c r="B3764" t="s">
        <v>118</v>
      </c>
      <c r="C3764">
        <v>2</v>
      </c>
      <c r="D3764">
        <v>181002219</v>
      </c>
      <c r="E3764" t="s">
        <v>41</v>
      </c>
      <c r="F3764" t="s">
        <v>36</v>
      </c>
      <c r="G3764">
        <v>5573</v>
      </c>
      <c r="H3764">
        <v>5549</v>
      </c>
      <c r="I3764">
        <v>-24</v>
      </c>
      <c r="J3764" s="2">
        <v>-4.3251036222742836E-3</v>
      </c>
    </row>
    <row r="3765" spans="1:10">
      <c r="A3765" t="s">
        <v>24</v>
      </c>
      <c r="B3765" t="s">
        <v>118</v>
      </c>
      <c r="C3765">
        <v>2</v>
      </c>
      <c r="D3765">
        <v>181002219</v>
      </c>
      <c r="E3765" t="s">
        <v>41</v>
      </c>
      <c r="F3765" t="s">
        <v>37</v>
      </c>
      <c r="G3765">
        <v>5358</v>
      </c>
      <c r="H3765">
        <v>5389</v>
      </c>
      <c r="I3765">
        <v>31</v>
      </c>
      <c r="J3765" s="2">
        <v>5.7524587121915013E-3</v>
      </c>
    </row>
    <row r="3766" spans="1:10">
      <c r="A3766" t="s">
        <v>24</v>
      </c>
      <c r="B3766" t="s">
        <v>118</v>
      </c>
      <c r="C3766">
        <v>2</v>
      </c>
      <c r="D3766">
        <v>181002219</v>
      </c>
      <c r="E3766" t="s">
        <v>41</v>
      </c>
      <c r="F3766" t="s">
        <v>38</v>
      </c>
      <c r="G3766">
        <v>5427</v>
      </c>
      <c r="H3766">
        <v>5528</v>
      </c>
      <c r="I3766">
        <v>101</v>
      </c>
      <c r="J3766" s="2">
        <v>1.8270622286541246E-2</v>
      </c>
    </row>
    <row r="3767" spans="1:10">
      <c r="A3767" t="s">
        <v>24</v>
      </c>
      <c r="B3767" t="s">
        <v>118</v>
      </c>
      <c r="C3767">
        <v>2</v>
      </c>
      <c r="D3767">
        <v>181002219</v>
      </c>
      <c r="E3767" t="s">
        <v>42</v>
      </c>
      <c r="F3767" t="s">
        <v>34</v>
      </c>
      <c r="G3767">
        <v>5347</v>
      </c>
      <c r="H3767">
        <v>5375</v>
      </c>
      <c r="I3767">
        <v>28</v>
      </c>
      <c r="J3767" s="2">
        <v>5.209302325581395E-3</v>
      </c>
    </row>
    <row r="3768" spans="1:10">
      <c r="A3768" t="s">
        <v>24</v>
      </c>
      <c r="B3768" t="s">
        <v>118</v>
      </c>
      <c r="C3768">
        <v>2</v>
      </c>
      <c r="D3768">
        <v>181002219</v>
      </c>
      <c r="E3768" t="s">
        <v>42</v>
      </c>
      <c r="F3768" t="s">
        <v>35</v>
      </c>
      <c r="G3768">
        <v>5418</v>
      </c>
      <c r="H3768">
        <v>5455</v>
      </c>
      <c r="I3768">
        <v>37</v>
      </c>
      <c r="J3768" s="2">
        <v>6.7827681026581118E-3</v>
      </c>
    </row>
    <row r="3769" spans="1:10">
      <c r="A3769" t="s">
        <v>24</v>
      </c>
      <c r="B3769" t="s">
        <v>118</v>
      </c>
      <c r="C3769">
        <v>2</v>
      </c>
      <c r="D3769">
        <v>181002219</v>
      </c>
      <c r="E3769" t="s">
        <v>42</v>
      </c>
      <c r="F3769" t="s">
        <v>36</v>
      </c>
      <c r="G3769">
        <v>5626</v>
      </c>
      <c r="H3769">
        <v>5549</v>
      </c>
      <c r="I3769">
        <v>-77</v>
      </c>
      <c r="J3769" s="2">
        <v>-1.3876374121463328E-2</v>
      </c>
    </row>
    <row r="3770" spans="1:10">
      <c r="A3770" t="s">
        <v>24</v>
      </c>
      <c r="B3770" t="s">
        <v>118</v>
      </c>
      <c r="C3770">
        <v>2</v>
      </c>
      <c r="D3770">
        <v>181002219</v>
      </c>
      <c r="E3770" t="s">
        <v>42</v>
      </c>
      <c r="F3770" t="s">
        <v>37</v>
      </c>
      <c r="G3770">
        <v>5360</v>
      </c>
      <c r="H3770">
        <v>5389</v>
      </c>
      <c r="I3770">
        <v>29</v>
      </c>
      <c r="J3770" s="2">
        <v>5.3813323436630173E-3</v>
      </c>
    </row>
    <row r="3771" spans="1:10">
      <c r="A3771" t="s">
        <v>24</v>
      </c>
      <c r="B3771" t="s">
        <v>118</v>
      </c>
      <c r="C3771">
        <v>2</v>
      </c>
      <c r="D3771">
        <v>181002219</v>
      </c>
      <c r="E3771" t="s">
        <v>42</v>
      </c>
      <c r="F3771" t="s">
        <v>38</v>
      </c>
      <c r="G3771">
        <v>5342</v>
      </c>
      <c r="H3771">
        <v>5528</v>
      </c>
      <c r="I3771">
        <v>186</v>
      </c>
      <c r="J3771" s="2">
        <v>3.3646888567293774E-2</v>
      </c>
    </row>
    <row r="3772" spans="1:10">
      <c r="A3772" t="s">
        <v>24</v>
      </c>
      <c r="B3772" t="s">
        <v>118</v>
      </c>
      <c r="C3772">
        <v>3</v>
      </c>
      <c r="D3772">
        <v>181003228</v>
      </c>
      <c r="E3772" t="s">
        <v>41</v>
      </c>
      <c r="F3772" t="s">
        <v>34</v>
      </c>
      <c r="G3772">
        <v>5398</v>
      </c>
      <c r="H3772">
        <v>5375</v>
      </c>
      <c r="I3772">
        <v>-23</v>
      </c>
      <c r="J3772" s="2">
        <v>-4.2790697674418609E-3</v>
      </c>
    </row>
    <row r="3773" spans="1:10">
      <c r="A3773" t="s">
        <v>24</v>
      </c>
      <c r="B3773" t="s">
        <v>118</v>
      </c>
      <c r="C3773">
        <v>3</v>
      </c>
      <c r="D3773">
        <v>181003228</v>
      </c>
      <c r="E3773" t="s">
        <v>41</v>
      </c>
      <c r="F3773" t="s">
        <v>35</v>
      </c>
      <c r="G3773">
        <v>5412</v>
      </c>
      <c r="H3773">
        <v>5455</v>
      </c>
      <c r="I3773">
        <v>43</v>
      </c>
      <c r="J3773" s="2">
        <v>7.8826764436296971E-3</v>
      </c>
    </row>
    <row r="3774" spans="1:10">
      <c r="A3774" t="s">
        <v>24</v>
      </c>
      <c r="B3774" t="s">
        <v>118</v>
      </c>
      <c r="C3774">
        <v>3</v>
      </c>
      <c r="D3774">
        <v>181003228</v>
      </c>
      <c r="E3774" t="s">
        <v>41</v>
      </c>
      <c r="F3774" t="s">
        <v>36</v>
      </c>
      <c r="G3774">
        <v>5609</v>
      </c>
      <c r="H3774">
        <v>5549</v>
      </c>
      <c r="I3774">
        <v>-60</v>
      </c>
      <c r="J3774" s="2">
        <v>-1.0812759055685709E-2</v>
      </c>
    </row>
    <row r="3775" spans="1:10">
      <c r="A3775" t="s">
        <v>24</v>
      </c>
      <c r="B3775" t="s">
        <v>118</v>
      </c>
      <c r="C3775">
        <v>3</v>
      </c>
      <c r="D3775">
        <v>181003228</v>
      </c>
      <c r="E3775" t="s">
        <v>41</v>
      </c>
      <c r="F3775" t="s">
        <v>37</v>
      </c>
      <c r="G3775">
        <v>5354</v>
      </c>
      <c r="H3775">
        <v>5389</v>
      </c>
      <c r="I3775">
        <v>35</v>
      </c>
      <c r="J3775" s="2">
        <v>6.4947114492484694E-3</v>
      </c>
    </row>
    <row r="3776" spans="1:10">
      <c r="A3776" t="s">
        <v>24</v>
      </c>
      <c r="B3776" t="s">
        <v>118</v>
      </c>
      <c r="C3776">
        <v>3</v>
      </c>
      <c r="D3776">
        <v>181003228</v>
      </c>
      <c r="E3776" t="s">
        <v>41</v>
      </c>
      <c r="F3776" t="s">
        <v>38</v>
      </c>
      <c r="G3776">
        <v>5422</v>
      </c>
      <c r="H3776">
        <v>5528</v>
      </c>
      <c r="I3776">
        <v>106</v>
      </c>
      <c r="J3776" s="2">
        <v>1.9175108538350218E-2</v>
      </c>
    </row>
    <row r="3777" spans="1:10">
      <c r="A3777" t="s">
        <v>24</v>
      </c>
      <c r="B3777" t="s">
        <v>118</v>
      </c>
      <c r="C3777">
        <v>3</v>
      </c>
      <c r="D3777">
        <v>181003228</v>
      </c>
      <c r="E3777" t="s">
        <v>42</v>
      </c>
      <c r="F3777" t="s">
        <v>34</v>
      </c>
      <c r="G3777">
        <v>5396</v>
      </c>
      <c r="H3777">
        <v>5375</v>
      </c>
      <c r="I3777">
        <v>-21</v>
      </c>
      <c r="J3777" s="2">
        <v>-3.9069767441860465E-3</v>
      </c>
    </row>
    <row r="3778" spans="1:10">
      <c r="A3778" t="s">
        <v>24</v>
      </c>
      <c r="B3778" t="s">
        <v>118</v>
      </c>
      <c r="C3778">
        <v>3</v>
      </c>
      <c r="D3778">
        <v>181003228</v>
      </c>
      <c r="E3778" t="s">
        <v>42</v>
      </c>
      <c r="F3778" t="s">
        <v>35</v>
      </c>
      <c r="G3778">
        <v>5418</v>
      </c>
      <c r="H3778">
        <v>5455</v>
      </c>
      <c r="I3778">
        <v>37</v>
      </c>
      <c r="J3778" s="2">
        <v>6.7827681026581118E-3</v>
      </c>
    </row>
    <row r="3779" spans="1:10">
      <c r="A3779" t="s">
        <v>24</v>
      </c>
      <c r="B3779" t="s">
        <v>118</v>
      </c>
      <c r="C3779">
        <v>3</v>
      </c>
      <c r="D3779">
        <v>181003228</v>
      </c>
      <c r="E3779" t="s">
        <v>42</v>
      </c>
      <c r="F3779" t="s">
        <v>36</v>
      </c>
      <c r="G3779">
        <v>5551</v>
      </c>
      <c r="H3779">
        <v>5549</v>
      </c>
      <c r="I3779">
        <v>-2</v>
      </c>
      <c r="J3779" s="2">
        <v>-3.6042530185619032E-4</v>
      </c>
    </row>
    <row r="3780" spans="1:10">
      <c r="A3780" t="s">
        <v>24</v>
      </c>
      <c r="B3780" t="s">
        <v>118</v>
      </c>
      <c r="C3780">
        <v>3</v>
      </c>
      <c r="D3780">
        <v>181003228</v>
      </c>
      <c r="E3780" t="s">
        <v>42</v>
      </c>
      <c r="F3780" t="s">
        <v>37</v>
      </c>
      <c r="G3780">
        <v>5357</v>
      </c>
      <c r="H3780">
        <v>5389</v>
      </c>
      <c r="I3780">
        <v>32</v>
      </c>
      <c r="J3780" s="2">
        <v>5.9380218964557429E-3</v>
      </c>
    </row>
    <row r="3781" spans="1:10">
      <c r="A3781" t="s">
        <v>24</v>
      </c>
      <c r="B3781" t="s">
        <v>118</v>
      </c>
      <c r="C3781">
        <v>3</v>
      </c>
      <c r="D3781">
        <v>181003228</v>
      </c>
      <c r="E3781" t="s">
        <v>42</v>
      </c>
      <c r="F3781" t="s">
        <v>38</v>
      </c>
      <c r="G3781">
        <v>5396</v>
      </c>
      <c r="H3781">
        <v>5528</v>
      </c>
      <c r="I3781">
        <v>132</v>
      </c>
      <c r="J3781" s="2">
        <v>2.3878437047756874E-2</v>
      </c>
    </row>
    <row r="3782" spans="1:10">
      <c r="A3782" t="s">
        <v>24</v>
      </c>
      <c r="B3782" t="s">
        <v>118</v>
      </c>
      <c r="C3782">
        <v>4</v>
      </c>
      <c r="D3782">
        <v>181004237</v>
      </c>
      <c r="E3782" t="s">
        <v>41</v>
      </c>
      <c r="F3782" t="s">
        <v>34</v>
      </c>
      <c r="G3782">
        <v>5420</v>
      </c>
      <c r="H3782">
        <v>5375</v>
      </c>
      <c r="I3782">
        <v>-45</v>
      </c>
      <c r="J3782" s="2">
        <v>-8.3720930232558145E-3</v>
      </c>
    </row>
    <row r="3783" spans="1:10">
      <c r="A3783" t="s">
        <v>24</v>
      </c>
      <c r="B3783" t="s">
        <v>118</v>
      </c>
      <c r="C3783">
        <v>4</v>
      </c>
      <c r="D3783">
        <v>181004237</v>
      </c>
      <c r="E3783" t="s">
        <v>41</v>
      </c>
      <c r="F3783" t="s">
        <v>35</v>
      </c>
      <c r="G3783">
        <v>5412</v>
      </c>
      <c r="H3783">
        <v>5455</v>
      </c>
      <c r="I3783">
        <v>43</v>
      </c>
      <c r="J3783" s="2">
        <v>7.8826764436296971E-3</v>
      </c>
    </row>
    <row r="3784" spans="1:10">
      <c r="A3784" t="s">
        <v>24</v>
      </c>
      <c r="B3784" t="s">
        <v>118</v>
      </c>
      <c r="C3784">
        <v>4</v>
      </c>
      <c r="D3784">
        <v>181004237</v>
      </c>
      <c r="E3784" t="s">
        <v>41</v>
      </c>
      <c r="F3784" t="s">
        <v>36</v>
      </c>
      <c r="G3784">
        <v>5666</v>
      </c>
      <c r="H3784">
        <v>5549</v>
      </c>
      <c r="I3784">
        <v>-117</v>
      </c>
      <c r="J3784" s="2">
        <v>-2.1084880158587133E-2</v>
      </c>
    </row>
    <row r="3785" spans="1:10">
      <c r="A3785" t="s">
        <v>24</v>
      </c>
      <c r="B3785" t="s">
        <v>118</v>
      </c>
      <c r="C3785">
        <v>4</v>
      </c>
      <c r="D3785">
        <v>181004237</v>
      </c>
      <c r="E3785" t="s">
        <v>41</v>
      </c>
      <c r="F3785" t="s">
        <v>37</v>
      </c>
      <c r="G3785">
        <v>5347</v>
      </c>
      <c r="H3785">
        <v>5389</v>
      </c>
      <c r="I3785">
        <v>42</v>
      </c>
      <c r="J3785" s="2">
        <v>7.7936537390981631E-3</v>
      </c>
    </row>
    <row r="3786" spans="1:10">
      <c r="A3786" t="s">
        <v>24</v>
      </c>
      <c r="B3786" t="s">
        <v>118</v>
      </c>
      <c r="C3786">
        <v>4</v>
      </c>
      <c r="D3786">
        <v>181004237</v>
      </c>
      <c r="E3786" t="s">
        <v>41</v>
      </c>
      <c r="F3786" t="s">
        <v>38</v>
      </c>
      <c r="G3786">
        <v>5333</v>
      </c>
      <c r="H3786">
        <v>5528</v>
      </c>
      <c r="I3786">
        <v>195</v>
      </c>
      <c r="J3786" s="2">
        <v>3.5274963820549926E-2</v>
      </c>
    </row>
    <row r="3787" spans="1:10">
      <c r="A3787" t="s">
        <v>24</v>
      </c>
      <c r="B3787" t="s">
        <v>118</v>
      </c>
      <c r="C3787">
        <v>4</v>
      </c>
      <c r="D3787">
        <v>181004237</v>
      </c>
      <c r="E3787" t="s">
        <v>42</v>
      </c>
      <c r="F3787" t="s">
        <v>34</v>
      </c>
      <c r="G3787">
        <v>5347</v>
      </c>
      <c r="H3787">
        <v>5375</v>
      </c>
      <c r="I3787">
        <v>28</v>
      </c>
      <c r="J3787" s="2">
        <v>5.209302325581395E-3</v>
      </c>
    </row>
    <row r="3788" spans="1:10">
      <c r="A3788" t="s">
        <v>24</v>
      </c>
      <c r="B3788" t="s">
        <v>118</v>
      </c>
      <c r="C3788">
        <v>4</v>
      </c>
      <c r="D3788">
        <v>181004237</v>
      </c>
      <c r="E3788" t="s">
        <v>42</v>
      </c>
      <c r="F3788" t="s">
        <v>35</v>
      </c>
      <c r="G3788">
        <v>5418</v>
      </c>
      <c r="H3788">
        <v>5455</v>
      </c>
      <c r="I3788">
        <v>37</v>
      </c>
      <c r="J3788" s="2">
        <v>6.7827681026581118E-3</v>
      </c>
    </row>
    <row r="3789" spans="1:10">
      <c r="A3789" t="s">
        <v>24</v>
      </c>
      <c r="B3789" t="s">
        <v>118</v>
      </c>
      <c r="C3789">
        <v>4</v>
      </c>
      <c r="D3789">
        <v>181004237</v>
      </c>
      <c r="E3789" t="s">
        <v>42</v>
      </c>
      <c r="F3789" t="s">
        <v>36</v>
      </c>
      <c r="G3789">
        <v>5570</v>
      </c>
      <c r="H3789">
        <v>5549</v>
      </c>
      <c r="I3789">
        <v>-21</v>
      </c>
      <c r="J3789" s="2">
        <v>-3.784465669489998E-3</v>
      </c>
    </row>
    <row r="3790" spans="1:10">
      <c r="A3790" t="s">
        <v>24</v>
      </c>
      <c r="B3790" t="s">
        <v>118</v>
      </c>
      <c r="C3790">
        <v>4</v>
      </c>
      <c r="D3790">
        <v>181004237</v>
      </c>
      <c r="E3790" t="s">
        <v>42</v>
      </c>
      <c r="F3790" t="s">
        <v>37</v>
      </c>
      <c r="G3790">
        <v>5365</v>
      </c>
      <c r="H3790">
        <v>5389</v>
      </c>
      <c r="I3790">
        <v>24</v>
      </c>
      <c r="J3790" s="2">
        <v>4.4535164223418076E-3</v>
      </c>
    </row>
    <row r="3791" spans="1:10">
      <c r="A3791" t="s">
        <v>24</v>
      </c>
      <c r="B3791" t="s">
        <v>118</v>
      </c>
      <c r="C3791">
        <v>4</v>
      </c>
      <c r="D3791">
        <v>181004237</v>
      </c>
      <c r="E3791" t="s">
        <v>42</v>
      </c>
      <c r="F3791" t="s">
        <v>38</v>
      </c>
      <c r="G3791">
        <v>5415</v>
      </c>
      <c r="H3791">
        <v>5528</v>
      </c>
      <c r="I3791">
        <v>113</v>
      </c>
      <c r="J3791" s="2">
        <v>2.0441389290882777E-2</v>
      </c>
    </row>
    <row r="3792" spans="1:10">
      <c r="A3792" t="s">
        <v>24</v>
      </c>
      <c r="B3792" t="s">
        <v>118</v>
      </c>
      <c r="C3792">
        <v>5</v>
      </c>
      <c r="D3792">
        <v>181005246</v>
      </c>
      <c r="E3792" t="s">
        <v>41</v>
      </c>
      <c r="F3792" t="s">
        <v>34</v>
      </c>
      <c r="G3792">
        <v>5436</v>
      </c>
      <c r="H3792">
        <v>5375</v>
      </c>
      <c r="I3792">
        <v>-61</v>
      </c>
      <c r="J3792" s="2">
        <v>-1.1348837209302326E-2</v>
      </c>
    </row>
    <row r="3793" spans="1:10">
      <c r="A3793" t="s">
        <v>24</v>
      </c>
      <c r="B3793" t="s">
        <v>118</v>
      </c>
      <c r="C3793">
        <v>5</v>
      </c>
      <c r="D3793">
        <v>181005246</v>
      </c>
      <c r="E3793" t="s">
        <v>41</v>
      </c>
      <c r="F3793" t="s">
        <v>35</v>
      </c>
      <c r="G3793">
        <v>5409</v>
      </c>
      <c r="H3793">
        <v>5455</v>
      </c>
      <c r="I3793">
        <v>46</v>
      </c>
      <c r="J3793" s="2">
        <v>8.4326306141154911E-3</v>
      </c>
    </row>
    <row r="3794" spans="1:10">
      <c r="A3794" t="s">
        <v>24</v>
      </c>
      <c r="B3794" t="s">
        <v>118</v>
      </c>
      <c r="C3794">
        <v>5</v>
      </c>
      <c r="D3794">
        <v>181005246</v>
      </c>
      <c r="E3794" t="s">
        <v>41</v>
      </c>
      <c r="F3794" t="s">
        <v>36</v>
      </c>
      <c r="G3794">
        <v>5594</v>
      </c>
      <c r="H3794">
        <v>5549</v>
      </c>
      <c r="I3794">
        <v>-45</v>
      </c>
      <c r="J3794" s="2">
        <v>-8.1095692917642816E-3</v>
      </c>
    </row>
    <row r="3795" spans="1:10">
      <c r="A3795" t="s">
        <v>24</v>
      </c>
      <c r="B3795" t="s">
        <v>118</v>
      </c>
      <c r="C3795">
        <v>5</v>
      </c>
      <c r="D3795">
        <v>181005246</v>
      </c>
      <c r="E3795" t="s">
        <v>41</v>
      </c>
      <c r="F3795" t="s">
        <v>37</v>
      </c>
      <c r="G3795">
        <v>5337</v>
      </c>
      <c r="H3795">
        <v>5389</v>
      </c>
      <c r="I3795">
        <v>52</v>
      </c>
      <c r="J3795" s="2">
        <v>9.6492855817405833E-3</v>
      </c>
    </row>
    <row r="3796" spans="1:10">
      <c r="A3796" t="s">
        <v>24</v>
      </c>
      <c r="B3796" t="s">
        <v>118</v>
      </c>
      <c r="C3796">
        <v>5</v>
      </c>
      <c r="D3796">
        <v>181005246</v>
      </c>
      <c r="E3796" t="s">
        <v>41</v>
      </c>
      <c r="F3796" t="s">
        <v>38</v>
      </c>
      <c r="G3796">
        <v>5433</v>
      </c>
      <c r="H3796">
        <v>5528</v>
      </c>
      <c r="I3796">
        <v>95</v>
      </c>
      <c r="J3796" s="2">
        <v>1.7185238784370477E-2</v>
      </c>
    </row>
    <row r="3797" spans="1:10">
      <c r="A3797" t="s">
        <v>24</v>
      </c>
      <c r="B3797" t="s">
        <v>118</v>
      </c>
      <c r="C3797">
        <v>5</v>
      </c>
      <c r="D3797">
        <v>181005246</v>
      </c>
      <c r="E3797" t="s">
        <v>42</v>
      </c>
      <c r="F3797" t="s">
        <v>34</v>
      </c>
      <c r="G3797">
        <v>5352</v>
      </c>
      <c r="H3797">
        <v>5375</v>
      </c>
      <c r="I3797">
        <v>23</v>
      </c>
      <c r="J3797" s="2">
        <v>4.2790697674418609E-3</v>
      </c>
    </row>
    <row r="3798" spans="1:10">
      <c r="A3798" t="s">
        <v>24</v>
      </c>
      <c r="B3798" t="s">
        <v>118</v>
      </c>
      <c r="C3798">
        <v>5</v>
      </c>
      <c r="D3798">
        <v>181005246</v>
      </c>
      <c r="E3798" t="s">
        <v>42</v>
      </c>
      <c r="F3798" t="s">
        <v>35</v>
      </c>
      <c r="G3798">
        <v>5418</v>
      </c>
      <c r="H3798">
        <v>5455</v>
      </c>
      <c r="I3798">
        <v>37</v>
      </c>
      <c r="J3798" s="2">
        <v>6.7827681026581118E-3</v>
      </c>
    </row>
    <row r="3799" spans="1:10">
      <c r="A3799" t="s">
        <v>24</v>
      </c>
      <c r="B3799" t="s">
        <v>118</v>
      </c>
      <c r="C3799">
        <v>5</v>
      </c>
      <c r="D3799">
        <v>181005246</v>
      </c>
      <c r="E3799" t="s">
        <v>42</v>
      </c>
      <c r="F3799" t="s">
        <v>36</v>
      </c>
      <c r="G3799">
        <v>5546</v>
      </c>
      <c r="H3799">
        <v>5549</v>
      </c>
      <c r="I3799">
        <v>3</v>
      </c>
      <c r="J3799" s="2">
        <v>5.4063795278428545E-4</v>
      </c>
    </row>
    <row r="3800" spans="1:10">
      <c r="A3800" t="s">
        <v>24</v>
      </c>
      <c r="B3800" t="s">
        <v>118</v>
      </c>
      <c r="C3800">
        <v>5</v>
      </c>
      <c r="D3800">
        <v>181005246</v>
      </c>
      <c r="E3800" t="s">
        <v>42</v>
      </c>
      <c r="F3800" t="s">
        <v>37</v>
      </c>
      <c r="G3800">
        <v>5351</v>
      </c>
      <c r="H3800">
        <v>5389</v>
      </c>
      <c r="I3800">
        <v>38</v>
      </c>
      <c r="J3800" s="2">
        <v>7.051401002041195E-3</v>
      </c>
    </row>
    <row r="3801" spans="1:10">
      <c r="A3801" t="s">
        <v>24</v>
      </c>
      <c r="B3801" t="s">
        <v>118</v>
      </c>
      <c r="C3801">
        <v>5</v>
      </c>
      <c r="D3801">
        <v>181005246</v>
      </c>
      <c r="E3801" t="s">
        <v>42</v>
      </c>
      <c r="F3801" t="s">
        <v>38</v>
      </c>
      <c r="G3801">
        <v>5435</v>
      </c>
      <c r="H3801">
        <v>5528</v>
      </c>
      <c r="I3801">
        <v>93</v>
      </c>
      <c r="J3801" s="2">
        <v>1.6823444283646887E-2</v>
      </c>
    </row>
    <row r="3802" spans="1:10">
      <c r="A3802" t="s">
        <v>24</v>
      </c>
      <c r="B3802" t="s">
        <v>119</v>
      </c>
      <c r="C3802">
        <v>1</v>
      </c>
      <c r="D3802">
        <v>181101210</v>
      </c>
      <c r="E3802" t="s">
        <v>41</v>
      </c>
      <c r="F3802" t="s">
        <v>34</v>
      </c>
      <c r="G3802">
        <v>5687</v>
      </c>
      <c r="H3802">
        <v>5704</v>
      </c>
      <c r="I3802">
        <v>17</v>
      </c>
      <c r="J3802" s="2">
        <v>2.9803646563814866E-3</v>
      </c>
    </row>
    <row r="3803" spans="1:10">
      <c r="A3803" t="s">
        <v>24</v>
      </c>
      <c r="B3803" t="s">
        <v>119</v>
      </c>
      <c r="C3803">
        <v>1</v>
      </c>
      <c r="D3803">
        <v>181101210</v>
      </c>
      <c r="E3803" t="s">
        <v>41</v>
      </c>
      <c r="F3803" t="s">
        <v>35</v>
      </c>
      <c r="G3803">
        <v>5689</v>
      </c>
      <c r="H3803">
        <v>5711</v>
      </c>
      <c r="I3803">
        <v>22</v>
      </c>
      <c r="J3803" s="2">
        <v>3.8522150236385924E-3</v>
      </c>
    </row>
    <row r="3804" spans="1:10">
      <c r="A3804" t="s">
        <v>24</v>
      </c>
      <c r="B3804" t="s">
        <v>119</v>
      </c>
      <c r="C3804">
        <v>1</v>
      </c>
      <c r="D3804">
        <v>181101210</v>
      </c>
      <c r="E3804" t="s">
        <v>41</v>
      </c>
      <c r="F3804" t="s">
        <v>36</v>
      </c>
      <c r="G3804">
        <v>5746</v>
      </c>
      <c r="H3804">
        <v>5726</v>
      </c>
      <c r="I3804">
        <v>-20</v>
      </c>
      <c r="J3804" s="2">
        <v>-3.4928396786587496E-3</v>
      </c>
    </row>
    <row r="3805" spans="1:10">
      <c r="A3805" t="s">
        <v>24</v>
      </c>
      <c r="B3805" t="s">
        <v>119</v>
      </c>
      <c r="C3805">
        <v>1</v>
      </c>
      <c r="D3805">
        <v>181101210</v>
      </c>
      <c r="E3805" t="s">
        <v>41</v>
      </c>
      <c r="F3805" t="s">
        <v>37</v>
      </c>
      <c r="G3805">
        <v>5693</v>
      </c>
      <c r="H3805">
        <v>5763</v>
      </c>
      <c r="I3805">
        <v>70</v>
      </c>
      <c r="J3805" s="2">
        <v>1.2146451500954364E-2</v>
      </c>
    </row>
    <row r="3806" spans="1:10">
      <c r="A3806" t="s">
        <v>24</v>
      </c>
      <c r="B3806" t="s">
        <v>119</v>
      </c>
      <c r="C3806">
        <v>1</v>
      </c>
      <c r="D3806">
        <v>181101210</v>
      </c>
      <c r="E3806" t="s">
        <v>41</v>
      </c>
      <c r="F3806" t="s">
        <v>38</v>
      </c>
      <c r="G3806">
        <v>5680</v>
      </c>
      <c r="H3806">
        <v>5682</v>
      </c>
      <c r="I3806">
        <v>2</v>
      </c>
      <c r="J3806" s="2">
        <v>3.5198873636043646E-4</v>
      </c>
    </row>
    <row r="3807" spans="1:10">
      <c r="A3807" t="s">
        <v>24</v>
      </c>
      <c r="B3807" t="s">
        <v>119</v>
      </c>
      <c r="C3807">
        <v>1</v>
      </c>
      <c r="D3807">
        <v>181101210</v>
      </c>
      <c r="E3807" t="s">
        <v>42</v>
      </c>
      <c r="F3807" t="s">
        <v>34</v>
      </c>
      <c r="G3807">
        <v>5727</v>
      </c>
      <c r="H3807">
        <v>5704</v>
      </c>
      <c r="I3807">
        <v>-23</v>
      </c>
      <c r="J3807" s="2">
        <v>-4.0322580645161289E-3</v>
      </c>
    </row>
    <row r="3808" spans="1:10">
      <c r="A3808" t="s">
        <v>24</v>
      </c>
      <c r="B3808" t="s">
        <v>119</v>
      </c>
      <c r="C3808">
        <v>1</v>
      </c>
      <c r="D3808">
        <v>181101210</v>
      </c>
      <c r="E3808" t="s">
        <v>42</v>
      </c>
      <c r="F3808" t="s">
        <v>35</v>
      </c>
      <c r="G3808">
        <v>5697</v>
      </c>
      <c r="H3808">
        <v>5711</v>
      </c>
      <c r="I3808">
        <v>14</v>
      </c>
      <c r="J3808" s="2">
        <v>2.4514095604972861E-3</v>
      </c>
    </row>
    <row r="3809" spans="1:10">
      <c r="A3809" t="s">
        <v>24</v>
      </c>
      <c r="B3809" t="s">
        <v>119</v>
      </c>
      <c r="C3809">
        <v>1</v>
      </c>
      <c r="D3809">
        <v>181101210</v>
      </c>
      <c r="E3809" t="s">
        <v>42</v>
      </c>
      <c r="F3809" t="s">
        <v>36</v>
      </c>
      <c r="G3809">
        <v>5719</v>
      </c>
      <c r="H3809">
        <v>5726</v>
      </c>
      <c r="I3809">
        <v>7</v>
      </c>
      <c r="J3809" s="2">
        <v>1.2224938875305623E-3</v>
      </c>
    </row>
    <row r="3810" spans="1:10">
      <c r="A3810" t="s">
        <v>24</v>
      </c>
      <c r="B3810" t="s">
        <v>119</v>
      </c>
      <c r="C3810">
        <v>1</v>
      </c>
      <c r="D3810">
        <v>181101210</v>
      </c>
      <c r="E3810" t="s">
        <v>42</v>
      </c>
      <c r="F3810" t="s">
        <v>37</v>
      </c>
      <c r="G3810">
        <v>5690</v>
      </c>
      <c r="H3810">
        <v>5763</v>
      </c>
      <c r="I3810">
        <v>73</v>
      </c>
      <c r="J3810" s="2">
        <v>1.2667013708138122E-2</v>
      </c>
    </row>
    <row r="3811" spans="1:10">
      <c r="A3811" t="s">
        <v>24</v>
      </c>
      <c r="B3811" t="s">
        <v>119</v>
      </c>
      <c r="C3811">
        <v>1</v>
      </c>
      <c r="D3811">
        <v>181101210</v>
      </c>
      <c r="E3811" t="s">
        <v>42</v>
      </c>
      <c r="F3811" t="s">
        <v>38</v>
      </c>
      <c r="G3811">
        <v>5764</v>
      </c>
      <c r="H3811">
        <v>5682</v>
      </c>
      <c r="I3811">
        <v>-82</v>
      </c>
      <c r="J3811" s="2">
        <v>-1.4431538190777896E-2</v>
      </c>
    </row>
    <row r="3812" spans="1:10">
      <c r="A3812" t="s">
        <v>24</v>
      </c>
      <c r="B3812" t="s">
        <v>119</v>
      </c>
      <c r="C3812">
        <v>2</v>
      </c>
      <c r="D3812">
        <v>181102219</v>
      </c>
      <c r="E3812" t="s">
        <v>41</v>
      </c>
      <c r="F3812" t="s">
        <v>34</v>
      </c>
      <c r="G3812">
        <v>5752</v>
      </c>
      <c r="H3812">
        <v>5704</v>
      </c>
      <c r="I3812">
        <v>-48</v>
      </c>
      <c r="J3812" s="2">
        <v>-8.4151472650771386E-3</v>
      </c>
    </row>
    <row r="3813" spans="1:10">
      <c r="A3813" t="s">
        <v>24</v>
      </c>
      <c r="B3813" t="s">
        <v>119</v>
      </c>
      <c r="C3813">
        <v>2</v>
      </c>
      <c r="D3813">
        <v>181102219</v>
      </c>
      <c r="E3813" t="s">
        <v>41</v>
      </c>
      <c r="F3813" t="s">
        <v>35</v>
      </c>
      <c r="G3813">
        <v>5681</v>
      </c>
      <c r="H3813">
        <v>5711</v>
      </c>
      <c r="I3813">
        <v>30</v>
      </c>
      <c r="J3813" s="2">
        <v>5.2530204867798982E-3</v>
      </c>
    </row>
    <row r="3814" spans="1:10">
      <c r="A3814" t="s">
        <v>24</v>
      </c>
      <c r="B3814" t="s">
        <v>119</v>
      </c>
      <c r="C3814">
        <v>2</v>
      </c>
      <c r="D3814">
        <v>181102219</v>
      </c>
      <c r="E3814" t="s">
        <v>41</v>
      </c>
      <c r="F3814" t="s">
        <v>36</v>
      </c>
      <c r="G3814">
        <v>5693</v>
      </c>
      <c r="H3814">
        <v>5726</v>
      </c>
      <c r="I3814">
        <v>33</v>
      </c>
      <c r="J3814" s="2">
        <v>5.7631854697869364E-3</v>
      </c>
    </row>
    <row r="3815" spans="1:10">
      <c r="A3815" t="s">
        <v>24</v>
      </c>
      <c r="B3815" t="s">
        <v>119</v>
      </c>
      <c r="C3815">
        <v>2</v>
      </c>
      <c r="D3815">
        <v>181102219</v>
      </c>
      <c r="E3815" t="s">
        <v>41</v>
      </c>
      <c r="F3815" t="s">
        <v>37</v>
      </c>
      <c r="G3815">
        <v>5696</v>
      </c>
      <c r="H3815">
        <v>5763</v>
      </c>
      <c r="I3815">
        <v>67</v>
      </c>
      <c r="J3815" s="2">
        <v>1.1625889293770605E-2</v>
      </c>
    </row>
    <row r="3816" spans="1:10">
      <c r="A3816" t="s">
        <v>24</v>
      </c>
      <c r="B3816" t="s">
        <v>119</v>
      </c>
      <c r="C3816">
        <v>2</v>
      </c>
      <c r="D3816">
        <v>181102219</v>
      </c>
      <c r="E3816" t="s">
        <v>41</v>
      </c>
      <c r="F3816" t="s">
        <v>38</v>
      </c>
      <c r="G3816">
        <v>5717</v>
      </c>
      <c r="H3816">
        <v>5682</v>
      </c>
      <c r="I3816">
        <v>-35</v>
      </c>
      <c r="J3816" s="2">
        <v>-6.1598028863076382E-3</v>
      </c>
    </row>
    <row r="3817" spans="1:10">
      <c r="A3817" t="s">
        <v>24</v>
      </c>
      <c r="B3817" t="s">
        <v>119</v>
      </c>
      <c r="C3817">
        <v>2</v>
      </c>
      <c r="D3817">
        <v>181102219</v>
      </c>
      <c r="E3817" t="s">
        <v>42</v>
      </c>
      <c r="F3817" t="s">
        <v>34</v>
      </c>
      <c r="G3817">
        <v>5751</v>
      </c>
      <c r="H3817">
        <v>5704</v>
      </c>
      <c r="I3817">
        <v>-47</v>
      </c>
      <c r="J3817" s="2">
        <v>-8.2398316970546982E-3</v>
      </c>
    </row>
    <row r="3818" spans="1:10">
      <c r="A3818" t="s">
        <v>24</v>
      </c>
      <c r="B3818" t="s">
        <v>119</v>
      </c>
      <c r="C3818">
        <v>2</v>
      </c>
      <c r="D3818">
        <v>181102219</v>
      </c>
      <c r="E3818" t="s">
        <v>42</v>
      </c>
      <c r="F3818" t="s">
        <v>35</v>
      </c>
      <c r="G3818">
        <v>5689</v>
      </c>
      <c r="H3818">
        <v>5711</v>
      </c>
      <c r="I3818">
        <v>22</v>
      </c>
      <c r="J3818" s="2">
        <v>3.8522150236385924E-3</v>
      </c>
    </row>
    <row r="3819" spans="1:10">
      <c r="A3819" t="s">
        <v>24</v>
      </c>
      <c r="B3819" t="s">
        <v>119</v>
      </c>
      <c r="C3819">
        <v>2</v>
      </c>
      <c r="D3819">
        <v>181102219</v>
      </c>
      <c r="E3819" t="s">
        <v>42</v>
      </c>
      <c r="F3819" t="s">
        <v>36</v>
      </c>
      <c r="G3819">
        <v>5723</v>
      </c>
      <c r="H3819">
        <v>5726</v>
      </c>
      <c r="I3819">
        <v>3</v>
      </c>
      <c r="J3819" s="2">
        <v>5.2392595179881246E-4</v>
      </c>
    </row>
    <row r="3820" spans="1:10">
      <c r="A3820" t="s">
        <v>24</v>
      </c>
      <c r="B3820" t="s">
        <v>119</v>
      </c>
      <c r="C3820">
        <v>2</v>
      </c>
      <c r="D3820">
        <v>181102219</v>
      </c>
      <c r="E3820" t="s">
        <v>42</v>
      </c>
      <c r="F3820" t="s">
        <v>37</v>
      </c>
      <c r="G3820">
        <v>5644</v>
      </c>
      <c r="H3820">
        <v>5763</v>
      </c>
      <c r="I3820">
        <v>119</v>
      </c>
      <c r="J3820" s="2">
        <v>2.0648967551622419E-2</v>
      </c>
    </row>
    <row r="3821" spans="1:10">
      <c r="A3821" t="s">
        <v>24</v>
      </c>
      <c r="B3821" t="s">
        <v>119</v>
      </c>
      <c r="C3821">
        <v>2</v>
      </c>
      <c r="D3821">
        <v>181102219</v>
      </c>
      <c r="E3821" t="s">
        <v>42</v>
      </c>
      <c r="F3821" t="s">
        <v>38</v>
      </c>
      <c r="G3821">
        <v>5675</v>
      </c>
      <c r="H3821">
        <v>5682</v>
      </c>
      <c r="I3821">
        <v>7</v>
      </c>
      <c r="J3821" s="2">
        <v>1.2319605772615277E-3</v>
      </c>
    </row>
    <row r="3822" spans="1:10">
      <c r="A3822" t="s">
        <v>24</v>
      </c>
      <c r="B3822" t="s">
        <v>119</v>
      </c>
      <c r="C3822">
        <v>3</v>
      </c>
      <c r="D3822">
        <v>181103228</v>
      </c>
      <c r="E3822" t="s">
        <v>41</v>
      </c>
      <c r="F3822" t="s">
        <v>34</v>
      </c>
      <c r="G3822">
        <v>5752</v>
      </c>
      <c r="H3822">
        <v>5704</v>
      </c>
      <c r="I3822">
        <v>-48</v>
      </c>
      <c r="J3822" s="2">
        <v>-8.4151472650771386E-3</v>
      </c>
    </row>
    <row r="3823" spans="1:10">
      <c r="A3823" t="s">
        <v>24</v>
      </c>
      <c r="B3823" t="s">
        <v>119</v>
      </c>
      <c r="C3823">
        <v>3</v>
      </c>
      <c r="D3823">
        <v>181103228</v>
      </c>
      <c r="E3823" t="s">
        <v>41</v>
      </c>
      <c r="F3823" t="s">
        <v>35</v>
      </c>
      <c r="G3823">
        <v>5746</v>
      </c>
      <c r="H3823">
        <v>5711</v>
      </c>
      <c r="I3823">
        <v>-35</v>
      </c>
      <c r="J3823" s="2">
        <v>-6.1285239012432149E-3</v>
      </c>
    </row>
    <row r="3824" spans="1:10">
      <c r="A3824" t="s">
        <v>24</v>
      </c>
      <c r="B3824" t="s">
        <v>119</v>
      </c>
      <c r="C3824">
        <v>3</v>
      </c>
      <c r="D3824">
        <v>181103228</v>
      </c>
      <c r="E3824" t="s">
        <v>41</v>
      </c>
      <c r="F3824" t="s">
        <v>36</v>
      </c>
      <c r="G3824">
        <v>5689</v>
      </c>
      <c r="H3824">
        <v>5726</v>
      </c>
      <c r="I3824">
        <v>37</v>
      </c>
      <c r="J3824" s="2">
        <v>6.461753405518687E-3</v>
      </c>
    </row>
    <row r="3825" spans="1:10">
      <c r="A3825" t="s">
        <v>24</v>
      </c>
      <c r="B3825" t="s">
        <v>119</v>
      </c>
      <c r="C3825">
        <v>3</v>
      </c>
      <c r="D3825">
        <v>181103228</v>
      </c>
      <c r="E3825" t="s">
        <v>41</v>
      </c>
      <c r="F3825" t="s">
        <v>37</v>
      </c>
      <c r="G3825">
        <v>5696</v>
      </c>
      <c r="H3825">
        <v>5763</v>
      </c>
      <c r="I3825">
        <v>67</v>
      </c>
      <c r="J3825" s="2">
        <v>1.1625889293770605E-2</v>
      </c>
    </row>
    <row r="3826" spans="1:10">
      <c r="A3826" t="s">
        <v>24</v>
      </c>
      <c r="B3826" t="s">
        <v>119</v>
      </c>
      <c r="C3826">
        <v>3</v>
      </c>
      <c r="D3826">
        <v>181103228</v>
      </c>
      <c r="E3826" t="s">
        <v>41</v>
      </c>
      <c r="F3826" t="s">
        <v>38</v>
      </c>
      <c r="G3826">
        <v>5727</v>
      </c>
      <c r="H3826">
        <v>5682</v>
      </c>
      <c r="I3826">
        <v>-45</v>
      </c>
      <c r="J3826" s="2">
        <v>-7.9197465681098197E-3</v>
      </c>
    </row>
    <row r="3827" spans="1:10">
      <c r="A3827" t="s">
        <v>24</v>
      </c>
      <c r="B3827" t="s">
        <v>119</v>
      </c>
      <c r="C3827">
        <v>3</v>
      </c>
      <c r="D3827">
        <v>181103228</v>
      </c>
      <c r="E3827" t="s">
        <v>42</v>
      </c>
      <c r="F3827" t="s">
        <v>34</v>
      </c>
      <c r="G3827">
        <v>5740</v>
      </c>
      <c r="H3827">
        <v>5704</v>
      </c>
      <c r="I3827">
        <v>-36</v>
      </c>
      <c r="J3827" s="2">
        <v>-6.311360448807854E-3</v>
      </c>
    </row>
    <row r="3828" spans="1:10">
      <c r="A3828" t="s">
        <v>24</v>
      </c>
      <c r="B3828" t="s">
        <v>119</v>
      </c>
      <c r="C3828">
        <v>3</v>
      </c>
      <c r="D3828">
        <v>181103228</v>
      </c>
      <c r="E3828" t="s">
        <v>42</v>
      </c>
      <c r="F3828" t="s">
        <v>35</v>
      </c>
      <c r="G3828">
        <v>5725</v>
      </c>
      <c r="H3828">
        <v>5711</v>
      </c>
      <c r="I3828">
        <v>-14</v>
      </c>
      <c r="J3828" s="2">
        <v>-2.4514095604972861E-3</v>
      </c>
    </row>
    <row r="3829" spans="1:10">
      <c r="A3829" t="s">
        <v>24</v>
      </c>
      <c r="B3829" t="s">
        <v>119</v>
      </c>
      <c r="C3829">
        <v>3</v>
      </c>
      <c r="D3829">
        <v>181103228</v>
      </c>
      <c r="E3829" t="s">
        <v>42</v>
      </c>
      <c r="F3829" t="s">
        <v>36</v>
      </c>
      <c r="G3829">
        <v>5719</v>
      </c>
      <c r="H3829">
        <v>5726</v>
      </c>
      <c r="I3829">
        <v>7</v>
      </c>
      <c r="J3829" s="2">
        <v>1.2224938875305623E-3</v>
      </c>
    </row>
    <row r="3830" spans="1:10">
      <c r="A3830" t="s">
        <v>24</v>
      </c>
      <c r="B3830" t="s">
        <v>119</v>
      </c>
      <c r="C3830">
        <v>3</v>
      </c>
      <c r="D3830">
        <v>181103228</v>
      </c>
      <c r="E3830" t="s">
        <v>42</v>
      </c>
      <c r="F3830" t="s">
        <v>37</v>
      </c>
      <c r="G3830">
        <v>5703</v>
      </c>
      <c r="H3830">
        <v>5763</v>
      </c>
      <c r="I3830">
        <v>60</v>
      </c>
      <c r="J3830" s="2">
        <v>1.0411244143675169E-2</v>
      </c>
    </row>
    <row r="3831" spans="1:10">
      <c r="A3831" t="s">
        <v>24</v>
      </c>
      <c r="B3831" t="s">
        <v>119</v>
      </c>
      <c r="C3831">
        <v>3</v>
      </c>
      <c r="D3831">
        <v>181103228</v>
      </c>
      <c r="E3831" t="s">
        <v>42</v>
      </c>
      <c r="F3831" t="s">
        <v>38</v>
      </c>
      <c r="G3831">
        <v>5694</v>
      </c>
      <c r="H3831">
        <v>5682</v>
      </c>
      <c r="I3831">
        <v>-12</v>
      </c>
      <c r="J3831" s="2">
        <v>-2.1119324181626186E-3</v>
      </c>
    </row>
    <row r="3832" spans="1:10">
      <c r="A3832" t="s">
        <v>24</v>
      </c>
      <c r="B3832" t="s">
        <v>119</v>
      </c>
      <c r="C3832">
        <v>4</v>
      </c>
      <c r="D3832">
        <v>181104237</v>
      </c>
      <c r="E3832" t="s">
        <v>41</v>
      </c>
      <c r="F3832" t="s">
        <v>34</v>
      </c>
      <c r="G3832">
        <v>5707</v>
      </c>
      <c r="H3832">
        <v>5704</v>
      </c>
      <c r="I3832">
        <v>-3</v>
      </c>
      <c r="J3832" s="2">
        <v>-5.2594670406732116E-4</v>
      </c>
    </row>
    <row r="3833" spans="1:10">
      <c r="A3833" t="s">
        <v>24</v>
      </c>
      <c r="B3833" t="s">
        <v>119</v>
      </c>
      <c r="C3833">
        <v>4</v>
      </c>
      <c r="D3833">
        <v>181104237</v>
      </c>
      <c r="E3833" t="s">
        <v>41</v>
      </c>
      <c r="F3833" t="s">
        <v>35</v>
      </c>
      <c r="G3833">
        <v>5709</v>
      </c>
      <c r="H3833">
        <v>5711</v>
      </c>
      <c r="I3833">
        <v>2</v>
      </c>
      <c r="J3833" s="2">
        <v>3.5020136578532658E-4</v>
      </c>
    </row>
    <row r="3834" spans="1:10">
      <c r="A3834" t="s">
        <v>24</v>
      </c>
      <c r="B3834" t="s">
        <v>119</v>
      </c>
      <c r="C3834">
        <v>4</v>
      </c>
      <c r="D3834">
        <v>181104237</v>
      </c>
      <c r="E3834" t="s">
        <v>41</v>
      </c>
      <c r="F3834" t="s">
        <v>36</v>
      </c>
      <c r="G3834">
        <v>5723</v>
      </c>
      <c r="H3834">
        <v>5726</v>
      </c>
      <c r="I3834">
        <v>3</v>
      </c>
      <c r="J3834" s="2">
        <v>5.2392595179881246E-4</v>
      </c>
    </row>
    <row r="3835" spans="1:10">
      <c r="A3835" t="s">
        <v>24</v>
      </c>
      <c r="B3835" t="s">
        <v>119</v>
      </c>
      <c r="C3835">
        <v>4</v>
      </c>
      <c r="D3835">
        <v>181104237</v>
      </c>
      <c r="E3835" t="s">
        <v>41</v>
      </c>
      <c r="F3835" t="s">
        <v>37</v>
      </c>
      <c r="G3835">
        <v>5677</v>
      </c>
      <c r="H3835">
        <v>5763</v>
      </c>
      <c r="I3835">
        <v>86</v>
      </c>
      <c r="J3835" s="2">
        <v>1.4922783272601076E-2</v>
      </c>
    </row>
    <row r="3836" spans="1:10">
      <c r="A3836" t="s">
        <v>24</v>
      </c>
      <c r="B3836" t="s">
        <v>119</v>
      </c>
      <c r="C3836">
        <v>4</v>
      </c>
      <c r="D3836">
        <v>181104237</v>
      </c>
      <c r="E3836" t="s">
        <v>41</v>
      </c>
      <c r="F3836" t="s">
        <v>38</v>
      </c>
      <c r="G3836">
        <v>5707</v>
      </c>
      <c r="H3836">
        <v>5682</v>
      </c>
      <c r="I3836">
        <v>-25</v>
      </c>
      <c r="J3836" s="2">
        <v>-4.3998592045054559E-3</v>
      </c>
    </row>
    <row r="3837" spans="1:10">
      <c r="A3837" t="s">
        <v>24</v>
      </c>
      <c r="B3837" t="s">
        <v>119</v>
      </c>
      <c r="C3837">
        <v>4</v>
      </c>
      <c r="D3837">
        <v>181104237</v>
      </c>
      <c r="E3837" t="s">
        <v>42</v>
      </c>
      <c r="F3837" t="s">
        <v>34</v>
      </c>
      <c r="G3837">
        <v>5751</v>
      </c>
      <c r="H3837">
        <v>5704</v>
      </c>
      <c r="I3837">
        <v>-47</v>
      </c>
      <c r="J3837" s="2">
        <v>-8.2398316970546982E-3</v>
      </c>
    </row>
    <row r="3838" spans="1:10">
      <c r="A3838" t="s">
        <v>24</v>
      </c>
      <c r="B3838" t="s">
        <v>119</v>
      </c>
      <c r="C3838">
        <v>4</v>
      </c>
      <c r="D3838">
        <v>181104237</v>
      </c>
      <c r="E3838" t="s">
        <v>42</v>
      </c>
      <c r="F3838" t="s">
        <v>35</v>
      </c>
      <c r="G3838">
        <v>5694</v>
      </c>
      <c r="H3838">
        <v>5711</v>
      </c>
      <c r="I3838">
        <v>17</v>
      </c>
      <c r="J3838" s="2">
        <v>2.9767116091752757E-3</v>
      </c>
    </row>
    <row r="3839" spans="1:10">
      <c r="A3839" t="s">
        <v>24</v>
      </c>
      <c r="B3839" t="s">
        <v>119</v>
      </c>
      <c r="C3839">
        <v>4</v>
      </c>
      <c r="D3839">
        <v>181104237</v>
      </c>
      <c r="E3839" t="s">
        <v>42</v>
      </c>
      <c r="F3839" t="s">
        <v>36</v>
      </c>
      <c r="G3839">
        <v>5723</v>
      </c>
      <c r="H3839">
        <v>5726</v>
      </c>
      <c r="I3839">
        <v>3</v>
      </c>
      <c r="J3839" s="2">
        <v>5.2392595179881246E-4</v>
      </c>
    </row>
    <row r="3840" spans="1:10">
      <c r="A3840" t="s">
        <v>24</v>
      </c>
      <c r="B3840" t="s">
        <v>119</v>
      </c>
      <c r="C3840">
        <v>4</v>
      </c>
      <c r="D3840">
        <v>181104237</v>
      </c>
      <c r="E3840" t="s">
        <v>42</v>
      </c>
      <c r="F3840" t="s">
        <v>37</v>
      </c>
      <c r="G3840">
        <v>5688</v>
      </c>
      <c r="H3840">
        <v>5763</v>
      </c>
      <c r="I3840">
        <v>75</v>
      </c>
      <c r="J3840" s="2">
        <v>1.3014055179593961E-2</v>
      </c>
    </row>
    <row r="3841" spans="1:10">
      <c r="A3841" t="s">
        <v>24</v>
      </c>
      <c r="B3841" t="s">
        <v>119</v>
      </c>
      <c r="C3841">
        <v>4</v>
      </c>
      <c r="D3841">
        <v>181104237</v>
      </c>
      <c r="E3841" t="s">
        <v>42</v>
      </c>
      <c r="F3841" t="s">
        <v>38</v>
      </c>
      <c r="G3841">
        <v>5715</v>
      </c>
      <c r="H3841">
        <v>5682</v>
      </c>
      <c r="I3841">
        <v>-33</v>
      </c>
      <c r="J3841" s="2">
        <v>-5.8078141499472019E-3</v>
      </c>
    </row>
    <row r="3842" spans="1:10">
      <c r="A3842" t="s">
        <v>24</v>
      </c>
      <c r="B3842" t="s">
        <v>119</v>
      </c>
      <c r="C3842">
        <v>5</v>
      </c>
      <c r="D3842">
        <v>181105246</v>
      </c>
      <c r="E3842" t="s">
        <v>41</v>
      </c>
      <c r="F3842" t="s">
        <v>34</v>
      </c>
      <c r="G3842">
        <v>5751</v>
      </c>
      <c r="H3842">
        <v>5704</v>
      </c>
      <c r="I3842">
        <v>-47</v>
      </c>
      <c r="J3842" s="2">
        <v>-8.2398316970546982E-3</v>
      </c>
    </row>
    <row r="3843" spans="1:10">
      <c r="A3843" t="s">
        <v>24</v>
      </c>
      <c r="B3843" t="s">
        <v>119</v>
      </c>
      <c r="C3843">
        <v>5</v>
      </c>
      <c r="D3843">
        <v>181105246</v>
      </c>
      <c r="E3843" t="s">
        <v>41</v>
      </c>
      <c r="F3843" t="s">
        <v>35</v>
      </c>
      <c r="G3843">
        <v>5725</v>
      </c>
      <c r="H3843">
        <v>5711</v>
      </c>
      <c r="I3843">
        <v>-14</v>
      </c>
      <c r="J3843" s="2">
        <v>-2.4514095604972861E-3</v>
      </c>
    </row>
    <row r="3844" spans="1:10">
      <c r="A3844" t="s">
        <v>24</v>
      </c>
      <c r="B3844" t="s">
        <v>119</v>
      </c>
      <c r="C3844">
        <v>5</v>
      </c>
      <c r="D3844">
        <v>181105246</v>
      </c>
      <c r="E3844" t="s">
        <v>41</v>
      </c>
      <c r="F3844" t="s">
        <v>36</v>
      </c>
      <c r="G3844">
        <v>5733</v>
      </c>
      <c r="H3844">
        <v>5726</v>
      </c>
      <c r="I3844">
        <v>-7</v>
      </c>
      <c r="J3844" s="2">
        <v>-1.2224938875305623E-3</v>
      </c>
    </row>
    <row r="3845" spans="1:10">
      <c r="A3845" t="s">
        <v>24</v>
      </c>
      <c r="B3845" t="s">
        <v>119</v>
      </c>
      <c r="C3845">
        <v>5</v>
      </c>
      <c r="D3845">
        <v>181105246</v>
      </c>
      <c r="E3845" t="s">
        <v>41</v>
      </c>
      <c r="F3845" t="s">
        <v>37</v>
      </c>
      <c r="G3845">
        <v>5721</v>
      </c>
      <c r="H3845">
        <v>5763</v>
      </c>
      <c r="I3845">
        <v>42</v>
      </c>
      <c r="J3845" s="2">
        <v>7.2878709005726183E-3</v>
      </c>
    </row>
    <row r="3846" spans="1:10">
      <c r="A3846" t="s">
        <v>24</v>
      </c>
      <c r="B3846" t="s">
        <v>119</v>
      </c>
      <c r="C3846">
        <v>5</v>
      </c>
      <c r="D3846">
        <v>181105246</v>
      </c>
      <c r="E3846" t="s">
        <v>41</v>
      </c>
      <c r="F3846" t="s">
        <v>38</v>
      </c>
      <c r="G3846">
        <v>5679</v>
      </c>
      <c r="H3846">
        <v>5682</v>
      </c>
      <c r="I3846">
        <v>3</v>
      </c>
      <c r="J3846" s="2">
        <v>5.2798310454065466E-4</v>
      </c>
    </row>
    <row r="3847" spans="1:10">
      <c r="A3847" t="s">
        <v>24</v>
      </c>
      <c r="B3847" t="s">
        <v>119</v>
      </c>
      <c r="C3847">
        <v>5</v>
      </c>
      <c r="D3847">
        <v>181105246</v>
      </c>
      <c r="E3847" t="s">
        <v>42</v>
      </c>
      <c r="F3847" t="s">
        <v>34</v>
      </c>
      <c r="G3847">
        <v>5705</v>
      </c>
      <c r="H3847">
        <v>5704</v>
      </c>
      <c r="I3847">
        <v>-1</v>
      </c>
      <c r="J3847" s="2">
        <v>-1.7531556802244039E-4</v>
      </c>
    </row>
    <row r="3848" spans="1:10">
      <c r="A3848" t="s">
        <v>24</v>
      </c>
      <c r="B3848" t="s">
        <v>119</v>
      </c>
      <c r="C3848">
        <v>5</v>
      </c>
      <c r="D3848">
        <v>181105246</v>
      </c>
      <c r="E3848" t="s">
        <v>42</v>
      </c>
      <c r="F3848" t="s">
        <v>35</v>
      </c>
      <c r="G3848">
        <v>5709</v>
      </c>
      <c r="H3848">
        <v>5711</v>
      </c>
      <c r="I3848">
        <v>2</v>
      </c>
      <c r="J3848" s="2">
        <v>3.5020136578532658E-4</v>
      </c>
    </row>
    <row r="3849" spans="1:10">
      <c r="A3849" t="s">
        <v>24</v>
      </c>
      <c r="B3849" t="s">
        <v>119</v>
      </c>
      <c r="C3849">
        <v>5</v>
      </c>
      <c r="D3849">
        <v>181105246</v>
      </c>
      <c r="E3849" t="s">
        <v>42</v>
      </c>
      <c r="F3849" t="s">
        <v>36</v>
      </c>
      <c r="G3849">
        <v>5704</v>
      </c>
      <c r="H3849">
        <v>5726</v>
      </c>
      <c r="I3849">
        <v>22</v>
      </c>
      <c r="J3849" s="2">
        <v>3.8421236465246244E-3</v>
      </c>
    </row>
    <row r="3850" spans="1:10">
      <c r="A3850" t="s">
        <v>24</v>
      </c>
      <c r="B3850" t="s">
        <v>119</v>
      </c>
      <c r="C3850">
        <v>5</v>
      </c>
      <c r="D3850">
        <v>181105246</v>
      </c>
      <c r="E3850" t="s">
        <v>42</v>
      </c>
      <c r="F3850" t="s">
        <v>37</v>
      </c>
      <c r="G3850">
        <v>5707</v>
      </c>
      <c r="H3850">
        <v>5763</v>
      </c>
      <c r="I3850">
        <v>56</v>
      </c>
      <c r="J3850" s="2">
        <v>9.7171612007634911E-3</v>
      </c>
    </row>
    <row r="3851" spans="1:10">
      <c r="A3851" t="s">
        <v>24</v>
      </c>
      <c r="B3851" t="s">
        <v>119</v>
      </c>
      <c r="C3851">
        <v>5</v>
      </c>
      <c r="D3851">
        <v>181105246</v>
      </c>
      <c r="E3851" t="s">
        <v>42</v>
      </c>
      <c r="F3851" t="s">
        <v>38</v>
      </c>
      <c r="G3851">
        <v>5715</v>
      </c>
      <c r="H3851">
        <v>5682</v>
      </c>
      <c r="I3851">
        <v>-33</v>
      </c>
      <c r="J3851" s="2">
        <v>-5.8078141499472019E-3</v>
      </c>
    </row>
    <row r="3852" spans="1:10">
      <c r="A3852" t="s">
        <v>24</v>
      </c>
      <c r="B3852" t="s">
        <v>120</v>
      </c>
      <c r="C3852">
        <v>1</v>
      </c>
      <c r="D3852">
        <v>181201210</v>
      </c>
      <c r="E3852" t="s">
        <v>41</v>
      </c>
      <c r="F3852" t="s">
        <v>34</v>
      </c>
      <c r="G3852">
        <v>5680</v>
      </c>
      <c r="H3852">
        <v>5760</v>
      </c>
      <c r="I3852">
        <v>80</v>
      </c>
      <c r="J3852" s="2">
        <v>1.3888888888888888E-2</v>
      </c>
    </row>
    <row r="3853" spans="1:10">
      <c r="A3853" t="s">
        <v>24</v>
      </c>
      <c r="B3853" t="s">
        <v>120</v>
      </c>
      <c r="C3853">
        <v>1</v>
      </c>
      <c r="D3853">
        <v>181201210</v>
      </c>
      <c r="E3853" t="s">
        <v>41</v>
      </c>
      <c r="F3853" t="s">
        <v>35</v>
      </c>
      <c r="G3853">
        <v>5744</v>
      </c>
      <c r="H3853">
        <v>5802</v>
      </c>
      <c r="I3853">
        <v>58</v>
      </c>
      <c r="J3853" s="2">
        <v>9.9965529127886942E-3</v>
      </c>
    </row>
    <row r="3854" spans="1:10">
      <c r="A3854" t="s">
        <v>24</v>
      </c>
      <c r="B3854" t="s">
        <v>120</v>
      </c>
      <c r="C3854">
        <v>1</v>
      </c>
      <c r="D3854">
        <v>181201210</v>
      </c>
      <c r="E3854" t="s">
        <v>41</v>
      </c>
      <c r="F3854" t="s">
        <v>36</v>
      </c>
      <c r="G3854">
        <v>5820</v>
      </c>
      <c r="H3854">
        <v>5883</v>
      </c>
      <c r="I3854">
        <v>63</v>
      </c>
      <c r="J3854" s="2">
        <v>1.0708822029576747E-2</v>
      </c>
    </row>
    <row r="3855" spans="1:10">
      <c r="A3855" t="s">
        <v>24</v>
      </c>
      <c r="B3855" t="s">
        <v>120</v>
      </c>
      <c r="C3855">
        <v>1</v>
      </c>
      <c r="D3855">
        <v>181201210</v>
      </c>
      <c r="E3855" t="s">
        <v>41</v>
      </c>
      <c r="F3855" t="s">
        <v>37</v>
      </c>
      <c r="G3855">
        <v>5774</v>
      </c>
      <c r="H3855">
        <v>5729</v>
      </c>
      <c r="I3855">
        <v>-45</v>
      </c>
      <c r="J3855" s="2">
        <v>-7.8547739570605686E-3</v>
      </c>
    </row>
    <row r="3856" spans="1:10">
      <c r="A3856" t="s">
        <v>24</v>
      </c>
      <c r="B3856" t="s">
        <v>120</v>
      </c>
      <c r="C3856">
        <v>1</v>
      </c>
      <c r="D3856">
        <v>181201210</v>
      </c>
      <c r="E3856" t="s">
        <v>41</v>
      </c>
      <c r="F3856" t="s">
        <v>38</v>
      </c>
      <c r="G3856">
        <v>5730</v>
      </c>
      <c r="H3856">
        <v>5824</v>
      </c>
      <c r="I3856">
        <v>94</v>
      </c>
      <c r="J3856" s="2">
        <v>1.6140109890109892E-2</v>
      </c>
    </row>
    <row r="3857" spans="1:10">
      <c r="A3857" t="s">
        <v>24</v>
      </c>
      <c r="B3857" t="s">
        <v>120</v>
      </c>
      <c r="C3857">
        <v>1</v>
      </c>
      <c r="D3857">
        <v>181201210</v>
      </c>
      <c r="E3857" t="s">
        <v>42</v>
      </c>
      <c r="F3857" t="s">
        <v>34</v>
      </c>
      <c r="G3857">
        <v>5680</v>
      </c>
      <c r="H3857">
        <v>5760</v>
      </c>
      <c r="I3857">
        <v>80</v>
      </c>
      <c r="J3857" s="2">
        <v>1.3888888888888888E-2</v>
      </c>
    </row>
    <row r="3858" spans="1:10">
      <c r="A3858" t="s">
        <v>24</v>
      </c>
      <c r="B3858" t="s">
        <v>120</v>
      </c>
      <c r="C3858">
        <v>1</v>
      </c>
      <c r="D3858">
        <v>181201210</v>
      </c>
      <c r="E3858" t="s">
        <v>42</v>
      </c>
      <c r="F3858" t="s">
        <v>35</v>
      </c>
      <c r="G3858">
        <v>5764</v>
      </c>
      <c r="H3858">
        <v>5802</v>
      </c>
      <c r="I3858">
        <v>38</v>
      </c>
      <c r="J3858" s="2">
        <v>6.5494657014822473E-3</v>
      </c>
    </row>
    <row r="3859" spans="1:10">
      <c r="A3859" t="s">
        <v>24</v>
      </c>
      <c r="B3859" t="s">
        <v>120</v>
      </c>
      <c r="C3859">
        <v>1</v>
      </c>
      <c r="D3859">
        <v>181201210</v>
      </c>
      <c r="E3859" t="s">
        <v>42</v>
      </c>
      <c r="F3859" t="s">
        <v>36</v>
      </c>
      <c r="G3859">
        <v>5846</v>
      </c>
      <c r="H3859">
        <v>5883</v>
      </c>
      <c r="I3859">
        <v>37</v>
      </c>
      <c r="J3859" s="2">
        <v>6.2893081761006293E-3</v>
      </c>
    </row>
    <row r="3860" spans="1:10">
      <c r="A3860" t="s">
        <v>24</v>
      </c>
      <c r="B3860" t="s">
        <v>120</v>
      </c>
      <c r="C3860">
        <v>1</v>
      </c>
      <c r="D3860">
        <v>181201210</v>
      </c>
      <c r="E3860" t="s">
        <v>42</v>
      </c>
      <c r="F3860" t="s">
        <v>37</v>
      </c>
      <c r="G3860">
        <v>5688</v>
      </c>
      <c r="H3860">
        <v>5729</v>
      </c>
      <c r="I3860">
        <v>41</v>
      </c>
      <c r="J3860" s="2">
        <v>7.1565718275440737E-3</v>
      </c>
    </row>
    <row r="3861" spans="1:10">
      <c r="A3861" t="s">
        <v>24</v>
      </c>
      <c r="B3861" t="s">
        <v>120</v>
      </c>
      <c r="C3861">
        <v>1</v>
      </c>
      <c r="D3861">
        <v>181201210</v>
      </c>
      <c r="E3861" t="s">
        <v>42</v>
      </c>
      <c r="F3861" t="s">
        <v>38</v>
      </c>
      <c r="G3861">
        <v>5711</v>
      </c>
      <c r="H3861">
        <v>5824</v>
      </c>
      <c r="I3861">
        <v>113</v>
      </c>
      <c r="J3861" s="2">
        <v>1.9402472527472528E-2</v>
      </c>
    </row>
    <row r="3862" spans="1:10">
      <c r="A3862" t="s">
        <v>24</v>
      </c>
      <c r="B3862" t="s">
        <v>120</v>
      </c>
      <c r="C3862">
        <v>2</v>
      </c>
      <c r="D3862">
        <v>181202219</v>
      </c>
      <c r="E3862" t="s">
        <v>41</v>
      </c>
      <c r="F3862" t="s">
        <v>34</v>
      </c>
      <c r="G3862">
        <v>5710</v>
      </c>
      <c r="H3862">
        <v>5760</v>
      </c>
      <c r="I3862">
        <v>50</v>
      </c>
      <c r="J3862" s="2">
        <v>8.6805555555555559E-3</v>
      </c>
    </row>
    <row r="3863" spans="1:10">
      <c r="A3863" t="s">
        <v>24</v>
      </c>
      <c r="B3863" t="s">
        <v>120</v>
      </c>
      <c r="C3863">
        <v>2</v>
      </c>
      <c r="D3863">
        <v>181202219</v>
      </c>
      <c r="E3863" t="s">
        <v>41</v>
      </c>
      <c r="F3863" t="s">
        <v>35</v>
      </c>
      <c r="G3863">
        <v>5744</v>
      </c>
      <c r="H3863">
        <v>5802</v>
      </c>
      <c r="I3863">
        <v>58</v>
      </c>
      <c r="J3863" s="2">
        <v>9.9965529127886942E-3</v>
      </c>
    </row>
    <row r="3864" spans="1:10">
      <c r="A3864" t="s">
        <v>24</v>
      </c>
      <c r="B3864" t="s">
        <v>120</v>
      </c>
      <c r="C3864">
        <v>2</v>
      </c>
      <c r="D3864">
        <v>181202219</v>
      </c>
      <c r="E3864" t="s">
        <v>41</v>
      </c>
      <c r="F3864" t="s">
        <v>36</v>
      </c>
      <c r="G3864">
        <v>5807</v>
      </c>
      <c r="H3864">
        <v>5883</v>
      </c>
      <c r="I3864">
        <v>76</v>
      </c>
      <c r="J3864" s="2">
        <v>1.2918578956314805E-2</v>
      </c>
    </row>
    <row r="3865" spans="1:10">
      <c r="A3865" t="s">
        <v>24</v>
      </c>
      <c r="B3865" t="s">
        <v>120</v>
      </c>
      <c r="C3865">
        <v>2</v>
      </c>
      <c r="D3865">
        <v>181202219</v>
      </c>
      <c r="E3865" t="s">
        <v>41</v>
      </c>
      <c r="F3865" t="s">
        <v>37</v>
      </c>
      <c r="G3865">
        <v>5717</v>
      </c>
      <c r="H3865">
        <v>5729</v>
      </c>
      <c r="I3865">
        <v>12</v>
      </c>
      <c r="J3865" s="2">
        <v>2.0946063885494853E-3</v>
      </c>
    </row>
    <row r="3866" spans="1:10">
      <c r="A3866" t="s">
        <v>24</v>
      </c>
      <c r="B3866" t="s">
        <v>120</v>
      </c>
      <c r="C3866">
        <v>2</v>
      </c>
      <c r="D3866">
        <v>181202219</v>
      </c>
      <c r="E3866" t="s">
        <v>41</v>
      </c>
      <c r="F3866" t="s">
        <v>38</v>
      </c>
      <c r="G3866">
        <v>5740</v>
      </c>
      <c r="H3866">
        <v>5824</v>
      </c>
      <c r="I3866">
        <v>84</v>
      </c>
      <c r="J3866" s="2">
        <v>1.4423076923076924E-2</v>
      </c>
    </row>
    <row r="3867" spans="1:10">
      <c r="A3867" t="s">
        <v>24</v>
      </c>
      <c r="B3867" t="s">
        <v>120</v>
      </c>
      <c r="C3867">
        <v>2</v>
      </c>
      <c r="D3867">
        <v>181202219</v>
      </c>
      <c r="E3867" t="s">
        <v>42</v>
      </c>
      <c r="F3867" t="s">
        <v>34</v>
      </c>
      <c r="G3867">
        <v>5761</v>
      </c>
      <c r="H3867">
        <v>5760</v>
      </c>
      <c r="I3867">
        <v>-1</v>
      </c>
      <c r="J3867" s="2">
        <v>-1.7361111111111112E-4</v>
      </c>
    </row>
    <row r="3868" spans="1:10">
      <c r="A3868" t="s">
        <v>24</v>
      </c>
      <c r="B3868" t="s">
        <v>120</v>
      </c>
      <c r="C3868">
        <v>2</v>
      </c>
      <c r="D3868">
        <v>181202219</v>
      </c>
      <c r="E3868" t="s">
        <v>42</v>
      </c>
      <c r="F3868" t="s">
        <v>35</v>
      </c>
      <c r="G3868">
        <v>5772</v>
      </c>
      <c r="H3868">
        <v>5802</v>
      </c>
      <c r="I3868">
        <v>30</v>
      </c>
      <c r="J3868" s="2">
        <v>5.170630816959669E-3</v>
      </c>
    </row>
    <row r="3869" spans="1:10">
      <c r="A3869" t="s">
        <v>24</v>
      </c>
      <c r="B3869" t="s">
        <v>120</v>
      </c>
      <c r="C3869">
        <v>2</v>
      </c>
      <c r="D3869">
        <v>181202219</v>
      </c>
      <c r="E3869" t="s">
        <v>42</v>
      </c>
      <c r="F3869" t="s">
        <v>36</v>
      </c>
      <c r="G3869">
        <v>5824</v>
      </c>
      <c r="H3869">
        <v>5883</v>
      </c>
      <c r="I3869">
        <v>59</v>
      </c>
      <c r="J3869" s="2">
        <v>1.0028896821349652E-2</v>
      </c>
    </row>
    <row r="3870" spans="1:10">
      <c r="A3870" t="s">
        <v>24</v>
      </c>
      <c r="B3870" t="s">
        <v>120</v>
      </c>
      <c r="C3870">
        <v>2</v>
      </c>
      <c r="D3870">
        <v>181202219</v>
      </c>
      <c r="E3870" t="s">
        <v>42</v>
      </c>
      <c r="F3870" t="s">
        <v>37</v>
      </c>
      <c r="G3870">
        <v>5709</v>
      </c>
      <c r="H3870">
        <v>5729</v>
      </c>
      <c r="I3870">
        <v>20</v>
      </c>
      <c r="J3870" s="2">
        <v>3.4910106475824752E-3</v>
      </c>
    </row>
    <row r="3871" spans="1:10">
      <c r="A3871" t="s">
        <v>24</v>
      </c>
      <c r="B3871" t="s">
        <v>120</v>
      </c>
      <c r="C3871">
        <v>2</v>
      </c>
      <c r="D3871">
        <v>181202219</v>
      </c>
      <c r="E3871" t="s">
        <v>42</v>
      </c>
      <c r="F3871" t="s">
        <v>38</v>
      </c>
      <c r="G3871">
        <v>5731</v>
      </c>
      <c r="H3871">
        <v>5824</v>
      </c>
      <c r="I3871">
        <v>93</v>
      </c>
      <c r="J3871" s="2">
        <v>1.5968406593406592E-2</v>
      </c>
    </row>
    <row r="3872" spans="1:10">
      <c r="A3872" t="s">
        <v>24</v>
      </c>
      <c r="B3872" t="s">
        <v>120</v>
      </c>
      <c r="C3872">
        <v>3</v>
      </c>
      <c r="D3872">
        <v>181203228</v>
      </c>
      <c r="E3872" t="s">
        <v>41</v>
      </c>
      <c r="F3872" t="s">
        <v>34</v>
      </c>
      <c r="G3872">
        <v>5743</v>
      </c>
      <c r="H3872">
        <v>5760</v>
      </c>
      <c r="I3872">
        <v>17</v>
      </c>
      <c r="J3872" s="2">
        <v>2.9513888888888888E-3</v>
      </c>
    </row>
    <row r="3873" spans="1:10">
      <c r="A3873" t="s">
        <v>24</v>
      </c>
      <c r="B3873" t="s">
        <v>120</v>
      </c>
      <c r="C3873">
        <v>3</v>
      </c>
      <c r="D3873">
        <v>181203228</v>
      </c>
      <c r="E3873" t="s">
        <v>41</v>
      </c>
      <c r="F3873" t="s">
        <v>35</v>
      </c>
      <c r="G3873">
        <v>5744</v>
      </c>
      <c r="H3873">
        <v>5802</v>
      </c>
      <c r="I3873">
        <v>58</v>
      </c>
      <c r="J3873" s="2">
        <v>9.9965529127886942E-3</v>
      </c>
    </row>
    <row r="3874" spans="1:10">
      <c r="A3874" t="s">
        <v>24</v>
      </c>
      <c r="B3874" t="s">
        <v>120</v>
      </c>
      <c r="C3874">
        <v>3</v>
      </c>
      <c r="D3874">
        <v>181203228</v>
      </c>
      <c r="E3874" t="s">
        <v>41</v>
      </c>
      <c r="F3874" t="s">
        <v>36</v>
      </c>
      <c r="G3874">
        <v>5865</v>
      </c>
      <c r="H3874">
        <v>5883</v>
      </c>
      <c r="I3874">
        <v>18</v>
      </c>
      <c r="J3874" s="2">
        <v>3.0596634370219276E-3</v>
      </c>
    </row>
    <row r="3875" spans="1:10">
      <c r="A3875" t="s">
        <v>24</v>
      </c>
      <c r="B3875" t="s">
        <v>120</v>
      </c>
      <c r="C3875">
        <v>3</v>
      </c>
      <c r="D3875">
        <v>181203228</v>
      </c>
      <c r="E3875" t="s">
        <v>41</v>
      </c>
      <c r="F3875" t="s">
        <v>37</v>
      </c>
      <c r="G3875">
        <v>5707</v>
      </c>
      <c r="H3875">
        <v>5729</v>
      </c>
      <c r="I3875">
        <v>22</v>
      </c>
      <c r="J3875" s="2">
        <v>3.8401117123407227E-3</v>
      </c>
    </row>
    <row r="3876" spans="1:10">
      <c r="A3876" t="s">
        <v>24</v>
      </c>
      <c r="B3876" t="s">
        <v>120</v>
      </c>
      <c r="C3876">
        <v>3</v>
      </c>
      <c r="D3876">
        <v>181203228</v>
      </c>
      <c r="E3876" t="s">
        <v>41</v>
      </c>
      <c r="F3876" t="s">
        <v>38</v>
      </c>
      <c r="G3876">
        <v>5708</v>
      </c>
      <c r="H3876">
        <v>5824</v>
      </c>
      <c r="I3876">
        <v>116</v>
      </c>
      <c r="J3876" s="2">
        <v>1.9917582417582416E-2</v>
      </c>
    </row>
    <row r="3877" spans="1:10">
      <c r="A3877" t="s">
        <v>24</v>
      </c>
      <c r="B3877" t="s">
        <v>120</v>
      </c>
      <c r="C3877">
        <v>3</v>
      </c>
      <c r="D3877">
        <v>181203228</v>
      </c>
      <c r="E3877" t="s">
        <v>42</v>
      </c>
      <c r="F3877" t="s">
        <v>34</v>
      </c>
      <c r="G3877">
        <v>5744</v>
      </c>
      <c r="H3877">
        <v>5760</v>
      </c>
      <c r="I3877">
        <v>16</v>
      </c>
      <c r="J3877" s="2">
        <v>2.7777777777777779E-3</v>
      </c>
    </row>
    <row r="3878" spans="1:10">
      <c r="A3878" t="s">
        <v>24</v>
      </c>
      <c r="B3878" t="s">
        <v>120</v>
      </c>
      <c r="C3878">
        <v>3</v>
      </c>
      <c r="D3878">
        <v>181203228</v>
      </c>
      <c r="E3878" t="s">
        <v>42</v>
      </c>
      <c r="F3878" t="s">
        <v>35</v>
      </c>
      <c r="G3878">
        <v>5764</v>
      </c>
      <c r="H3878">
        <v>5802</v>
      </c>
      <c r="I3878">
        <v>38</v>
      </c>
      <c r="J3878" s="2">
        <v>6.5494657014822473E-3</v>
      </c>
    </row>
    <row r="3879" spans="1:10">
      <c r="A3879" t="s">
        <v>24</v>
      </c>
      <c r="B3879" t="s">
        <v>120</v>
      </c>
      <c r="C3879">
        <v>3</v>
      </c>
      <c r="D3879">
        <v>181203228</v>
      </c>
      <c r="E3879" t="s">
        <v>42</v>
      </c>
      <c r="F3879" t="s">
        <v>36</v>
      </c>
      <c r="G3879">
        <v>5824</v>
      </c>
      <c r="H3879">
        <v>5883</v>
      </c>
      <c r="I3879">
        <v>59</v>
      </c>
      <c r="J3879" s="2">
        <v>1.0028896821349652E-2</v>
      </c>
    </row>
    <row r="3880" spans="1:10">
      <c r="A3880" t="s">
        <v>24</v>
      </c>
      <c r="B3880" t="s">
        <v>120</v>
      </c>
      <c r="C3880">
        <v>3</v>
      </c>
      <c r="D3880">
        <v>181203228</v>
      </c>
      <c r="E3880" t="s">
        <v>42</v>
      </c>
      <c r="F3880" t="s">
        <v>37</v>
      </c>
      <c r="G3880">
        <v>5741</v>
      </c>
      <c r="H3880">
        <v>5729</v>
      </c>
      <c r="I3880">
        <v>-12</v>
      </c>
      <c r="J3880" s="2">
        <v>-2.0946063885494853E-3</v>
      </c>
    </row>
    <row r="3881" spans="1:10">
      <c r="A3881" t="s">
        <v>24</v>
      </c>
      <c r="B3881" t="s">
        <v>120</v>
      </c>
      <c r="C3881">
        <v>3</v>
      </c>
      <c r="D3881">
        <v>181203228</v>
      </c>
      <c r="E3881" t="s">
        <v>42</v>
      </c>
      <c r="F3881" t="s">
        <v>38</v>
      </c>
      <c r="G3881">
        <v>5718</v>
      </c>
      <c r="H3881">
        <v>5824</v>
      </c>
      <c r="I3881">
        <v>106</v>
      </c>
      <c r="J3881" s="2">
        <v>1.8200549450549452E-2</v>
      </c>
    </row>
    <row r="3882" spans="1:10">
      <c r="A3882" t="s">
        <v>24</v>
      </c>
      <c r="B3882" t="s">
        <v>120</v>
      </c>
      <c r="C3882">
        <v>4</v>
      </c>
      <c r="D3882">
        <v>181204237</v>
      </c>
      <c r="E3882" t="s">
        <v>41</v>
      </c>
      <c r="F3882" t="s">
        <v>34</v>
      </c>
      <c r="G3882">
        <v>5710</v>
      </c>
      <c r="H3882">
        <v>5760</v>
      </c>
      <c r="I3882">
        <v>50</v>
      </c>
      <c r="J3882" s="2">
        <v>8.6805555555555559E-3</v>
      </c>
    </row>
    <row r="3883" spans="1:10">
      <c r="A3883" t="s">
        <v>24</v>
      </c>
      <c r="B3883" t="s">
        <v>120</v>
      </c>
      <c r="C3883">
        <v>4</v>
      </c>
      <c r="D3883">
        <v>181204237</v>
      </c>
      <c r="E3883" t="s">
        <v>41</v>
      </c>
      <c r="F3883" t="s">
        <v>35</v>
      </c>
      <c r="G3883">
        <v>5744</v>
      </c>
      <c r="H3883">
        <v>5802</v>
      </c>
      <c r="I3883">
        <v>58</v>
      </c>
      <c r="J3883" s="2">
        <v>9.9965529127886942E-3</v>
      </c>
    </row>
    <row r="3884" spans="1:10">
      <c r="A3884" t="s">
        <v>24</v>
      </c>
      <c r="B3884" t="s">
        <v>120</v>
      </c>
      <c r="C3884">
        <v>4</v>
      </c>
      <c r="D3884">
        <v>181204237</v>
      </c>
      <c r="E3884" t="s">
        <v>41</v>
      </c>
      <c r="F3884" t="s">
        <v>36</v>
      </c>
      <c r="G3884">
        <v>5853</v>
      </c>
      <c r="H3884">
        <v>5883</v>
      </c>
      <c r="I3884">
        <v>30</v>
      </c>
      <c r="J3884" s="2">
        <v>5.0994390617032127E-3</v>
      </c>
    </row>
    <row r="3885" spans="1:10">
      <c r="A3885" t="s">
        <v>24</v>
      </c>
      <c r="B3885" t="s">
        <v>120</v>
      </c>
      <c r="C3885">
        <v>4</v>
      </c>
      <c r="D3885">
        <v>181204237</v>
      </c>
      <c r="E3885" t="s">
        <v>41</v>
      </c>
      <c r="F3885" t="s">
        <v>37</v>
      </c>
      <c r="G3885">
        <v>5709</v>
      </c>
      <c r="H3885">
        <v>5729</v>
      </c>
      <c r="I3885">
        <v>20</v>
      </c>
      <c r="J3885" s="2">
        <v>3.4910106475824752E-3</v>
      </c>
    </row>
    <row r="3886" spans="1:10">
      <c r="A3886" t="s">
        <v>24</v>
      </c>
      <c r="B3886" t="s">
        <v>120</v>
      </c>
      <c r="C3886">
        <v>4</v>
      </c>
      <c r="D3886">
        <v>181204237</v>
      </c>
      <c r="E3886" t="s">
        <v>41</v>
      </c>
      <c r="F3886" t="s">
        <v>38</v>
      </c>
      <c r="G3886">
        <v>5724</v>
      </c>
      <c r="H3886">
        <v>5824</v>
      </c>
      <c r="I3886">
        <v>100</v>
      </c>
      <c r="J3886" s="2">
        <v>1.7170329670329672E-2</v>
      </c>
    </row>
    <row r="3887" spans="1:10">
      <c r="A3887" t="s">
        <v>24</v>
      </c>
      <c r="B3887" t="s">
        <v>120</v>
      </c>
      <c r="C3887">
        <v>4</v>
      </c>
      <c r="D3887">
        <v>181204237</v>
      </c>
      <c r="E3887" t="s">
        <v>42</v>
      </c>
      <c r="F3887" t="s">
        <v>34</v>
      </c>
      <c r="G3887">
        <v>5680</v>
      </c>
      <c r="H3887">
        <v>5760</v>
      </c>
      <c r="I3887">
        <v>80</v>
      </c>
      <c r="J3887" s="2">
        <v>1.3888888888888888E-2</v>
      </c>
    </row>
    <row r="3888" spans="1:10">
      <c r="A3888" t="s">
        <v>24</v>
      </c>
      <c r="B3888" t="s">
        <v>120</v>
      </c>
      <c r="C3888">
        <v>4</v>
      </c>
      <c r="D3888">
        <v>181204237</v>
      </c>
      <c r="E3888" t="s">
        <v>42</v>
      </c>
      <c r="F3888" t="s">
        <v>35</v>
      </c>
      <c r="G3888">
        <v>5764</v>
      </c>
      <c r="H3888">
        <v>5802</v>
      </c>
      <c r="I3888">
        <v>38</v>
      </c>
      <c r="J3888" s="2">
        <v>6.5494657014822473E-3</v>
      </c>
    </row>
    <row r="3889" spans="1:10">
      <c r="A3889" t="s">
        <v>24</v>
      </c>
      <c r="B3889" t="s">
        <v>120</v>
      </c>
      <c r="C3889">
        <v>4</v>
      </c>
      <c r="D3889">
        <v>181204237</v>
      </c>
      <c r="E3889" t="s">
        <v>42</v>
      </c>
      <c r="F3889" t="s">
        <v>36</v>
      </c>
      <c r="G3889">
        <v>5873</v>
      </c>
      <c r="H3889">
        <v>5883</v>
      </c>
      <c r="I3889">
        <v>10</v>
      </c>
      <c r="J3889" s="2">
        <v>1.6998130205677375E-3</v>
      </c>
    </row>
    <row r="3890" spans="1:10">
      <c r="A3890" t="s">
        <v>24</v>
      </c>
      <c r="B3890" t="s">
        <v>120</v>
      </c>
      <c r="C3890">
        <v>4</v>
      </c>
      <c r="D3890">
        <v>181204237</v>
      </c>
      <c r="E3890" t="s">
        <v>42</v>
      </c>
      <c r="F3890" t="s">
        <v>37</v>
      </c>
      <c r="G3890">
        <v>5716</v>
      </c>
      <c r="H3890">
        <v>5729</v>
      </c>
      <c r="I3890">
        <v>13</v>
      </c>
      <c r="J3890" s="2">
        <v>2.269156920928609E-3</v>
      </c>
    </row>
    <row r="3891" spans="1:10">
      <c r="A3891" t="s">
        <v>24</v>
      </c>
      <c r="B3891" t="s">
        <v>120</v>
      </c>
      <c r="C3891">
        <v>4</v>
      </c>
      <c r="D3891">
        <v>181204237</v>
      </c>
      <c r="E3891" t="s">
        <v>42</v>
      </c>
      <c r="F3891" t="s">
        <v>38</v>
      </c>
      <c r="G3891">
        <v>5715</v>
      </c>
      <c r="H3891">
        <v>5824</v>
      </c>
      <c r="I3891">
        <v>109</v>
      </c>
      <c r="J3891" s="2">
        <v>1.871565934065934E-2</v>
      </c>
    </row>
    <row r="3892" spans="1:10">
      <c r="A3892" t="s">
        <v>24</v>
      </c>
      <c r="B3892" t="s">
        <v>120</v>
      </c>
      <c r="C3892">
        <v>5</v>
      </c>
      <c r="D3892">
        <v>181205246</v>
      </c>
      <c r="E3892" t="s">
        <v>41</v>
      </c>
      <c r="F3892" t="s">
        <v>34</v>
      </c>
      <c r="G3892">
        <v>5710</v>
      </c>
      <c r="H3892">
        <v>5760</v>
      </c>
      <c r="I3892">
        <v>50</v>
      </c>
      <c r="J3892" s="2">
        <v>8.6805555555555559E-3</v>
      </c>
    </row>
    <row r="3893" spans="1:10">
      <c r="A3893" t="s">
        <v>24</v>
      </c>
      <c r="B3893" t="s">
        <v>120</v>
      </c>
      <c r="C3893">
        <v>5</v>
      </c>
      <c r="D3893">
        <v>181205246</v>
      </c>
      <c r="E3893" t="s">
        <v>41</v>
      </c>
      <c r="F3893" t="s">
        <v>35</v>
      </c>
      <c r="G3893">
        <v>5744</v>
      </c>
      <c r="H3893">
        <v>5802</v>
      </c>
      <c r="I3893">
        <v>58</v>
      </c>
      <c r="J3893" s="2">
        <v>9.9965529127886942E-3</v>
      </c>
    </row>
    <row r="3894" spans="1:10">
      <c r="A3894" t="s">
        <v>24</v>
      </c>
      <c r="B3894" t="s">
        <v>120</v>
      </c>
      <c r="C3894">
        <v>5</v>
      </c>
      <c r="D3894">
        <v>181205246</v>
      </c>
      <c r="E3894" t="s">
        <v>41</v>
      </c>
      <c r="F3894" t="s">
        <v>36</v>
      </c>
      <c r="G3894">
        <v>5847</v>
      </c>
      <c r="H3894">
        <v>5883</v>
      </c>
      <c r="I3894">
        <v>36</v>
      </c>
      <c r="J3894" s="2">
        <v>6.1193268740438551E-3</v>
      </c>
    </row>
    <row r="3895" spans="1:10">
      <c r="A3895" t="s">
        <v>24</v>
      </c>
      <c r="B3895" t="s">
        <v>120</v>
      </c>
      <c r="C3895">
        <v>5</v>
      </c>
      <c r="D3895">
        <v>181205246</v>
      </c>
      <c r="E3895" t="s">
        <v>41</v>
      </c>
      <c r="F3895" t="s">
        <v>37</v>
      </c>
      <c r="G3895">
        <v>5722</v>
      </c>
      <c r="H3895">
        <v>5729</v>
      </c>
      <c r="I3895">
        <v>7</v>
      </c>
      <c r="J3895" s="2">
        <v>1.2218537266538664E-3</v>
      </c>
    </row>
    <row r="3896" spans="1:10">
      <c r="A3896" t="s">
        <v>24</v>
      </c>
      <c r="B3896" t="s">
        <v>120</v>
      </c>
      <c r="C3896">
        <v>5</v>
      </c>
      <c r="D3896">
        <v>181205246</v>
      </c>
      <c r="E3896" t="s">
        <v>41</v>
      </c>
      <c r="F3896" t="s">
        <v>38</v>
      </c>
      <c r="G3896">
        <v>5754</v>
      </c>
      <c r="H3896">
        <v>5824</v>
      </c>
      <c r="I3896">
        <v>70</v>
      </c>
      <c r="J3896" s="2">
        <v>1.201923076923077E-2</v>
      </c>
    </row>
    <row r="3897" spans="1:10">
      <c r="A3897" t="s">
        <v>24</v>
      </c>
      <c r="B3897" t="s">
        <v>120</v>
      </c>
      <c r="C3897">
        <v>5</v>
      </c>
      <c r="D3897">
        <v>181205246</v>
      </c>
      <c r="E3897" t="s">
        <v>42</v>
      </c>
      <c r="F3897" t="s">
        <v>34</v>
      </c>
      <c r="G3897">
        <v>5680</v>
      </c>
      <c r="H3897">
        <v>5760</v>
      </c>
      <c r="I3897">
        <v>80</v>
      </c>
      <c r="J3897" s="2">
        <v>1.3888888888888888E-2</v>
      </c>
    </row>
    <row r="3898" spans="1:10">
      <c r="A3898" t="s">
        <v>24</v>
      </c>
      <c r="B3898" t="s">
        <v>120</v>
      </c>
      <c r="C3898">
        <v>5</v>
      </c>
      <c r="D3898">
        <v>181205246</v>
      </c>
      <c r="E3898" t="s">
        <v>42</v>
      </c>
      <c r="F3898" t="s">
        <v>35</v>
      </c>
      <c r="G3898">
        <v>5766</v>
      </c>
      <c r="H3898">
        <v>5802</v>
      </c>
      <c r="I3898">
        <v>36</v>
      </c>
      <c r="J3898" s="2">
        <v>6.2047569803516025E-3</v>
      </c>
    </row>
    <row r="3899" spans="1:10">
      <c r="A3899" t="s">
        <v>24</v>
      </c>
      <c r="B3899" t="s">
        <v>120</v>
      </c>
      <c r="C3899">
        <v>5</v>
      </c>
      <c r="D3899">
        <v>181205246</v>
      </c>
      <c r="E3899" t="s">
        <v>42</v>
      </c>
      <c r="F3899" t="s">
        <v>36</v>
      </c>
      <c r="G3899">
        <v>5824</v>
      </c>
      <c r="H3899">
        <v>5883</v>
      </c>
      <c r="I3899">
        <v>59</v>
      </c>
      <c r="J3899" s="2">
        <v>1.0028896821349652E-2</v>
      </c>
    </row>
    <row r="3900" spans="1:10">
      <c r="A3900" t="s">
        <v>24</v>
      </c>
      <c r="B3900" t="s">
        <v>120</v>
      </c>
      <c r="C3900">
        <v>5</v>
      </c>
      <c r="D3900">
        <v>181205246</v>
      </c>
      <c r="E3900" t="s">
        <v>42</v>
      </c>
      <c r="F3900" t="s">
        <v>37</v>
      </c>
      <c r="G3900">
        <v>5717</v>
      </c>
      <c r="H3900">
        <v>5729</v>
      </c>
      <c r="I3900">
        <v>12</v>
      </c>
      <c r="J3900" s="2">
        <v>2.0946063885494853E-3</v>
      </c>
    </row>
    <row r="3901" spans="1:10">
      <c r="A3901" t="s">
        <v>24</v>
      </c>
      <c r="B3901" t="s">
        <v>120</v>
      </c>
      <c r="C3901">
        <v>5</v>
      </c>
      <c r="D3901">
        <v>181205246</v>
      </c>
      <c r="E3901" t="s">
        <v>42</v>
      </c>
      <c r="F3901" t="s">
        <v>38</v>
      </c>
      <c r="G3901">
        <v>5740</v>
      </c>
      <c r="H3901">
        <v>5824</v>
      </c>
      <c r="I3901">
        <v>84</v>
      </c>
      <c r="J3901" s="2">
        <v>1.4423076923076924E-2</v>
      </c>
    </row>
    <row r="3902" spans="1:10">
      <c r="A3902" t="s">
        <v>24</v>
      </c>
      <c r="B3902" t="s">
        <v>121</v>
      </c>
      <c r="C3902">
        <v>1</v>
      </c>
      <c r="D3902">
        <v>181301210</v>
      </c>
      <c r="E3902" t="s">
        <v>41</v>
      </c>
      <c r="F3902" t="s">
        <v>34</v>
      </c>
      <c r="G3902">
        <v>5991</v>
      </c>
      <c r="H3902">
        <v>6032</v>
      </c>
      <c r="I3902">
        <v>41</v>
      </c>
      <c r="J3902" s="2">
        <v>6.7970822281167107E-3</v>
      </c>
    </row>
    <row r="3903" spans="1:10">
      <c r="A3903" t="s">
        <v>24</v>
      </c>
      <c r="B3903" t="s">
        <v>121</v>
      </c>
      <c r="C3903">
        <v>1</v>
      </c>
      <c r="D3903">
        <v>181301210</v>
      </c>
      <c r="E3903" t="s">
        <v>41</v>
      </c>
      <c r="F3903" t="s">
        <v>35</v>
      </c>
      <c r="G3903">
        <v>6009</v>
      </c>
      <c r="H3903">
        <v>5993</v>
      </c>
      <c r="I3903">
        <v>-16</v>
      </c>
      <c r="J3903" s="2">
        <v>-2.6697814116469214E-3</v>
      </c>
    </row>
    <row r="3904" spans="1:10">
      <c r="A3904" t="s">
        <v>24</v>
      </c>
      <c r="B3904" t="s">
        <v>121</v>
      </c>
      <c r="C3904">
        <v>1</v>
      </c>
      <c r="D3904">
        <v>181301210</v>
      </c>
      <c r="E3904" t="s">
        <v>41</v>
      </c>
      <c r="F3904" t="s">
        <v>36</v>
      </c>
      <c r="G3904">
        <v>6042</v>
      </c>
      <c r="H3904">
        <v>6134</v>
      </c>
      <c r="I3904">
        <v>92</v>
      </c>
      <c r="J3904" s="2">
        <v>1.4998369742419302E-2</v>
      </c>
    </row>
    <row r="3905" spans="1:10">
      <c r="A3905" t="s">
        <v>24</v>
      </c>
      <c r="B3905" t="s">
        <v>121</v>
      </c>
      <c r="C3905">
        <v>1</v>
      </c>
      <c r="D3905">
        <v>181301210</v>
      </c>
      <c r="E3905" t="s">
        <v>41</v>
      </c>
      <c r="F3905" t="s">
        <v>37</v>
      </c>
      <c r="G3905">
        <v>5979</v>
      </c>
      <c r="H3905">
        <v>5985</v>
      </c>
      <c r="I3905">
        <v>6</v>
      </c>
      <c r="J3905" s="2">
        <v>1.0025062656641604E-3</v>
      </c>
    </row>
    <row r="3906" spans="1:10">
      <c r="A3906" t="s">
        <v>24</v>
      </c>
      <c r="B3906" t="s">
        <v>121</v>
      </c>
      <c r="C3906">
        <v>1</v>
      </c>
      <c r="D3906">
        <v>181301210</v>
      </c>
      <c r="E3906" t="s">
        <v>41</v>
      </c>
      <c r="F3906" t="s">
        <v>38</v>
      </c>
      <c r="G3906">
        <v>5990</v>
      </c>
      <c r="H3906">
        <v>6014</v>
      </c>
      <c r="I3906">
        <v>24</v>
      </c>
      <c r="J3906" s="2">
        <v>3.9906883937479215E-3</v>
      </c>
    </row>
    <row r="3907" spans="1:10">
      <c r="A3907" t="s">
        <v>24</v>
      </c>
      <c r="B3907" t="s">
        <v>121</v>
      </c>
      <c r="C3907">
        <v>1</v>
      </c>
      <c r="D3907">
        <v>181301210</v>
      </c>
      <c r="E3907" t="s">
        <v>42</v>
      </c>
      <c r="F3907" t="s">
        <v>34</v>
      </c>
      <c r="G3907">
        <v>6009</v>
      </c>
      <c r="H3907">
        <v>6032</v>
      </c>
      <c r="I3907">
        <v>23</v>
      </c>
      <c r="J3907" s="2">
        <v>3.8129973474801061E-3</v>
      </c>
    </row>
    <row r="3908" spans="1:10">
      <c r="A3908" t="s">
        <v>24</v>
      </c>
      <c r="B3908" t="s">
        <v>121</v>
      </c>
      <c r="C3908">
        <v>1</v>
      </c>
      <c r="D3908">
        <v>181301210</v>
      </c>
      <c r="E3908" t="s">
        <v>42</v>
      </c>
      <c r="F3908" t="s">
        <v>35</v>
      </c>
      <c r="G3908">
        <v>5973</v>
      </c>
      <c r="H3908">
        <v>5993</v>
      </c>
      <c r="I3908">
        <v>20</v>
      </c>
      <c r="J3908" s="2">
        <v>3.3372267645586516E-3</v>
      </c>
    </row>
    <row r="3909" spans="1:10">
      <c r="A3909" t="s">
        <v>24</v>
      </c>
      <c r="B3909" t="s">
        <v>121</v>
      </c>
      <c r="C3909">
        <v>1</v>
      </c>
      <c r="D3909">
        <v>181301210</v>
      </c>
      <c r="E3909" t="s">
        <v>42</v>
      </c>
      <c r="F3909" t="s">
        <v>36</v>
      </c>
      <c r="G3909">
        <v>6081</v>
      </c>
      <c r="H3909">
        <v>6134</v>
      </c>
      <c r="I3909">
        <v>53</v>
      </c>
      <c r="J3909" s="2">
        <v>8.6403651776980755E-3</v>
      </c>
    </row>
    <row r="3910" spans="1:10">
      <c r="A3910" t="s">
        <v>24</v>
      </c>
      <c r="B3910" t="s">
        <v>121</v>
      </c>
      <c r="C3910">
        <v>1</v>
      </c>
      <c r="D3910">
        <v>181301210</v>
      </c>
      <c r="E3910" t="s">
        <v>42</v>
      </c>
      <c r="F3910" t="s">
        <v>37</v>
      </c>
      <c r="G3910">
        <v>5979</v>
      </c>
      <c r="H3910">
        <v>5985</v>
      </c>
      <c r="I3910">
        <v>6</v>
      </c>
      <c r="J3910" s="2">
        <v>1.0025062656641604E-3</v>
      </c>
    </row>
    <row r="3911" spans="1:10">
      <c r="A3911" t="s">
        <v>24</v>
      </c>
      <c r="B3911" t="s">
        <v>121</v>
      </c>
      <c r="C3911">
        <v>1</v>
      </c>
      <c r="D3911">
        <v>181301210</v>
      </c>
      <c r="E3911" t="s">
        <v>42</v>
      </c>
      <c r="F3911" t="s">
        <v>38</v>
      </c>
      <c r="G3911">
        <v>5990</v>
      </c>
      <c r="H3911">
        <v>6014</v>
      </c>
      <c r="I3911">
        <v>24</v>
      </c>
      <c r="J3911" s="2">
        <v>3.9906883937479215E-3</v>
      </c>
    </row>
    <row r="3912" spans="1:10">
      <c r="A3912" t="s">
        <v>24</v>
      </c>
      <c r="B3912" t="s">
        <v>121</v>
      </c>
      <c r="C3912">
        <v>2</v>
      </c>
      <c r="D3912">
        <v>181302219</v>
      </c>
      <c r="E3912" t="s">
        <v>41</v>
      </c>
      <c r="F3912" t="s">
        <v>34</v>
      </c>
      <c r="G3912">
        <v>6045</v>
      </c>
      <c r="H3912">
        <v>6032</v>
      </c>
      <c r="I3912">
        <v>-13</v>
      </c>
      <c r="J3912" s="2">
        <v>-2.1551724137931034E-3</v>
      </c>
    </row>
    <row r="3913" spans="1:10">
      <c r="A3913" t="s">
        <v>24</v>
      </c>
      <c r="B3913" t="s">
        <v>121</v>
      </c>
      <c r="C3913">
        <v>2</v>
      </c>
      <c r="D3913">
        <v>181302219</v>
      </c>
      <c r="E3913" t="s">
        <v>41</v>
      </c>
      <c r="F3913" t="s">
        <v>35</v>
      </c>
      <c r="G3913">
        <v>6004</v>
      </c>
      <c r="H3913">
        <v>5993</v>
      </c>
      <c r="I3913">
        <v>-11</v>
      </c>
      <c r="J3913" s="2">
        <v>-1.8354747205072584E-3</v>
      </c>
    </row>
    <row r="3914" spans="1:10">
      <c r="A3914" t="s">
        <v>24</v>
      </c>
      <c r="B3914" t="s">
        <v>121</v>
      </c>
      <c r="C3914">
        <v>2</v>
      </c>
      <c r="D3914">
        <v>181302219</v>
      </c>
      <c r="E3914" t="s">
        <v>41</v>
      </c>
      <c r="F3914" t="s">
        <v>36</v>
      </c>
      <c r="G3914">
        <v>6109</v>
      </c>
      <c r="H3914">
        <v>6134</v>
      </c>
      <c r="I3914">
        <v>25</v>
      </c>
      <c r="J3914" s="2">
        <v>4.0756439517443755E-3</v>
      </c>
    </row>
    <row r="3915" spans="1:10">
      <c r="A3915" t="s">
        <v>24</v>
      </c>
      <c r="B3915" t="s">
        <v>121</v>
      </c>
      <c r="C3915">
        <v>2</v>
      </c>
      <c r="D3915">
        <v>181302219</v>
      </c>
      <c r="E3915" t="s">
        <v>41</v>
      </c>
      <c r="F3915" t="s">
        <v>37</v>
      </c>
      <c r="G3915">
        <v>5979</v>
      </c>
      <c r="H3915">
        <v>5985</v>
      </c>
      <c r="I3915">
        <v>6</v>
      </c>
      <c r="J3915" s="2">
        <v>1.0025062656641604E-3</v>
      </c>
    </row>
    <row r="3916" spans="1:10">
      <c r="A3916" t="s">
        <v>24</v>
      </c>
      <c r="B3916" t="s">
        <v>121</v>
      </c>
      <c r="C3916">
        <v>2</v>
      </c>
      <c r="D3916">
        <v>181302219</v>
      </c>
      <c r="E3916" t="s">
        <v>41</v>
      </c>
      <c r="F3916" t="s">
        <v>38</v>
      </c>
      <c r="G3916">
        <v>5996</v>
      </c>
      <c r="H3916">
        <v>6014</v>
      </c>
      <c r="I3916">
        <v>18</v>
      </c>
      <c r="J3916" s="2">
        <v>2.9930162953109413E-3</v>
      </c>
    </row>
    <row r="3917" spans="1:10">
      <c r="A3917" t="s">
        <v>24</v>
      </c>
      <c r="B3917" t="s">
        <v>121</v>
      </c>
      <c r="C3917">
        <v>2</v>
      </c>
      <c r="D3917">
        <v>181302219</v>
      </c>
      <c r="E3917" t="s">
        <v>42</v>
      </c>
      <c r="F3917" t="s">
        <v>34</v>
      </c>
      <c r="G3917">
        <v>5989</v>
      </c>
      <c r="H3917">
        <v>6032</v>
      </c>
      <c r="I3917">
        <v>43</v>
      </c>
      <c r="J3917" s="2">
        <v>7.1286472148541112E-3</v>
      </c>
    </row>
    <row r="3918" spans="1:10">
      <c r="A3918" t="s">
        <v>24</v>
      </c>
      <c r="B3918" t="s">
        <v>121</v>
      </c>
      <c r="C3918">
        <v>2</v>
      </c>
      <c r="D3918">
        <v>181302219</v>
      </c>
      <c r="E3918" t="s">
        <v>42</v>
      </c>
      <c r="F3918" t="s">
        <v>35</v>
      </c>
      <c r="G3918">
        <v>6023</v>
      </c>
      <c r="H3918">
        <v>5993</v>
      </c>
      <c r="I3918">
        <v>-30</v>
      </c>
      <c r="J3918" s="2">
        <v>-5.0058401468379777E-3</v>
      </c>
    </row>
    <row r="3919" spans="1:10">
      <c r="A3919" t="s">
        <v>24</v>
      </c>
      <c r="B3919" t="s">
        <v>121</v>
      </c>
      <c r="C3919">
        <v>2</v>
      </c>
      <c r="D3919">
        <v>181302219</v>
      </c>
      <c r="E3919" t="s">
        <v>42</v>
      </c>
      <c r="F3919" t="s">
        <v>36</v>
      </c>
      <c r="G3919">
        <v>6081</v>
      </c>
      <c r="H3919">
        <v>6134</v>
      </c>
      <c r="I3919">
        <v>53</v>
      </c>
      <c r="J3919" s="2">
        <v>8.6403651776980755E-3</v>
      </c>
    </row>
    <row r="3920" spans="1:10">
      <c r="A3920" t="s">
        <v>24</v>
      </c>
      <c r="B3920" t="s">
        <v>121</v>
      </c>
      <c r="C3920">
        <v>2</v>
      </c>
      <c r="D3920">
        <v>181302219</v>
      </c>
      <c r="E3920" t="s">
        <v>42</v>
      </c>
      <c r="F3920" t="s">
        <v>37</v>
      </c>
      <c r="G3920">
        <v>5979</v>
      </c>
      <c r="H3920">
        <v>5985</v>
      </c>
      <c r="I3920">
        <v>6</v>
      </c>
      <c r="J3920" s="2">
        <v>1.0025062656641604E-3</v>
      </c>
    </row>
    <row r="3921" spans="1:10">
      <c r="A3921" t="s">
        <v>24</v>
      </c>
      <c r="B3921" t="s">
        <v>121</v>
      </c>
      <c r="C3921">
        <v>2</v>
      </c>
      <c r="D3921">
        <v>181302219</v>
      </c>
      <c r="E3921" t="s">
        <v>42</v>
      </c>
      <c r="F3921" t="s">
        <v>38</v>
      </c>
      <c r="G3921">
        <v>5979</v>
      </c>
      <c r="H3921">
        <v>6014</v>
      </c>
      <c r="I3921">
        <v>35</v>
      </c>
      <c r="J3921" s="2">
        <v>5.819753907549052E-3</v>
      </c>
    </row>
    <row r="3922" spans="1:10">
      <c r="A3922" t="s">
        <v>24</v>
      </c>
      <c r="B3922" t="s">
        <v>121</v>
      </c>
      <c r="C3922">
        <v>3</v>
      </c>
      <c r="D3922">
        <v>181303228</v>
      </c>
      <c r="E3922" t="s">
        <v>41</v>
      </c>
      <c r="F3922" t="s">
        <v>34</v>
      </c>
      <c r="G3922">
        <v>5979</v>
      </c>
      <c r="H3922">
        <v>6032</v>
      </c>
      <c r="I3922">
        <v>53</v>
      </c>
      <c r="J3922" s="2">
        <v>8.7864721485411135E-3</v>
      </c>
    </row>
    <row r="3923" spans="1:10">
      <c r="A3923" t="s">
        <v>24</v>
      </c>
      <c r="B3923" t="s">
        <v>121</v>
      </c>
      <c r="C3923">
        <v>3</v>
      </c>
      <c r="D3923">
        <v>181303228</v>
      </c>
      <c r="E3923" t="s">
        <v>41</v>
      </c>
      <c r="F3923" t="s">
        <v>35</v>
      </c>
      <c r="G3923">
        <v>6004</v>
      </c>
      <c r="H3923">
        <v>5993</v>
      </c>
      <c r="I3923">
        <v>-11</v>
      </c>
      <c r="J3923" s="2">
        <v>-1.8354747205072584E-3</v>
      </c>
    </row>
    <row r="3924" spans="1:10">
      <c r="A3924" t="s">
        <v>24</v>
      </c>
      <c r="B3924" t="s">
        <v>121</v>
      </c>
      <c r="C3924">
        <v>3</v>
      </c>
      <c r="D3924">
        <v>181303228</v>
      </c>
      <c r="E3924" t="s">
        <v>41</v>
      </c>
      <c r="F3924" t="s">
        <v>36</v>
      </c>
      <c r="G3924">
        <v>6119</v>
      </c>
      <c r="H3924">
        <v>6134</v>
      </c>
      <c r="I3924">
        <v>15</v>
      </c>
      <c r="J3924" s="2">
        <v>2.4453863710466252E-3</v>
      </c>
    </row>
    <row r="3925" spans="1:10">
      <c r="A3925" t="s">
        <v>24</v>
      </c>
      <c r="B3925" t="s">
        <v>121</v>
      </c>
      <c r="C3925">
        <v>3</v>
      </c>
      <c r="D3925">
        <v>181303228</v>
      </c>
      <c r="E3925" t="s">
        <v>41</v>
      </c>
      <c r="F3925" t="s">
        <v>37</v>
      </c>
      <c r="G3925">
        <v>5965</v>
      </c>
      <c r="H3925">
        <v>5985</v>
      </c>
      <c r="I3925">
        <v>20</v>
      </c>
      <c r="J3925" s="2">
        <v>3.3416875522138678E-3</v>
      </c>
    </row>
    <row r="3926" spans="1:10">
      <c r="A3926" t="s">
        <v>24</v>
      </c>
      <c r="B3926" t="s">
        <v>121</v>
      </c>
      <c r="C3926">
        <v>3</v>
      </c>
      <c r="D3926">
        <v>181303228</v>
      </c>
      <c r="E3926" t="s">
        <v>41</v>
      </c>
      <c r="F3926" t="s">
        <v>38</v>
      </c>
      <c r="G3926">
        <v>5979</v>
      </c>
      <c r="H3926">
        <v>6014</v>
      </c>
      <c r="I3926">
        <v>35</v>
      </c>
      <c r="J3926" s="2">
        <v>5.819753907549052E-3</v>
      </c>
    </row>
    <row r="3927" spans="1:10">
      <c r="A3927" t="s">
        <v>24</v>
      </c>
      <c r="B3927" t="s">
        <v>121</v>
      </c>
      <c r="C3927">
        <v>3</v>
      </c>
      <c r="D3927">
        <v>181303228</v>
      </c>
      <c r="E3927" t="s">
        <v>42</v>
      </c>
      <c r="F3927" t="s">
        <v>34</v>
      </c>
      <c r="G3927">
        <v>6005</v>
      </c>
      <c r="H3927">
        <v>6032</v>
      </c>
      <c r="I3927">
        <v>27</v>
      </c>
      <c r="J3927" s="2">
        <v>4.4761273209549075E-3</v>
      </c>
    </row>
    <row r="3928" spans="1:10">
      <c r="A3928" t="s">
        <v>24</v>
      </c>
      <c r="B3928" t="s">
        <v>121</v>
      </c>
      <c r="C3928">
        <v>3</v>
      </c>
      <c r="D3928">
        <v>181303228</v>
      </c>
      <c r="E3928" t="s">
        <v>42</v>
      </c>
      <c r="F3928" t="s">
        <v>35</v>
      </c>
      <c r="G3928">
        <v>6023</v>
      </c>
      <c r="H3928">
        <v>5993</v>
      </c>
      <c r="I3928">
        <v>-30</v>
      </c>
      <c r="J3928" s="2">
        <v>-5.0058401468379777E-3</v>
      </c>
    </row>
    <row r="3929" spans="1:10">
      <c r="A3929" t="s">
        <v>24</v>
      </c>
      <c r="B3929" t="s">
        <v>121</v>
      </c>
      <c r="C3929">
        <v>3</v>
      </c>
      <c r="D3929">
        <v>181303228</v>
      </c>
      <c r="E3929" t="s">
        <v>42</v>
      </c>
      <c r="F3929" t="s">
        <v>36</v>
      </c>
      <c r="G3929">
        <v>6081</v>
      </c>
      <c r="H3929">
        <v>6134</v>
      </c>
      <c r="I3929">
        <v>53</v>
      </c>
      <c r="J3929" s="2">
        <v>8.6403651776980755E-3</v>
      </c>
    </row>
    <row r="3930" spans="1:10">
      <c r="A3930" t="s">
        <v>24</v>
      </c>
      <c r="B3930" t="s">
        <v>121</v>
      </c>
      <c r="C3930">
        <v>3</v>
      </c>
      <c r="D3930">
        <v>181303228</v>
      </c>
      <c r="E3930" t="s">
        <v>42</v>
      </c>
      <c r="F3930" t="s">
        <v>37</v>
      </c>
      <c r="G3930">
        <v>5940</v>
      </c>
      <c r="H3930">
        <v>5985</v>
      </c>
      <c r="I3930">
        <v>45</v>
      </c>
      <c r="J3930" s="2">
        <v>7.5187969924812026E-3</v>
      </c>
    </row>
    <row r="3931" spans="1:10">
      <c r="A3931" t="s">
        <v>24</v>
      </c>
      <c r="B3931" t="s">
        <v>121</v>
      </c>
      <c r="C3931">
        <v>3</v>
      </c>
      <c r="D3931">
        <v>181303228</v>
      </c>
      <c r="E3931" t="s">
        <v>42</v>
      </c>
      <c r="F3931" t="s">
        <v>38</v>
      </c>
      <c r="G3931">
        <v>5990</v>
      </c>
      <c r="H3931">
        <v>6014</v>
      </c>
      <c r="I3931">
        <v>24</v>
      </c>
      <c r="J3931" s="2">
        <v>3.9906883937479215E-3</v>
      </c>
    </row>
    <row r="3932" spans="1:10">
      <c r="A3932" t="s">
        <v>24</v>
      </c>
      <c r="B3932" t="s">
        <v>121</v>
      </c>
      <c r="C3932">
        <v>4</v>
      </c>
      <c r="D3932">
        <v>181304237</v>
      </c>
      <c r="E3932" t="s">
        <v>41</v>
      </c>
      <c r="F3932" t="s">
        <v>34</v>
      </c>
      <c r="G3932">
        <v>6007</v>
      </c>
      <c r="H3932">
        <v>6032</v>
      </c>
      <c r="I3932">
        <v>25</v>
      </c>
      <c r="J3932" s="2">
        <v>4.144562334217507E-3</v>
      </c>
    </row>
    <row r="3933" spans="1:10">
      <c r="A3933" t="s">
        <v>24</v>
      </c>
      <c r="B3933" t="s">
        <v>121</v>
      </c>
      <c r="C3933">
        <v>4</v>
      </c>
      <c r="D3933">
        <v>181304237</v>
      </c>
      <c r="E3933" t="s">
        <v>41</v>
      </c>
      <c r="F3933" t="s">
        <v>35</v>
      </c>
      <c r="G3933">
        <v>5998</v>
      </c>
      <c r="H3933">
        <v>5993</v>
      </c>
      <c r="I3933">
        <v>-5</v>
      </c>
      <c r="J3933" s="2">
        <v>-8.3430669113966291E-4</v>
      </c>
    </row>
    <row r="3934" spans="1:10">
      <c r="A3934" t="s">
        <v>24</v>
      </c>
      <c r="B3934" t="s">
        <v>121</v>
      </c>
      <c r="C3934">
        <v>4</v>
      </c>
      <c r="D3934">
        <v>181304237</v>
      </c>
      <c r="E3934" t="s">
        <v>41</v>
      </c>
      <c r="F3934" t="s">
        <v>36</v>
      </c>
      <c r="G3934">
        <v>6034</v>
      </c>
      <c r="H3934">
        <v>6134</v>
      </c>
      <c r="I3934">
        <v>100</v>
      </c>
      <c r="J3934" s="2">
        <v>1.6302575806977502E-2</v>
      </c>
    </row>
    <row r="3935" spans="1:10">
      <c r="A3935" t="s">
        <v>24</v>
      </c>
      <c r="B3935" t="s">
        <v>121</v>
      </c>
      <c r="C3935">
        <v>4</v>
      </c>
      <c r="D3935">
        <v>181304237</v>
      </c>
      <c r="E3935" t="s">
        <v>41</v>
      </c>
      <c r="F3935" t="s">
        <v>37</v>
      </c>
      <c r="G3935">
        <v>5987</v>
      </c>
      <c r="H3935">
        <v>5985</v>
      </c>
      <c r="I3935">
        <v>-2</v>
      </c>
      <c r="J3935" s="2">
        <v>-3.3416875522138681E-4</v>
      </c>
    </row>
    <row r="3936" spans="1:10">
      <c r="A3936" t="s">
        <v>24</v>
      </c>
      <c r="B3936" t="s">
        <v>121</v>
      </c>
      <c r="C3936">
        <v>4</v>
      </c>
      <c r="D3936">
        <v>181304237</v>
      </c>
      <c r="E3936" t="s">
        <v>41</v>
      </c>
      <c r="F3936" t="s">
        <v>38</v>
      </c>
      <c r="G3936">
        <v>6026</v>
      </c>
      <c r="H3936">
        <v>6014</v>
      </c>
      <c r="I3936">
        <v>-12</v>
      </c>
      <c r="J3936" s="2">
        <v>-1.9953441968739607E-3</v>
      </c>
    </row>
    <row r="3937" spans="1:10">
      <c r="A3937" t="s">
        <v>24</v>
      </c>
      <c r="B3937" t="s">
        <v>121</v>
      </c>
      <c r="C3937">
        <v>4</v>
      </c>
      <c r="D3937">
        <v>181304237</v>
      </c>
      <c r="E3937" t="s">
        <v>42</v>
      </c>
      <c r="F3937" t="s">
        <v>34</v>
      </c>
      <c r="G3937">
        <v>5992</v>
      </c>
      <c r="H3937">
        <v>6032</v>
      </c>
      <c r="I3937">
        <v>40</v>
      </c>
      <c r="J3937" s="2">
        <v>6.6312997347480109E-3</v>
      </c>
    </row>
    <row r="3938" spans="1:10">
      <c r="A3938" t="s">
        <v>24</v>
      </c>
      <c r="B3938" t="s">
        <v>121</v>
      </c>
      <c r="C3938">
        <v>4</v>
      </c>
      <c r="D3938">
        <v>181304237</v>
      </c>
      <c r="E3938" t="s">
        <v>42</v>
      </c>
      <c r="F3938" t="s">
        <v>35</v>
      </c>
      <c r="G3938">
        <v>6023</v>
      </c>
      <c r="H3938">
        <v>5993</v>
      </c>
      <c r="I3938">
        <v>-30</v>
      </c>
      <c r="J3938" s="2">
        <v>-5.0058401468379777E-3</v>
      </c>
    </row>
    <row r="3939" spans="1:10">
      <c r="A3939" t="s">
        <v>24</v>
      </c>
      <c r="B3939" t="s">
        <v>121</v>
      </c>
      <c r="C3939">
        <v>4</v>
      </c>
      <c r="D3939">
        <v>181304237</v>
      </c>
      <c r="E3939" t="s">
        <v>42</v>
      </c>
      <c r="F3939" t="s">
        <v>36</v>
      </c>
      <c r="G3939">
        <v>6055</v>
      </c>
      <c r="H3939">
        <v>6134</v>
      </c>
      <c r="I3939">
        <v>79</v>
      </c>
      <c r="J3939" s="2">
        <v>1.2879034887512226E-2</v>
      </c>
    </row>
    <row r="3940" spans="1:10">
      <c r="A3940" t="s">
        <v>24</v>
      </c>
      <c r="B3940" t="s">
        <v>121</v>
      </c>
      <c r="C3940">
        <v>4</v>
      </c>
      <c r="D3940">
        <v>181304237</v>
      </c>
      <c r="E3940" t="s">
        <v>42</v>
      </c>
      <c r="F3940" t="s">
        <v>37</v>
      </c>
      <c r="G3940">
        <v>5963</v>
      </c>
      <c r="H3940">
        <v>5985</v>
      </c>
      <c r="I3940">
        <v>22</v>
      </c>
      <c r="J3940" s="2">
        <v>3.6758563074352547E-3</v>
      </c>
    </row>
    <row r="3941" spans="1:10">
      <c r="A3941" t="s">
        <v>24</v>
      </c>
      <c r="B3941" t="s">
        <v>121</v>
      </c>
      <c r="C3941">
        <v>4</v>
      </c>
      <c r="D3941">
        <v>181304237</v>
      </c>
      <c r="E3941" t="s">
        <v>42</v>
      </c>
      <c r="F3941" t="s">
        <v>38</v>
      </c>
      <c r="G3941">
        <v>5990</v>
      </c>
      <c r="H3941">
        <v>6014</v>
      </c>
      <c r="I3941">
        <v>24</v>
      </c>
      <c r="J3941" s="2">
        <v>3.9906883937479215E-3</v>
      </c>
    </row>
    <row r="3942" spans="1:10">
      <c r="A3942" t="s">
        <v>24</v>
      </c>
      <c r="B3942" t="s">
        <v>121</v>
      </c>
      <c r="C3942">
        <v>5</v>
      </c>
      <c r="D3942">
        <v>181305246</v>
      </c>
      <c r="E3942" t="s">
        <v>41</v>
      </c>
      <c r="F3942" t="s">
        <v>34</v>
      </c>
      <c r="G3942">
        <v>5979</v>
      </c>
      <c r="H3942">
        <v>6032</v>
      </c>
      <c r="I3942">
        <v>53</v>
      </c>
      <c r="J3942" s="2">
        <v>8.7864721485411135E-3</v>
      </c>
    </row>
    <row r="3943" spans="1:10">
      <c r="A3943" t="s">
        <v>24</v>
      </c>
      <c r="B3943" t="s">
        <v>121</v>
      </c>
      <c r="C3943">
        <v>5</v>
      </c>
      <c r="D3943">
        <v>181305246</v>
      </c>
      <c r="E3943" t="s">
        <v>41</v>
      </c>
      <c r="F3943" t="s">
        <v>35</v>
      </c>
      <c r="G3943">
        <v>6017</v>
      </c>
      <c r="H3943">
        <v>5993</v>
      </c>
      <c r="I3943">
        <v>-24</v>
      </c>
      <c r="J3943" s="2">
        <v>-4.0046721174703823E-3</v>
      </c>
    </row>
    <row r="3944" spans="1:10">
      <c r="A3944" t="s">
        <v>24</v>
      </c>
      <c r="B3944" t="s">
        <v>121</v>
      </c>
      <c r="C3944">
        <v>5</v>
      </c>
      <c r="D3944">
        <v>181305246</v>
      </c>
      <c r="E3944" t="s">
        <v>41</v>
      </c>
      <c r="F3944" t="s">
        <v>36</v>
      </c>
      <c r="G3944">
        <v>6045</v>
      </c>
      <c r="H3944">
        <v>6134</v>
      </c>
      <c r="I3944">
        <v>89</v>
      </c>
      <c r="J3944" s="2">
        <v>1.4509292468209978E-2</v>
      </c>
    </row>
    <row r="3945" spans="1:10">
      <c r="A3945" t="s">
        <v>24</v>
      </c>
      <c r="B3945" t="s">
        <v>121</v>
      </c>
      <c r="C3945">
        <v>5</v>
      </c>
      <c r="D3945">
        <v>181305246</v>
      </c>
      <c r="E3945" t="s">
        <v>41</v>
      </c>
      <c r="F3945" t="s">
        <v>37</v>
      </c>
      <c r="G3945">
        <v>5979</v>
      </c>
      <c r="H3945">
        <v>5985</v>
      </c>
      <c r="I3945">
        <v>6</v>
      </c>
      <c r="J3945" s="2">
        <v>1.0025062656641604E-3</v>
      </c>
    </row>
    <row r="3946" spans="1:10">
      <c r="A3946" t="s">
        <v>24</v>
      </c>
      <c r="B3946" t="s">
        <v>121</v>
      </c>
      <c r="C3946">
        <v>5</v>
      </c>
      <c r="D3946">
        <v>181305246</v>
      </c>
      <c r="E3946" t="s">
        <v>41</v>
      </c>
      <c r="F3946" t="s">
        <v>38</v>
      </c>
      <c r="G3946">
        <v>5979</v>
      </c>
      <c r="H3946">
        <v>6014</v>
      </c>
      <c r="I3946">
        <v>35</v>
      </c>
      <c r="J3946" s="2">
        <v>5.819753907549052E-3</v>
      </c>
    </row>
    <row r="3947" spans="1:10">
      <c r="A3947" t="s">
        <v>24</v>
      </c>
      <c r="B3947" t="s">
        <v>121</v>
      </c>
      <c r="C3947">
        <v>5</v>
      </c>
      <c r="D3947">
        <v>181305246</v>
      </c>
      <c r="E3947" t="s">
        <v>42</v>
      </c>
      <c r="F3947" t="s">
        <v>34</v>
      </c>
      <c r="G3947">
        <v>5979</v>
      </c>
      <c r="H3947">
        <v>6032</v>
      </c>
      <c r="I3947">
        <v>53</v>
      </c>
      <c r="J3947" s="2">
        <v>8.7864721485411135E-3</v>
      </c>
    </row>
    <row r="3948" spans="1:10">
      <c r="A3948" t="s">
        <v>24</v>
      </c>
      <c r="B3948" t="s">
        <v>121</v>
      </c>
      <c r="C3948">
        <v>5</v>
      </c>
      <c r="D3948">
        <v>181305246</v>
      </c>
      <c r="E3948" t="s">
        <v>42</v>
      </c>
      <c r="F3948" t="s">
        <v>35</v>
      </c>
      <c r="G3948">
        <v>6028</v>
      </c>
      <c r="H3948">
        <v>5993</v>
      </c>
      <c r="I3948">
        <v>-35</v>
      </c>
      <c r="J3948" s="2">
        <v>-5.8401468379776405E-3</v>
      </c>
    </row>
    <row r="3949" spans="1:10">
      <c r="A3949" t="s">
        <v>24</v>
      </c>
      <c r="B3949" t="s">
        <v>121</v>
      </c>
      <c r="C3949">
        <v>5</v>
      </c>
      <c r="D3949">
        <v>181305246</v>
      </c>
      <c r="E3949" t="s">
        <v>42</v>
      </c>
      <c r="F3949" t="s">
        <v>36</v>
      </c>
      <c r="G3949">
        <v>6083</v>
      </c>
      <c r="H3949">
        <v>6134</v>
      </c>
      <c r="I3949">
        <v>51</v>
      </c>
      <c r="J3949" s="2">
        <v>8.314313661558527E-3</v>
      </c>
    </row>
    <row r="3950" spans="1:10">
      <c r="A3950" t="s">
        <v>24</v>
      </c>
      <c r="B3950" t="s">
        <v>121</v>
      </c>
      <c r="C3950">
        <v>5</v>
      </c>
      <c r="D3950">
        <v>181305246</v>
      </c>
      <c r="E3950" t="s">
        <v>42</v>
      </c>
      <c r="F3950" t="s">
        <v>37</v>
      </c>
      <c r="G3950">
        <v>5979</v>
      </c>
      <c r="H3950">
        <v>5985</v>
      </c>
      <c r="I3950">
        <v>6</v>
      </c>
      <c r="J3950" s="2">
        <v>1.0025062656641604E-3</v>
      </c>
    </row>
    <row r="3951" spans="1:10">
      <c r="A3951" t="s">
        <v>24</v>
      </c>
      <c r="B3951" t="s">
        <v>121</v>
      </c>
      <c r="C3951">
        <v>5</v>
      </c>
      <c r="D3951">
        <v>181305246</v>
      </c>
      <c r="E3951" t="s">
        <v>42</v>
      </c>
      <c r="F3951" t="s">
        <v>38</v>
      </c>
      <c r="G3951">
        <v>5979</v>
      </c>
      <c r="H3951">
        <v>6014</v>
      </c>
      <c r="I3951">
        <v>35</v>
      </c>
      <c r="J3951" s="2">
        <v>5.819753907549052E-3</v>
      </c>
    </row>
    <row r="3952" spans="1:10">
      <c r="A3952" t="s">
        <v>24</v>
      </c>
      <c r="B3952" t="s">
        <v>122</v>
      </c>
      <c r="C3952">
        <v>1</v>
      </c>
      <c r="D3952">
        <v>181401210</v>
      </c>
      <c r="E3952" t="s">
        <v>41</v>
      </c>
      <c r="F3952" t="s">
        <v>34</v>
      </c>
      <c r="G3952">
        <v>5903</v>
      </c>
      <c r="H3952">
        <v>5918</v>
      </c>
      <c r="I3952">
        <v>15</v>
      </c>
      <c r="J3952" s="2">
        <v>2.5346400811084827E-3</v>
      </c>
    </row>
    <row r="3953" spans="1:10">
      <c r="A3953" t="s">
        <v>24</v>
      </c>
      <c r="B3953" t="s">
        <v>122</v>
      </c>
      <c r="C3953">
        <v>1</v>
      </c>
      <c r="D3953">
        <v>181401210</v>
      </c>
      <c r="E3953" t="s">
        <v>41</v>
      </c>
      <c r="F3953" t="s">
        <v>35</v>
      </c>
      <c r="G3953">
        <v>5917</v>
      </c>
      <c r="H3953">
        <v>5952</v>
      </c>
      <c r="I3953">
        <v>35</v>
      </c>
      <c r="J3953" s="2">
        <v>5.8803763440860215E-3</v>
      </c>
    </row>
    <row r="3954" spans="1:10">
      <c r="A3954" t="s">
        <v>24</v>
      </c>
      <c r="B3954" t="s">
        <v>122</v>
      </c>
      <c r="C3954">
        <v>1</v>
      </c>
      <c r="D3954">
        <v>181401210</v>
      </c>
      <c r="E3954" t="s">
        <v>41</v>
      </c>
      <c r="F3954" t="s">
        <v>36</v>
      </c>
      <c r="G3954">
        <v>5932</v>
      </c>
      <c r="H3954">
        <v>6047</v>
      </c>
      <c r="I3954">
        <v>115</v>
      </c>
      <c r="J3954" s="2">
        <v>1.9017694724656854E-2</v>
      </c>
    </row>
    <row r="3955" spans="1:10">
      <c r="A3955" t="s">
        <v>24</v>
      </c>
      <c r="B3955" t="s">
        <v>122</v>
      </c>
      <c r="C3955">
        <v>1</v>
      </c>
      <c r="D3955">
        <v>181401210</v>
      </c>
      <c r="E3955" t="s">
        <v>41</v>
      </c>
      <c r="F3955" t="s">
        <v>37</v>
      </c>
      <c r="G3955">
        <v>5903</v>
      </c>
      <c r="H3955">
        <v>5903</v>
      </c>
      <c r="I3955">
        <v>0</v>
      </c>
      <c r="J3955" s="2">
        <v>0</v>
      </c>
    </row>
    <row r="3956" spans="1:10">
      <c r="A3956" t="s">
        <v>24</v>
      </c>
      <c r="B3956" t="s">
        <v>122</v>
      </c>
      <c r="C3956">
        <v>1</v>
      </c>
      <c r="D3956">
        <v>181401210</v>
      </c>
      <c r="E3956" t="s">
        <v>41</v>
      </c>
      <c r="F3956" t="s">
        <v>38</v>
      </c>
      <c r="G3956">
        <v>5903</v>
      </c>
      <c r="H3956">
        <v>5903</v>
      </c>
      <c r="I3956">
        <v>0</v>
      </c>
      <c r="J3956" s="2">
        <v>0</v>
      </c>
    </row>
    <row r="3957" spans="1:10">
      <c r="A3957" t="s">
        <v>24</v>
      </c>
      <c r="B3957" t="s">
        <v>122</v>
      </c>
      <c r="C3957">
        <v>1</v>
      </c>
      <c r="D3957">
        <v>181401210</v>
      </c>
      <c r="E3957" t="s">
        <v>42</v>
      </c>
      <c r="F3957" t="s">
        <v>34</v>
      </c>
      <c r="G3957">
        <v>5914</v>
      </c>
      <c r="H3957">
        <v>5918</v>
      </c>
      <c r="I3957">
        <v>4</v>
      </c>
      <c r="J3957" s="2">
        <v>6.7590402162892864E-4</v>
      </c>
    </row>
    <row r="3958" spans="1:10">
      <c r="A3958" t="s">
        <v>24</v>
      </c>
      <c r="B3958" t="s">
        <v>122</v>
      </c>
      <c r="C3958">
        <v>1</v>
      </c>
      <c r="D3958">
        <v>181401210</v>
      </c>
      <c r="E3958" t="s">
        <v>42</v>
      </c>
      <c r="F3958" t="s">
        <v>35</v>
      </c>
      <c r="G3958">
        <v>5903</v>
      </c>
      <c r="H3958">
        <v>5952</v>
      </c>
      <c r="I3958">
        <v>49</v>
      </c>
      <c r="J3958" s="2">
        <v>8.2325268817204297E-3</v>
      </c>
    </row>
    <row r="3959" spans="1:10">
      <c r="A3959" t="s">
        <v>24</v>
      </c>
      <c r="B3959" t="s">
        <v>122</v>
      </c>
      <c r="C3959">
        <v>1</v>
      </c>
      <c r="D3959">
        <v>181401210</v>
      </c>
      <c r="E3959" t="s">
        <v>42</v>
      </c>
      <c r="F3959" t="s">
        <v>36</v>
      </c>
      <c r="G3959">
        <v>5903</v>
      </c>
      <c r="H3959">
        <v>6047</v>
      </c>
      <c r="I3959">
        <v>144</v>
      </c>
      <c r="J3959" s="2">
        <v>2.3813461220439886E-2</v>
      </c>
    </row>
    <row r="3960" spans="1:10">
      <c r="A3960" t="s">
        <v>24</v>
      </c>
      <c r="B3960" t="s">
        <v>122</v>
      </c>
      <c r="C3960">
        <v>1</v>
      </c>
      <c r="D3960">
        <v>181401210</v>
      </c>
      <c r="E3960" t="s">
        <v>42</v>
      </c>
      <c r="F3960" t="s">
        <v>37</v>
      </c>
      <c r="G3960">
        <v>5903</v>
      </c>
      <c r="H3960">
        <v>5903</v>
      </c>
      <c r="I3960">
        <v>0</v>
      </c>
      <c r="J3960" s="2">
        <v>0</v>
      </c>
    </row>
    <row r="3961" spans="1:10">
      <c r="A3961" t="s">
        <v>24</v>
      </c>
      <c r="B3961" t="s">
        <v>122</v>
      </c>
      <c r="C3961">
        <v>1</v>
      </c>
      <c r="D3961">
        <v>181401210</v>
      </c>
      <c r="E3961" t="s">
        <v>42</v>
      </c>
      <c r="F3961" t="s">
        <v>38</v>
      </c>
      <c r="G3961">
        <v>5923</v>
      </c>
      <c r="H3961">
        <v>5903</v>
      </c>
      <c r="I3961">
        <v>-20</v>
      </c>
      <c r="J3961" s="2">
        <v>-3.3881077418261899E-3</v>
      </c>
    </row>
    <row r="3962" spans="1:10">
      <c r="A3962" t="s">
        <v>24</v>
      </c>
      <c r="B3962" t="s">
        <v>122</v>
      </c>
      <c r="C3962">
        <v>2</v>
      </c>
      <c r="D3962">
        <v>181402219</v>
      </c>
      <c r="E3962" t="s">
        <v>41</v>
      </c>
      <c r="F3962" t="s">
        <v>34</v>
      </c>
      <c r="G3962">
        <v>5907</v>
      </c>
      <c r="H3962">
        <v>5918</v>
      </c>
      <c r="I3962">
        <v>11</v>
      </c>
      <c r="J3962" s="2">
        <v>1.8587360594795538E-3</v>
      </c>
    </row>
    <row r="3963" spans="1:10">
      <c r="A3963" t="s">
        <v>24</v>
      </c>
      <c r="B3963" t="s">
        <v>122</v>
      </c>
      <c r="C3963">
        <v>2</v>
      </c>
      <c r="D3963">
        <v>181402219</v>
      </c>
      <c r="E3963" t="s">
        <v>41</v>
      </c>
      <c r="F3963" t="s">
        <v>35</v>
      </c>
      <c r="G3963">
        <v>5903</v>
      </c>
      <c r="H3963">
        <v>5952</v>
      </c>
      <c r="I3963">
        <v>49</v>
      </c>
      <c r="J3963" s="2">
        <v>8.2325268817204297E-3</v>
      </c>
    </row>
    <row r="3964" spans="1:10">
      <c r="A3964" t="s">
        <v>24</v>
      </c>
      <c r="B3964" t="s">
        <v>122</v>
      </c>
      <c r="C3964">
        <v>2</v>
      </c>
      <c r="D3964">
        <v>181402219</v>
      </c>
      <c r="E3964" t="s">
        <v>41</v>
      </c>
      <c r="F3964" t="s">
        <v>36</v>
      </c>
      <c r="G3964">
        <v>5974</v>
      </c>
      <c r="H3964">
        <v>6047</v>
      </c>
      <c r="I3964">
        <v>73</v>
      </c>
      <c r="J3964" s="2">
        <v>1.207210186869522E-2</v>
      </c>
    </row>
    <row r="3965" spans="1:10">
      <c r="A3965" t="s">
        <v>24</v>
      </c>
      <c r="B3965" t="s">
        <v>122</v>
      </c>
      <c r="C3965">
        <v>2</v>
      </c>
      <c r="D3965">
        <v>181402219</v>
      </c>
      <c r="E3965" t="s">
        <v>41</v>
      </c>
      <c r="F3965" t="s">
        <v>37</v>
      </c>
      <c r="G3965">
        <v>5903</v>
      </c>
      <c r="H3965">
        <v>5903</v>
      </c>
      <c r="I3965">
        <v>0</v>
      </c>
      <c r="J3965" s="2">
        <v>0</v>
      </c>
    </row>
    <row r="3966" spans="1:10">
      <c r="A3966" t="s">
        <v>24</v>
      </c>
      <c r="B3966" t="s">
        <v>122</v>
      </c>
      <c r="C3966">
        <v>2</v>
      </c>
      <c r="D3966">
        <v>181402219</v>
      </c>
      <c r="E3966" t="s">
        <v>41</v>
      </c>
      <c r="F3966" t="s">
        <v>38</v>
      </c>
      <c r="G3966">
        <v>5917</v>
      </c>
      <c r="H3966">
        <v>5903</v>
      </c>
      <c r="I3966">
        <v>-14</v>
      </c>
      <c r="J3966" s="2">
        <v>-2.3716754192783331E-3</v>
      </c>
    </row>
    <row r="3967" spans="1:10">
      <c r="A3967" t="s">
        <v>24</v>
      </c>
      <c r="B3967" t="s">
        <v>122</v>
      </c>
      <c r="C3967">
        <v>2</v>
      </c>
      <c r="D3967">
        <v>181402219</v>
      </c>
      <c r="E3967" t="s">
        <v>42</v>
      </c>
      <c r="F3967" t="s">
        <v>34</v>
      </c>
      <c r="G3967">
        <v>5907</v>
      </c>
      <c r="H3967">
        <v>5918</v>
      </c>
      <c r="I3967">
        <v>11</v>
      </c>
      <c r="J3967" s="2">
        <v>1.8587360594795538E-3</v>
      </c>
    </row>
    <row r="3968" spans="1:10">
      <c r="A3968" t="s">
        <v>24</v>
      </c>
      <c r="B3968" t="s">
        <v>122</v>
      </c>
      <c r="C3968">
        <v>2</v>
      </c>
      <c r="D3968">
        <v>181402219</v>
      </c>
      <c r="E3968" t="s">
        <v>42</v>
      </c>
      <c r="F3968" t="s">
        <v>35</v>
      </c>
      <c r="G3968">
        <v>5932</v>
      </c>
      <c r="H3968">
        <v>5952</v>
      </c>
      <c r="I3968">
        <v>20</v>
      </c>
      <c r="J3968" s="2">
        <v>3.3602150537634409E-3</v>
      </c>
    </row>
    <row r="3969" spans="1:10">
      <c r="A3969" t="s">
        <v>24</v>
      </c>
      <c r="B3969" t="s">
        <v>122</v>
      </c>
      <c r="C3969">
        <v>2</v>
      </c>
      <c r="D3969">
        <v>181402219</v>
      </c>
      <c r="E3969" t="s">
        <v>42</v>
      </c>
      <c r="F3969" t="s">
        <v>36</v>
      </c>
      <c r="G3969">
        <v>5978</v>
      </c>
      <c r="H3969">
        <v>6047</v>
      </c>
      <c r="I3969">
        <v>69</v>
      </c>
      <c r="J3969" s="2">
        <v>1.1410616834794112E-2</v>
      </c>
    </row>
    <row r="3970" spans="1:10">
      <c r="A3970" t="s">
        <v>24</v>
      </c>
      <c r="B3970" t="s">
        <v>122</v>
      </c>
      <c r="C3970">
        <v>2</v>
      </c>
      <c r="D3970">
        <v>181402219</v>
      </c>
      <c r="E3970" t="s">
        <v>42</v>
      </c>
      <c r="F3970" t="s">
        <v>37</v>
      </c>
      <c r="G3970">
        <v>5903</v>
      </c>
      <c r="H3970">
        <v>5903</v>
      </c>
      <c r="I3970">
        <v>0</v>
      </c>
      <c r="J3970" s="2">
        <v>0</v>
      </c>
    </row>
    <row r="3971" spans="1:10">
      <c r="A3971" t="s">
        <v>24</v>
      </c>
      <c r="B3971" t="s">
        <v>122</v>
      </c>
      <c r="C3971">
        <v>2</v>
      </c>
      <c r="D3971">
        <v>181402219</v>
      </c>
      <c r="E3971" t="s">
        <v>42</v>
      </c>
      <c r="F3971" t="s">
        <v>38</v>
      </c>
      <c r="G3971">
        <v>5903</v>
      </c>
      <c r="H3971">
        <v>5903</v>
      </c>
      <c r="I3971">
        <v>0</v>
      </c>
      <c r="J3971" s="2">
        <v>0</v>
      </c>
    </row>
    <row r="3972" spans="1:10">
      <c r="A3972" t="s">
        <v>24</v>
      </c>
      <c r="B3972" t="s">
        <v>122</v>
      </c>
      <c r="C3972">
        <v>3</v>
      </c>
      <c r="D3972">
        <v>181403228</v>
      </c>
      <c r="E3972" t="s">
        <v>41</v>
      </c>
      <c r="F3972" t="s">
        <v>34</v>
      </c>
      <c r="G3972">
        <v>5943</v>
      </c>
      <c r="H3972">
        <v>5918</v>
      </c>
      <c r="I3972">
        <v>-25</v>
      </c>
      <c r="J3972" s="2">
        <v>-4.2244001351808046E-3</v>
      </c>
    </row>
    <row r="3973" spans="1:10">
      <c r="A3973" t="s">
        <v>24</v>
      </c>
      <c r="B3973" t="s">
        <v>122</v>
      </c>
      <c r="C3973">
        <v>3</v>
      </c>
      <c r="D3973">
        <v>181403228</v>
      </c>
      <c r="E3973" t="s">
        <v>41</v>
      </c>
      <c r="F3973" t="s">
        <v>35</v>
      </c>
      <c r="G3973">
        <v>5932</v>
      </c>
      <c r="H3973">
        <v>5952</v>
      </c>
      <c r="I3973">
        <v>20</v>
      </c>
      <c r="J3973" s="2">
        <v>3.3602150537634409E-3</v>
      </c>
    </row>
    <row r="3974" spans="1:10">
      <c r="A3974" t="s">
        <v>24</v>
      </c>
      <c r="B3974" t="s">
        <v>122</v>
      </c>
      <c r="C3974">
        <v>3</v>
      </c>
      <c r="D3974">
        <v>181403228</v>
      </c>
      <c r="E3974" t="s">
        <v>41</v>
      </c>
      <c r="F3974" t="s">
        <v>36</v>
      </c>
      <c r="G3974">
        <v>5974</v>
      </c>
      <c r="H3974">
        <v>6047</v>
      </c>
      <c r="I3974">
        <v>73</v>
      </c>
      <c r="J3974" s="2">
        <v>1.207210186869522E-2</v>
      </c>
    </row>
    <row r="3975" spans="1:10">
      <c r="A3975" t="s">
        <v>24</v>
      </c>
      <c r="B3975" t="s">
        <v>122</v>
      </c>
      <c r="C3975">
        <v>3</v>
      </c>
      <c r="D3975">
        <v>181403228</v>
      </c>
      <c r="E3975" t="s">
        <v>41</v>
      </c>
      <c r="F3975" t="s">
        <v>37</v>
      </c>
      <c r="G3975">
        <v>5903</v>
      </c>
      <c r="H3975">
        <v>5903</v>
      </c>
      <c r="I3975">
        <v>0</v>
      </c>
      <c r="J3975" s="2">
        <v>0</v>
      </c>
    </row>
    <row r="3976" spans="1:10">
      <c r="A3976" t="s">
        <v>24</v>
      </c>
      <c r="B3976" t="s">
        <v>122</v>
      </c>
      <c r="C3976">
        <v>3</v>
      </c>
      <c r="D3976">
        <v>181403228</v>
      </c>
      <c r="E3976" t="s">
        <v>41</v>
      </c>
      <c r="F3976" t="s">
        <v>38</v>
      </c>
      <c r="G3976">
        <v>5903</v>
      </c>
      <c r="H3976">
        <v>5903</v>
      </c>
      <c r="I3976">
        <v>0</v>
      </c>
      <c r="J3976" s="2">
        <v>0</v>
      </c>
    </row>
    <row r="3977" spans="1:10">
      <c r="A3977" t="s">
        <v>24</v>
      </c>
      <c r="B3977" t="s">
        <v>122</v>
      </c>
      <c r="C3977">
        <v>3</v>
      </c>
      <c r="D3977">
        <v>181403228</v>
      </c>
      <c r="E3977" t="s">
        <v>42</v>
      </c>
      <c r="F3977" t="s">
        <v>34</v>
      </c>
      <c r="G3977">
        <v>5903</v>
      </c>
      <c r="H3977">
        <v>5918</v>
      </c>
      <c r="I3977">
        <v>15</v>
      </c>
      <c r="J3977" s="2">
        <v>2.5346400811084827E-3</v>
      </c>
    </row>
    <row r="3978" spans="1:10">
      <c r="A3978" t="s">
        <v>24</v>
      </c>
      <c r="B3978" t="s">
        <v>122</v>
      </c>
      <c r="C3978">
        <v>3</v>
      </c>
      <c r="D3978">
        <v>181403228</v>
      </c>
      <c r="E3978" t="s">
        <v>42</v>
      </c>
      <c r="F3978" t="s">
        <v>35</v>
      </c>
      <c r="G3978">
        <v>5932</v>
      </c>
      <c r="H3978">
        <v>5952</v>
      </c>
      <c r="I3978">
        <v>20</v>
      </c>
      <c r="J3978" s="2">
        <v>3.3602150537634409E-3</v>
      </c>
    </row>
    <row r="3979" spans="1:10">
      <c r="A3979" t="s">
        <v>24</v>
      </c>
      <c r="B3979" t="s">
        <v>122</v>
      </c>
      <c r="C3979">
        <v>3</v>
      </c>
      <c r="D3979">
        <v>181403228</v>
      </c>
      <c r="E3979" t="s">
        <v>42</v>
      </c>
      <c r="F3979" t="s">
        <v>36</v>
      </c>
      <c r="G3979">
        <v>5959</v>
      </c>
      <c r="H3979">
        <v>6047</v>
      </c>
      <c r="I3979">
        <v>88</v>
      </c>
      <c r="J3979" s="2">
        <v>1.4552670745824376E-2</v>
      </c>
    </row>
    <row r="3980" spans="1:10">
      <c r="A3980" t="s">
        <v>24</v>
      </c>
      <c r="B3980" t="s">
        <v>122</v>
      </c>
      <c r="C3980">
        <v>3</v>
      </c>
      <c r="D3980">
        <v>181403228</v>
      </c>
      <c r="E3980" t="s">
        <v>42</v>
      </c>
      <c r="F3980" t="s">
        <v>37</v>
      </c>
      <c r="G3980">
        <v>5903</v>
      </c>
      <c r="H3980">
        <v>5903</v>
      </c>
      <c r="I3980">
        <v>0</v>
      </c>
      <c r="J3980" s="2">
        <v>0</v>
      </c>
    </row>
    <row r="3981" spans="1:10">
      <c r="A3981" t="s">
        <v>24</v>
      </c>
      <c r="B3981" t="s">
        <v>122</v>
      </c>
      <c r="C3981">
        <v>3</v>
      </c>
      <c r="D3981">
        <v>181403228</v>
      </c>
      <c r="E3981" t="s">
        <v>42</v>
      </c>
      <c r="F3981" t="s">
        <v>38</v>
      </c>
      <c r="G3981">
        <v>5903</v>
      </c>
      <c r="H3981">
        <v>5903</v>
      </c>
      <c r="I3981">
        <v>0</v>
      </c>
      <c r="J3981" s="2">
        <v>0</v>
      </c>
    </row>
    <row r="3982" spans="1:10">
      <c r="A3982" t="s">
        <v>24</v>
      </c>
      <c r="B3982" t="s">
        <v>122</v>
      </c>
      <c r="C3982">
        <v>4</v>
      </c>
      <c r="D3982">
        <v>181404237</v>
      </c>
      <c r="E3982" t="s">
        <v>41</v>
      </c>
      <c r="F3982" t="s">
        <v>34</v>
      </c>
      <c r="G3982">
        <v>5943</v>
      </c>
      <c r="H3982">
        <v>5918</v>
      </c>
      <c r="I3982">
        <v>-25</v>
      </c>
      <c r="J3982" s="2">
        <v>-4.2244001351808046E-3</v>
      </c>
    </row>
    <row r="3983" spans="1:10">
      <c r="A3983" t="s">
        <v>24</v>
      </c>
      <c r="B3983" t="s">
        <v>122</v>
      </c>
      <c r="C3983">
        <v>4</v>
      </c>
      <c r="D3983">
        <v>181404237</v>
      </c>
      <c r="E3983" t="s">
        <v>41</v>
      </c>
      <c r="F3983" t="s">
        <v>35</v>
      </c>
      <c r="G3983">
        <v>5903</v>
      </c>
      <c r="H3983">
        <v>5952</v>
      </c>
      <c r="I3983">
        <v>49</v>
      </c>
      <c r="J3983" s="2">
        <v>8.2325268817204297E-3</v>
      </c>
    </row>
    <row r="3984" spans="1:10">
      <c r="A3984" t="s">
        <v>24</v>
      </c>
      <c r="B3984" t="s">
        <v>122</v>
      </c>
      <c r="C3984">
        <v>4</v>
      </c>
      <c r="D3984">
        <v>181404237</v>
      </c>
      <c r="E3984" t="s">
        <v>41</v>
      </c>
      <c r="F3984" t="s">
        <v>36</v>
      </c>
      <c r="G3984">
        <v>5928</v>
      </c>
      <c r="H3984">
        <v>6047</v>
      </c>
      <c r="I3984">
        <v>119</v>
      </c>
      <c r="J3984" s="2">
        <v>1.9679179758557961E-2</v>
      </c>
    </row>
    <row r="3985" spans="1:10">
      <c r="A3985" t="s">
        <v>24</v>
      </c>
      <c r="B3985" t="s">
        <v>122</v>
      </c>
      <c r="C3985">
        <v>4</v>
      </c>
      <c r="D3985">
        <v>181404237</v>
      </c>
      <c r="E3985" t="s">
        <v>41</v>
      </c>
      <c r="F3985" t="s">
        <v>37</v>
      </c>
      <c r="G3985">
        <v>5903</v>
      </c>
      <c r="H3985">
        <v>5903</v>
      </c>
      <c r="I3985">
        <v>0</v>
      </c>
      <c r="J3985" s="2">
        <v>0</v>
      </c>
    </row>
    <row r="3986" spans="1:10">
      <c r="A3986" t="s">
        <v>24</v>
      </c>
      <c r="B3986" t="s">
        <v>122</v>
      </c>
      <c r="C3986">
        <v>4</v>
      </c>
      <c r="D3986">
        <v>181404237</v>
      </c>
      <c r="E3986" t="s">
        <v>41</v>
      </c>
      <c r="F3986" t="s">
        <v>38</v>
      </c>
      <c r="G3986">
        <v>5903</v>
      </c>
      <c r="H3986">
        <v>5903</v>
      </c>
      <c r="I3986">
        <v>0</v>
      </c>
      <c r="J3986" s="2">
        <v>0</v>
      </c>
    </row>
    <row r="3987" spans="1:10">
      <c r="A3987" t="s">
        <v>24</v>
      </c>
      <c r="B3987" t="s">
        <v>122</v>
      </c>
      <c r="C3987">
        <v>4</v>
      </c>
      <c r="D3987">
        <v>181404237</v>
      </c>
      <c r="E3987" t="s">
        <v>42</v>
      </c>
      <c r="F3987" t="s">
        <v>34</v>
      </c>
      <c r="G3987">
        <v>5903</v>
      </c>
      <c r="H3987">
        <v>5918</v>
      </c>
      <c r="I3987">
        <v>15</v>
      </c>
      <c r="J3987" s="2">
        <v>2.5346400811084827E-3</v>
      </c>
    </row>
    <row r="3988" spans="1:10">
      <c r="A3988" t="s">
        <v>24</v>
      </c>
      <c r="B3988" t="s">
        <v>122</v>
      </c>
      <c r="C3988">
        <v>4</v>
      </c>
      <c r="D3988">
        <v>181404237</v>
      </c>
      <c r="E3988" t="s">
        <v>42</v>
      </c>
      <c r="F3988" t="s">
        <v>35</v>
      </c>
      <c r="G3988">
        <v>5903</v>
      </c>
      <c r="H3988">
        <v>5952</v>
      </c>
      <c r="I3988">
        <v>49</v>
      </c>
      <c r="J3988" s="2">
        <v>8.2325268817204297E-3</v>
      </c>
    </row>
    <row r="3989" spans="1:10">
      <c r="A3989" t="s">
        <v>24</v>
      </c>
      <c r="B3989" t="s">
        <v>122</v>
      </c>
      <c r="C3989">
        <v>4</v>
      </c>
      <c r="D3989">
        <v>181404237</v>
      </c>
      <c r="E3989" t="s">
        <v>42</v>
      </c>
      <c r="F3989" t="s">
        <v>36</v>
      </c>
      <c r="G3989">
        <v>5929</v>
      </c>
      <c r="H3989">
        <v>6047</v>
      </c>
      <c r="I3989">
        <v>118</v>
      </c>
      <c r="J3989" s="2">
        <v>1.9513808500082684E-2</v>
      </c>
    </row>
    <row r="3990" spans="1:10">
      <c r="A3990" t="s">
        <v>24</v>
      </c>
      <c r="B3990" t="s">
        <v>122</v>
      </c>
      <c r="C3990">
        <v>4</v>
      </c>
      <c r="D3990">
        <v>181404237</v>
      </c>
      <c r="E3990" t="s">
        <v>42</v>
      </c>
      <c r="F3990" t="s">
        <v>37</v>
      </c>
      <c r="G3990">
        <v>5903</v>
      </c>
      <c r="H3990">
        <v>5903</v>
      </c>
      <c r="I3990">
        <v>0</v>
      </c>
      <c r="J3990" s="2">
        <v>0</v>
      </c>
    </row>
    <row r="3991" spans="1:10">
      <c r="A3991" t="s">
        <v>24</v>
      </c>
      <c r="B3991" t="s">
        <v>122</v>
      </c>
      <c r="C3991">
        <v>4</v>
      </c>
      <c r="D3991">
        <v>181404237</v>
      </c>
      <c r="E3991" t="s">
        <v>42</v>
      </c>
      <c r="F3991" t="s">
        <v>38</v>
      </c>
      <c r="G3991">
        <v>5903</v>
      </c>
      <c r="H3991">
        <v>5903</v>
      </c>
      <c r="I3991">
        <v>0</v>
      </c>
      <c r="J3991" s="2">
        <v>0</v>
      </c>
    </row>
    <row r="3992" spans="1:10">
      <c r="A3992" t="s">
        <v>24</v>
      </c>
      <c r="B3992" t="s">
        <v>122</v>
      </c>
      <c r="C3992">
        <v>5</v>
      </c>
      <c r="D3992">
        <v>181405246</v>
      </c>
      <c r="E3992" t="s">
        <v>41</v>
      </c>
      <c r="F3992" t="s">
        <v>34</v>
      </c>
      <c r="G3992">
        <v>5920</v>
      </c>
      <c r="H3992">
        <v>5918</v>
      </c>
      <c r="I3992">
        <v>-2</v>
      </c>
      <c r="J3992" s="2">
        <v>-3.3795201081446432E-4</v>
      </c>
    </row>
    <row r="3993" spans="1:10">
      <c r="A3993" t="s">
        <v>24</v>
      </c>
      <c r="B3993" t="s">
        <v>122</v>
      </c>
      <c r="C3993">
        <v>5</v>
      </c>
      <c r="D3993">
        <v>181405246</v>
      </c>
      <c r="E3993" t="s">
        <v>41</v>
      </c>
      <c r="F3993" t="s">
        <v>35</v>
      </c>
      <c r="G3993">
        <v>5913</v>
      </c>
      <c r="H3993">
        <v>5952</v>
      </c>
      <c r="I3993">
        <v>39</v>
      </c>
      <c r="J3993" s="2">
        <v>6.5524193548387099E-3</v>
      </c>
    </row>
    <row r="3994" spans="1:10">
      <c r="A3994" t="s">
        <v>24</v>
      </c>
      <c r="B3994" t="s">
        <v>122</v>
      </c>
      <c r="C3994">
        <v>5</v>
      </c>
      <c r="D3994">
        <v>181405246</v>
      </c>
      <c r="E3994" t="s">
        <v>41</v>
      </c>
      <c r="F3994" t="s">
        <v>36</v>
      </c>
      <c r="G3994">
        <v>5929</v>
      </c>
      <c r="H3994">
        <v>6047</v>
      </c>
      <c r="I3994">
        <v>118</v>
      </c>
      <c r="J3994" s="2">
        <v>1.9513808500082684E-2</v>
      </c>
    </row>
    <row r="3995" spans="1:10">
      <c r="A3995" t="s">
        <v>24</v>
      </c>
      <c r="B3995" t="s">
        <v>122</v>
      </c>
      <c r="C3995">
        <v>5</v>
      </c>
      <c r="D3995">
        <v>181405246</v>
      </c>
      <c r="E3995" t="s">
        <v>41</v>
      </c>
      <c r="F3995" t="s">
        <v>37</v>
      </c>
      <c r="G3995">
        <v>5903</v>
      </c>
      <c r="H3995">
        <v>5903</v>
      </c>
      <c r="I3995">
        <v>0</v>
      </c>
      <c r="J3995" s="2">
        <v>0</v>
      </c>
    </row>
    <row r="3996" spans="1:10">
      <c r="A3996" t="s">
        <v>24</v>
      </c>
      <c r="B3996" t="s">
        <v>122</v>
      </c>
      <c r="C3996">
        <v>5</v>
      </c>
      <c r="D3996">
        <v>181405246</v>
      </c>
      <c r="E3996" t="s">
        <v>41</v>
      </c>
      <c r="F3996" t="s">
        <v>38</v>
      </c>
      <c r="G3996">
        <v>5903</v>
      </c>
      <c r="H3996">
        <v>5903</v>
      </c>
      <c r="I3996">
        <v>0</v>
      </c>
      <c r="J3996" s="2">
        <v>0</v>
      </c>
    </row>
    <row r="3997" spans="1:10">
      <c r="A3997" t="s">
        <v>24</v>
      </c>
      <c r="B3997" t="s">
        <v>122</v>
      </c>
      <c r="C3997">
        <v>5</v>
      </c>
      <c r="D3997">
        <v>181405246</v>
      </c>
      <c r="E3997" t="s">
        <v>42</v>
      </c>
      <c r="F3997" t="s">
        <v>34</v>
      </c>
      <c r="G3997">
        <v>5919</v>
      </c>
      <c r="H3997">
        <v>5918</v>
      </c>
      <c r="I3997">
        <v>-1</v>
      </c>
      <c r="J3997" s="2">
        <v>-1.6897600540723216E-4</v>
      </c>
    </row>
    <row r="3998" spans="1:10">
      <c r="A3998" t="s">
        <v>24</v>
      </c>
      <c r="B3998" t="s">
        <v>122</v>
      </c>
      <c r="C3998">
        <v>5</v>
      </c>
      <c r="D3998">
        <v>181405246</v>
      </c>
      <c r="E3998" t="s">
        <v>42</v>
      </c>
      <c r="F3998" t="s">
        <v>35</v>
      </c>
      <c r="G3998">
        <v>5932</v>
      </c>
      <c r="H3998">
        <v>5952</v>
      </c>
      <c r="I3998">
        <v>20</v>
      </c>
      <c r="J3998" s="2">
        <v>3.3602150537634409E-3</v>
      </c>
    </row>
    <row r="3999" spans="1:10">
      <c r="A3999" t="s">
        <v>24</v>
      </c>
      <c r="B3999" t="s">
        <v>122</v>
      </c>
      <c r="C3999">
        <v>5</v>
      </c>
      <c r="D3999">
        <v>181405246</v>
      </c>
      <c r="E3999" t="s">
        <v>42</v>
      </c>
      <c r="F3999" t="s">
        <v>36</v>
      </c>
      <c r="G3999">
        <v>5903</v>
      </c>
      <c r="H3999">
        <v>6047</v>
      </c>
      <c r="I3999">
        <v>144</v>
      </c>
      <c r="J3999" s="2">
        <v>2.3813461220439886E-2</v>
      </c>
    </row>
    <row r="4000" spans="1:10">
      <c r="A4000" t="s">
        <v>24</v>
      </c>
      <c r="B4000" t="s">
        <v>122</v>
      </c>
      <c r="C4000">
        <v>5</v>
      </c>
      <c r="D4000">
        <v>181405246</v>
      </c>
      <c r="E4000" t="s">
        <v>42</v>
      </c>
      <c r="F4000" t="s">
        <v>37</v>
      </c>
      <c r="G4000">
        <v>5903</v>
      </c>
      <c r="H4000">
        <v>5903</v>
      </c>
      <c r="I4000">
        <v>0</v>
      </c>
      <c r="J4000" s="2">
        <v>0</v>
      </c>
    </row>
    <row r="4001" spans="1:10">
      <c r="A4001" t="s">
        <v>24</v>
      </c>
      <c r="B4001" t="s">
        <v>122</v>
      </c>
      <c r="C4001">
        <v>5</v>
      </c>
      <c r="D4001">
        <v>181405246</v>
      </c>
      <c r="E4001" t="s">
        <v>42</v>
      </c>
      <c r="F4001" t="s">
        <v>38</v>
      </c>
      <c r="G4001">
        <v>5915</v>
      </c>
      <c r="H4001">
        <v>5903</v>
      </c>
      <c r="I4001">
        <v>-12</v>
      </c>
      <c r="J4001" s="2">
        <v>-2.0328646450957139E-3</v>
      </c>
    </row>
    <row r="4002" spans="1:10">
      <c r="A4002" t="s">
        <v>25</v>
      </c>
      <c r="B4002" t="s">
        <v>123</v>
      </c>
      <c r="C4002">
        <v>1</v>
      </c>
      <c r="D4002">
        <v>190501210</v>
      </c>
      <c r="E4002" t="s">
        <v>41</v>
      </c>
      <c r="F4002" t="s">
        <v>34</v>
      </c>
      <c r="G4002">
        <v>6573</v>
      </c>
      <c r="H4002">
        <v>6541</v>
      </c>
      <c r="I4002">
        <v>-32</v>
      </c>
      <c r="J4002" s="2">
        <v>-4.8922183152423178E-3</v>
      </c>
    </row>
    <row r="4003" spans="1:10">
      <c r="A4003" t="s">
        <v>25</v>
      </c>
      <c r="B4003" t="s">
        <v>123</v>
      </c>
      <c r="C4003">
        <v>1</v>
      </c>
      <c r="D4003">
        <v>190501210</v>
      </c>
      <c r="E4003" t="s">
        <v>41</v>
      </c>
      <c r="F4003" t="s">
        <v>35</v>
      </c>
      <c r="G4003">
        <v>6546</v>
      </c>
      <c r="H4003">
        <v>6604</v>
      </c>
      <c r="I4003">
        <v>58</v>
      </c>
      <c r="J4003" s="2">
        <v>8.7825560266505155E-3</v>
      </c>
    </row>
    <row r="4004" spans="1:10">
      <c r="A4004" t="s">
        <v>25</v>
      </c>
      <c r="B4004" t="s">
        <v>123</v>
      </c>
      <c r="C4004">
        <v>1</v>
      </c>
      <c r="D4004">
        <v>190501210</v>
      </c>
      <c r="E4004" t="s">
        <v>41</v>
      </c>
      <c r="F4004" t="s">
        <v>36</v>
      </c>
      <c r="G4004">
        <v>6677</v>
      </c>
      <c r="H4004">
        <v>6691</v>
      </c>
      <c r="I4004">
        <v>14</v>
      </c>
      <c r="J4004" s="2">
        <v>2.0923628755044089E-3</v>
      </c>
    </row>
    <row r="4005" spans="1:10">
      <c r="A4005" t="s">
        <v>25</v>
      </c>
      <c r="B4005" t="s">
        <v>123</v>
      </c>
      <c r="C4005">
        <v>1</v>
      </c>
      <c r="D4005">
        <v>190501210</v>
      </c>
      <c r="E4005" t="s">
        <v>41</v>
      </c>
      <c r="F4005" t="s">
        <v>37</v>
      </c>
      <c r="G4005">
        <v>6463</v>
      </c>
      <c r="H4005">
        <v>6485</v>
      </c>
      <c r="I4005">
        <v>22</v>
      </c>
      <c r="J4005" s="2">
        <v>3.3924441017733229E-3</v>
      </c>
    </row>
    <row r="4006" spans="1:10">
      <c r="A4006" t="s">
        <v>25</v>
      </c>
      <c r="B4006" t="s">
        <v>123</v>
      </c>
      <c r="C4006">
        <v>1</v>
      </c>
      <c r="D4006">
        <v>190501210</v>
      </c>
      <c r="E4006" t="s">
        <v>41</v>
      </c>
      <c r="F4006" t="s">
        <v>38</v>
      </c>
      <c r="G4006">
        <v>6444</v>
      </c>
      <c r="H4006">
        <v>6607</v>
      </c>
      <c r="I4006">
        <v>163</v>
      </c>
      <c r="J4006" s="2">
        <v>2.4670803693052822E-2</v>
      </c>
    </row>
    <row r="4007" spans="1:10">
      <c r="A4007" t="s">
        <v>25</v>
      </c>
      <c r="B4007" t="s">
        <v>123</v>
      </c>
      <c r="C4007">
        <v>1</v>
      </c>
      <c r="D4007">
        <v>190501210</v>
      </c>
      <c r="E4007" t="s">
        <v>42</v>
      </c>
      <c r="F4007" t="s">
        <v>34</v>
      </c>
      <c r="G4007">
        <v>6573</v>
      </c>
      <c r="H4007">
        <v>6541</v>
      </c>
      <c r="I4007">
        <v>-32</v>
      </c>
      <c r="J4007" s="2">
        <v>-4.8922183152423178E-3</v>
      </c>
    </row>
    <row r="4008" spans="1:10">
      <c r="A4008" t="s">
        <v>25</v>
      </c>
      <c r="B4008" t="s">
        <v>123</v>
      </c>
      <c r="C4008">
        <v>1</v>
      </c>
      <c r="D4008">
        <v>190501210</v>
      </c>
      <c r="E4008" t="s">
        <v>42</v>
      </c>
      <c r="F4008" t="s">
        <v>35</v>
      </c>
      <c r="G4008">
        <v>6546</v>
      </c>
      <c r="H4008">
        <v>6604</v>
      </c>
      <c r="I4008">
        <v>58</v>
      </c>
      <c r="J4008" s="2">
        <v>8.7825560266505155E-3</v>
      </c>
    </row>
    <row r="4009" spans="1:10">
      <c r="A4009" t="s">
        <v>25</v>
      </c>
      <c r="B4009" t="s">
        <v>123</v>
      </c>
      <c r="C4009">
        <v>1</v>
      </c>
      <c r="D4009">
        <v>190501210</v>
      </c>
      <c r="E4009" t="s">
        <v>42</v>
      </c>
      <c r="F4009" t="s">
        <v>36</v>
      </c>
      <c r="G4009">
        <v>6657</v>
      </c>
      <c r="H4009">
        <v>6691</v>
      </c>
      <c r="I4009">
        <v>34</v>
      </c>
      <c r="J4009" s="2">
        <v>5.0814526976535645E-3</v>
      </c>
    </row>
    <row r="4010" spans="1:10">
      <c r="A4010" t="s">
        <v>25</v>
      </c>
      <c r="B4010" t="s">
        <v>123</v>
      </c>
      <c r="C4010">
        <v>1</v>
      </c>
      <c r="D4010">
        <v>190501210</v>
      </c>
      <c r="E4010" t="s">
        <v>42</v>
      </c>
      <c r="F4010" t="s">
        <v>37</v>
      </c>
      <c r="G4010">
        <v>6503</v>
      </c>
      <c r="H4010">
        <v>6485</v>
      </c>
      <c r="I4010">
        <v>-18</v>
      </c>
      <c r="J4010" s="2">
        <v>-2.7756360832690823E-3</v>
      </c>
    </row>
    <row r="4011" spans="1:10">
      <c r="A4011" t="s">
        <v>25</v>
      </c>
      <c r="B4011" t="s">
        <v>123</v>
      </c>
      <c r="C4011">
        <v>1</v>
      </c>
      <c r="D4011">
        <v>190501210</v>
      </c>
      <c r="E4011" t="s">
        <v>42</v>
      </c>
      <c r="F4011" t="s">
        <v>38</v>
      </c>
      <c r="G4011">
        <v>6572</v>
      </c>
      <c r="H4011">
        <v>6607</v>
      </c>
      <c r="I4011">
        <v>35</v>
      </c>
      <c r="J4011" s="2">
        <v>5.297411835931588E-3</v>
      </c>
    </row>
    <row r="4012" spans="1:10">
      <c r="A4012" t="s">
        <v>25</v>
      </c>
      <c r="B4012" t="s">
        <v>123</v>
      </c>
      <c r="C4012">
        <v>2</v>
      </c>
      <c r="D4012">
        <v>190502219</v>
      </c>
      <c r="E4012" t="s">
        <v>41</v>
      </c>
      <c r="F4012" t="s">
        <v>34</v>
      </c>
      <c r="G4012">
        <v>6573</v>
      </c>
      <c r="H4012">
        <v>6541</v>
      </c>
      <c r="I4012">
        <v>-32</v>
      </c>
      <c r="J4012" s="2">
        <v>-4.8922183152423178E-3</v>
      </c>
    </row>
    <row r="4013" spans="1:10">
      <c r="A4013" t="s">
        <v>25</v>
      </c>
      <c r="B4013" t="s">
        <v>123</v>
      </c>
      <c r="C4013">
        <v>2</v>
      </c>
      <c r="D4013">
        <v>190502219</v>
      </c>
      <c r="E4013" t="s">
        <v>41</v>
      </c>
      <c r="F4013" t="s">
        <v>35</v>
      </c>
      <c r="G4013">
        <v>6546</v>
      </c>
      <c r="H4013">
        <v>6604</v>
      </c>
      <c r="I4013">
        <v>58</v>
      </c>
      <c r="J4013" s="2">
        <v>8.7825560266505155E-3</v>
      </c>
    </row>
    <row r="4014" spans="1:10">
      <c r="A4014" t="s">
        <v>25</v>
      </c>
      <c r="B4014" t="s">
        <v>123</v>
      </c>
      <c r="C4014">
        <v>2</v>
      </c>
      <c r="D4014">
        <v>190502219</v>
      </c>
      <c r="E4014" t="s">
        <v>41</v>
      </c>
      <c r="F4014" t="s">
        <v>36</v>
      </c>
      <c r="G4014">
        <v>6661</v>
      </c>
      <c r="H4014">
        <v>6691</v>
      </c>
      <c r="I4014">
        <v>30</v>
      </c>
      <c r="J4014" s="2">
        <v>4.4836347332237337E-3</v>
      </c>
    </row>
    <row r="4015" spans="1:10">
      <c r="A4015" t="s">
        <v>25</v>
      </c>
      <c r="B4015" t="s">
        <v>123</v>
      </c>
      <c r="C4015">
        <v>2</v>
      </c>
      <c r="D4015">
        <v>190502219</v>
      </c>
      <c r="E4015" t="s">
        <v>41</v>
      </c>
      <c r="F4015" t="s">
        <v>37</v>
      </c>
      <c r="G4015">
        <v>6473</v>
      </c>
      <c r="H4015">
        <v>6485</v>
      </c>
      <c r="I4015">
        <v>12</v>
      </c>
      <c r="J4015" s="2">
        <v>1.8504240555127216E-3</v>
      </c>
    </row>
    <row r="4016" spans="1:10">
      <c r="A4016" t="s">
        <v>25</v>
      </c>
      <c r="B4016" t="s">
        <v>123</v>
      </c>
      <c r="C4016">
        <v>2</v>
      </c>
      <c r="D4016">
        <v>190502219</v>
      </c>
      <c r="E4016" t="s">
        <v>41</v>
      </c>
      <c r="F4016" t="s">
        <v>38</v>
      </c>
      <c r="G4016">
        <v>6574</v>
      </c>
      <c r="H4016">
        <v>6607</v>
      </c>
      <c r="I4016">
        <v>33</v>
      </c>
      <c r="J4016" s="2">
        <v>4.9947025881640688E-3</v>
      </c>
    </row>
    <row r="4017" spans="1:10">
      <c r="A4017" t="s">
        <v>25</v>
      </c>
      <c r="B4017" t="s">
        <v>123</v>
      </c>
      <c r="C4017">
        <v>2</v>
      </c>
      <c r="D4017">
        <v>190502219</v>
      </c>
      <c r="E4017" t="s">
        <v>42</v>
      </c>
      <c r="F4017" t="s">
        <v>34</v>
      </c>
      <c r="G4017">
        <v>6573</v>
      </c>
      <c r="H4017">
        <v>6541</v>
      </c>
      <c r="I4017">
        <v>-32</v>
      </c>
      <c r="J4017" s="2">
        <v>-4.8922183152423178E-3</v>
      </c>
    </row>
    <row r="4018" spans="1:10">
      <c r="A4018" t="s">
        <v>25</v>
      </c>
      <c r="B4018" t="s">
        <v>123</v>
      </c>
      <c r="C4018">
        <v>2</v>
      </c>
      <c r="D4018">
        <v>190502219</v>
      </c>
      <c r="E4018" t="s">
        <v>42</v>
      </c>
      <c r="F4018" t="s">
        <v>35</v>
      </c>
      <c r="G4018">
        <v>6546</v>
      </c>
      <c r="H4018">
        <v>6604</v>
      </c>
      <c r="I4018">
        <v>58</v>
      </c>
      <c r="J4018" s="2">
        <v>8.7825560266505155E-3</v>
      </c>
    </row>
    <row r="4019" spans="1:10">
      <c r="A4019" t="s">
        <v>25</v>
      </c>
      <c r="B4019" t="s">
        <v>123</v>
      </c>
      <c r="C4019">
        <v>2</v>
      </c>
      <c r="D4019">
        <v>190502219</v>
      </c>
      <c r="E4019" t="s">
        <v>42</v>
      </c>
      <c r="F4019" t="s">
        <v>36</v>
      </c>
      <c r="G4019">
        <v>6663</v>
      </c>
      <c r="H4019">
        <v>6691</v>
      </c>
      <c r="I4019">
        <v>28</v>
      </c>
      <c r="J4019" s="2">
        <v>4.1847257510088179E-3</v>
      </c>
    </row>
    <row r="4020" spans="1:10">
      <c r="A4020" t="s">
        <v>25</v>
      </c>
      <c r="B4020" t="s">
        <v>123</v>
      </c>
      <c r="C4020">
        <v>2</v>
      </c>
      <c r="D4020">
        <v>190502219</v>
      </c>
      <c r="E4020" t="s">
        <v>42</v>
      </c>
      <c r="F4020" t="s">
        <v>37</v>
      </c>
      <c r="G4020">
        <v>6522</v>
      </c>
      <c r="H4020">
        <v>6485</v>
      </c>
      <c r="I4020">
        <v>-37</v>
      </c>
      <c r="J4020" s="2">
        <v>-5.7054741711642255E-3</v>
      </c>
    </row>
    <row r="4021" spans="1:10">
      <c r="A4021" t="s">
        <v>25</v>
      </c>
      <c r="B4021" t="s">
        <v>123</v>
      </c>
      <c r="C4021">
        <v>2</v>
      </c>
      <c r="D4021">
        <v>190502219</v>
      </c>
      <c r="E4021" t="s">
        <v>42</v>
      </c>
      <c r="F4021" t="s">
        <v>38</v>
      </c>
      <c r="G4021">
        <v>6494</v>
      </c>
      <c r="H4021">
        <v>6607</v>
      </c>
      <c r="I4021">
        <v>113</v>
      </c>
      <c r="J4021" s="2">
        <v>1.7103072498864839E-2</v>
      </c>
    </row>
    <row r="4022" spans="1:10">
      <c r="A4022" t="s">
        <v>25</v>
      </c>
      <c r="B4022" t="s">
        <v>123</v>
      </c>
      <c r="C4022">
        <v>3</v>
      </c>
      <c r="D4022">
        <v>190503228</v>
      </c>
      <c r="E4022" t="s">
        <v>41</v>
      </c>
      <c r="F4022" t="s">
        <v>34</v>
      </c>
      <c r="G4022">
        <v>6573</v>
      </c>
      <c r="H4022">
        <v>6541</v>
      </c>
      <c r="I4022">
        <v>-32</v>
      </c>
      <c r="J4022" s="2">
        <v>-4.8922183152423178E-3</v>
      </c>
    </row>
    <row r="4023" spans="1:10">
      <c r="A4023" t="s">
        <v>25</v>
      </c>
      <c r="B4023" t="s">
        <v>123</v>
      </c>
      <c r="C4023">
        <v>3</v>
      </c>
      <c r="D4023">
        <v>190503228</v>
      </c>
      <c r="E4023" t="s">
        <v>41</v>
      </c>
      <c r="F4023" t="s">
        <v>35</v>
      </c>
      <c r="G4023">
        <v>6527</v>
      </c>
      <c r="H4023">
        <v>6604</v>
      </c>
      <c r="I4023">
        <v>77</v>
      </c>
      <c r="J4023" s="2">
        <v>1.1659600242277407E-2</v>
      </c>
    </row>
    <row r="4024" spans="1:10">
      <c r="A4024" t="s">
        <v>25</v>
      </c>
      <c r="B4024" t="s">
        <v>123</v>
      </c>
      <c r="C4024">
        <v>3</v>
      </c>
      <c r="D4024">
        <v>190503228</v>
      </c>
      <c r="E4024" t="s">
        <v>41</v>
      </c>
      <c r="F4024" t="s">
        <v>36</v>
      </c>
      <c r="G4024">
        <v>6661</v>
      </c>
      <c r="H4024">
        <v>6691</v>
      </c>
      <c r="I4024">
        <v>30</v>
      </c>
      <c r="J4024" s="2">
        <v>4.4836347332237337E-3</v>
      </c>
    </row>
    <row r="4025" spans="1:10">
      <c r="A4025" t="s">
        <v>25</v>
      </c>
      <c r="B4025" t="s">
        <v>123</v>
      </c>
      <c r="C4025">
        <v>3</v>
      </c>
      <c r="D4025">
        <v>190503228</v>
      </c>
      <c r="E4025" t="s">
        <v>41</v>
      </c>
      <c r="F4025" t="s">
        <v>37</v>
      </c>
      <c r="G4025">
        <v>6486</v>
      </c>
      <c r="H4025">
        <v>6485</v>
      </c>
      <c r="I4025">
        <v>-1</v>
      </c>
      <c r="J4025" s="2">
        <v>-1.5420200462606013E-4</v>
      </c>
    </row>
    <row r="4026" spans="1:10">
      <c r="A4026" t="s">
        <v>25</v>
      </c>
      <c r="B4026" t="s">
        <v>123</v>
      </c>
      <c r="C4026">
        <v>3</v>
      </c>
      <c r="D4026">
        <v>190503228</v>
      </c>
      <c r="E4026" t="s">
        <v>41</v>
      </c>
      <c r="F4026" t="s">
        <v>38</v>
      </c>
      <c r="G4026">
        <v>6537</v>
      </c>
      <c r="H4026">
        <v>6607</v>
      </c>
      <c r="I4026">
        <v>70</v>
      </c>
      <c r="J4026" s="2">
        <v>1.0594823671863176E-2</v>
      </c>
    </row>
    <row r="4027" spans="1:10">
      <c r="A4027" t="s">
        <v>25</v>
      </c>
      <c r="B4027" t="s">
        <v>123</v>
      </c>
      <c r="C4027">
        <v>3</v>
      </c>
      <c r="D4027">
        <v>190503228</v>
      </c>
      <c r="E4027" t="s">
        <v>42</v>
      </c>
      <c r="F4027" t="s">
        <v>34</v>
      </c>
      <c r="G4027">
        <v>6573</v>
      </c>
      <c r="H4027">
        <v>6541</v>
      </c>
      <c r="I4027">
        <v>-32</v>
      </c>
      <c r="J4027" s="2">
        <v>-4.8922183152423178E-3</v>
      </c>
    </row>
    <row r="4028" spans="1:10">
      <c r="A4028" t="s">
        <v>25</v>
      </c>
      <c r="B4028" t="s">
        <v>123</v>
      </c>
      <c r="C4028">
        <v>3</v>
      </c>
      <c r="D4028">
        <v>190503228</v>
      </c>
      <c r="E4028" t="s">
        <v>42</v>
      </c>
      <c r="F4028" t="s">
        <v>35</v>
      </c>
      <c r="G4028">
        <v>6527</v>
      </c>
      <c r="H4028">
        <v>6604</v>
      </c>
      <c r="I4028">
        <v>77</v>
      </c>
      <c r="J4028" s="2">
        <v>1.1659600242277407E-2</v>
      </c>
    </row>
    <row r="4029" spans="1:10">
      <c r="A4029" t="s">
        <v>25</v>
      </c>
      <c r="B4029" t="s">
        <v>123</v>
      </c>
      <c r="C4029">
        <v>3</v>
      </c>
      <c r="D4029">
        <v>190503228</v>
      </c>
      <c r="E4029" t="s">
        <v>42</v>
      </c>
      <c r="F4029" t="s">
        <v>36</v>
      </c>
      <c r="G4029">
        <v>6657</v>
      </c>
      <c r="H4029">
        <v>6691</v>
      </c>
      <c r="I4029">
        <v>34</v>
      </c>
      <c r="J4029" s="2">
        <v>5.0814526976535645E-3</v>
      </c>
    </row>
    <row r="4030" spans="1:10">
      <c r="A4030" t="s">
        <v>25</v>
      </c>
      <c r="B4030" t="s">
        <v>123</v>
      </c>
      <c r="C4030">
        <v>3</v>
      </c>
      <c r="D4030">
        <v>190503228</v>
      </c>
      <c r="E4030" t="s">
        <v>42</v>
      </c>
      <c r="F4030" t="s">
        <v>37</v>
      </c>
      <c r="G4030">
        <v>6530</v>
      </c>
      <c r="H4030">
        <v>6485</v>
      </c>
      <c r="I4030">
        <v>-45</v>
      </c>
      <c r="J4030" s="2">
        <v>-6.9390902081727058E-3</v>
      </c>
    </row>
    <row r="4031" spans="1:10">
      <c r="A4031" t="s">
        <v>25</v>
      </c>
      <c r="B4031" t="s">
        <v>123</v>
      </c>
      <c r="C4031">
        <v>3</v>
      </c>
      <c r="D4031">
        <v>190503228</v>
      </c>
      <c r="E4031" t="s">
        <v>42</v>
      </c>
      <c r="F4031" t="s">
        <v>38</v>
      </c>
      <c r="G4031">
        <v>6496</v>
      </c>
      <c r="H4031">
        <v>6607</v>
      </c>
      <c r="I4031">
        <v>111</v>
      </c>
      <c r="J4031" s="2">
        <v>1.6800363251097322E-2</v>
      </c>
    </row>
    <row r="4032" spans="1:10">
      <c r="A4032" t="s">
        <v>25</v>
      </c>
      <c r="B4032" t="s">
        <v>123</v>
      </c>
      <c r="C4032">
        <v>4</v>
      </c>
      <c r="D4032">
        <v>190504237</v>
      </c>
      <c r="E4032" t="s">
        <v>41</v>
      </c>
      <c r="F4032" t="s">
        <v>34</v>
      </c>
      <c r="G4032">
        <v>6573</v>
      </c>
      <c r="H4032">
        <v>6541</v>
      </c>
      <c r="I4032">
        <v>-32</v>
      </c>
      <c r="J4032" s="2">
        <v>-4.8922183152423178E-3</v>
      </c>
    </row>
    <row r="4033" spans="1:10">
      <c r="A4033" t="s">
        <v>25</v>
      </c>
      <c r="B4033" t="s">
        <v>123</v>
      </c>
      <c r="C4033">
        <v>4</v>
      </c>
      <c r="D4033">
        <v>190504237</v>
      </c>
      <c r="E4033" t="s">
        <v>41</v>
      </c>
      <c r="F4033" t="s">
        <v>35</v>
      </c>
      <c r="G4033">
        <v>6546</v>
      </c>
      <c r="H4033">
        <v>6604</v>
      </c>
      <c r="I4033">
        <v>58</v>
      </c>
      <c r="J4033" s="2">
        <v>8.7825560266505155E-3</v>
      </c>
    </row>
    <row r="4034" spans="1:10">
      <c r="A4034" t="s">
        <v>25</v>
      </c>
      <c r="B4034" t="s">
        <v>123</v>
      </c>
      <c r="C4034">
        <v>4</v>
      </c>
      <c r="D4034">
        <v>190504237</v>
      </c>
      <c r="E4034" t="s">
        <v>41</v>
      </c>
      <c r="F4034" t="s">
        <v>36</v>
      </c>
      <c r="G4034">
        <v>6661</v>
      </c>
      <c r="H4034">
        <v>6691</v>
      </c>
      <c r="I4034">
        <v>30</v>
      </c>
      <c r="J4034" s="2">
        <v>4.4836347332237337E-3</v>
      </c>
    </row>
    <row r="4035" spans="1:10">
      <c r="A4035" t="s">
        <v>25</v>
      </c>
      <c r="B4035" t="s">
        <v>123</v>
      </c>
      <c r="C4035">
        <v>4</v>
      </c>
      <c r="D4035">
        <v>190504237</v>
      </c>
      <c r="E4035" t="s">
        <v>41</v>
      </c>
      <c r="F4035" t="s">
        <v>37</v>
      </c>
      <c r="G4035">
        <v>6476</v>
      </c>
      <c r="H4035">
        <v>6485</v>
      </c>
      <c r="I4035">
        <v>9</v>
      </c>
      <c r="J4035" s="2">
        <v>1.3878180416345412E-3</v>
      </c>
    </row>
    <row r="4036" spans="1:10">
      <c r="A4036" t="s">
        <v>25</v>
      </c>
      <c r="B4036" t="s">
        <v>123</v>
      </c>
      <c r="C4036">
        <v>4</v>
      </c>
      <c r="D4036">
        <v>190504237</v>
      </c>
      <c r="E4036" t="s">
        <v>41</v>
      </c>
      <c r="F4036" t="s">
        <v>38</v>
      </c>
      <c r="G4036">
        <v>6605</v>
      </c>
      <c r="H4036">
        <v>6607</v>
      </c>
      <c r="I4036">
        <v>2</v>
      </c>
      <c r="J4036" s="2">
        <v>3.027092477675193E-4</v>
      </c>
    </row>
    <row r="4037" spans="1:10">
      <c r="A4037" t="s">
        <v>25</v>
      </c>
      <c r="B4037" t="s">
        <v>123</v>
      </c>
      <c r="C4037">
        <v>4</v>
      </c>
      <c r="D4037">
        <v>190504237</v>
      </c>
      <c r="E4037" t="s">
        <v>42</v>
      </c>
      <c r="F4037" t="s">
        <v>34</v>
      </c>
      <c r="G4037">
        <v>6573</v>
      </c>
      <c r="H4037">
        <v>6541</v>
      </c>
      <c r="I4037">
        <v>-32</v>
      </c>
      <c r="J4037" s="2">
        <v>-4.8922183152423178E-3</v>
      </c>
    </row>
    <row r="4038" spans="1:10">
      <c r="A4038" t="s">
        <v>25</v>
      </c>
      <c r="B4038" t="s">
        <v>123</v>
      </c>
      <c r="C4038">
        <v>4</v>
      </c>
      <c r="D4038">
        <v>190504237</v>
      </c>
      <c r="E4038" t="s">
        <v>42</v>
      </c>
      <c r="F4038" t="s">
        <v>35</v>
      </c>
      <c r="G4038">
        <v>6546</v>
      </c>
      <c r="H4038">
        <v>6604</v>
      </c>
      <c r="I4038">
        <v>58</v>
      </c>
      <c r="J4038" s="2">
        <v>8.7825560266505155E-3</v>
      </c>
    </row>
    <row r="4039" spans="1:10">
      <c r="A4039" t="s">
        <v>25</v>
      </c>
      <c r="B4039" t="s">
        <v>123</v>
      </c>
      <c r="C4039">
        <v>4</v>
      </c>
      <c r="D4039">
        <v>190504237</v>
      </c>
      <c r="E4039" t="s">
        <v>42</v>
      </c>
      <c r="F4039" t="s">
        <v>36</v>
      </c>
      <c r="G4039">
        <v>6663</v>
      </c>
      <c r="H4039">
        <v>6691</v>
      </c>
      <c r="I4039">
        <v>28</v>
      </c>
      <c r="J4039" s="2">
        <v>4.1847257510088179E-3</v>
      </c>
    </row>
    <row r="4040" spans="1:10">
      <c r="A4040" t="s">
        <v>25</v>
      </c>
      <c r="B4040" t="s">
        <v>123</v>
      </c>
      <c r="C4040">
        <v>4</v>
      </c>
      <c r="D4040">
        <v>190504237</v>
      </c>
      <c r="E4040" t="s">
        <v>42</v>
      </c>
      <c r="F4040" t="s">
        <v>37</v>
      </c>
      <c r="G4040">
        <v>6477</v>
      </c>
      <c r="H4040">
        <v>6485</v>
      </c>
      <c r="I4040">
        <v>8</v>
      </c>
      <c r="J4040" s="2">
        <v>1.233616037008481E-3</v>
      </c>
    </row>
    <row r="4041" spans="1:10">
      <c r="A4041" t="s">
        <v>25</v>
      </c>
      <c r="B4041" t="s">
        <v>123</v>
      </c>
      <c r="C4041">
        <v>4</v>
      </c>
      <c r="D4041">
        <v>190504237</v>
      </c>
      <c r="E4041" t="s">
        <v>42</v>
      </c>
      <c r="F4041" t="s">
        <v>38</v>
      </c>
      <c r="G4041">
        <v>6463</v>
      </c>
      <c r="H4041">
        <v>6607</v>
      </c>
      <c r="I4041">
        <v>144</v>
      </c>
      <c r="J4041" s="2">
        <v>2.1795065839261388E-2</v>
      </c>
    </row>
    <row r="4042" spans="1:10">
      <c r="A4042" t="s">
        <v>25</v>
      </c>
      <c r="B4042" t="s">
        <v>123</v>
      </c>
      <c r="C4042">
        <v>5</v>
      </c>
      <c r="D4042">
        <v>190505246</v>
      </c>
      <c r="E4042" t="s">
        <v>41</v>
      </c>
      <c r="F4042" t="s">
        <v>34</v>
      </c>
      <c r="G4042">
        <v>6573</v>
      </c>
      <c r="H4042">
        <v>6541</v>
      </c>
      <c r="I4042">
        <v>-32</v>
      </c>
      <c r="J4042" s="2">
        <v>-4.8922183152423178E-3</v>
      </c>
    </row>
    <row r="4043" spans="1:10">
      <c r="A4043" t="s">
        <v>25</v>
      </c>
      <c r="B4043" t="s">
        <v>123</v>
      </c>
      <c r="C4043">
        <v>5</v>
      </c>
      <c r="D4043">
        <v>190505246</v>
      </c>
      <c r="E4043" t="s">
        <v>41</v>
      </c>
      <c r="F4043" t="s">
        <v>35</v>
      </c>
      <c r="G4043">
        <v>6527</v>
      </c>
      <c r="H4043">
        <v>6604</v>
      </c>
      <c r="I4043">
        <v>77</v>
      </c>
      <c r="J4043" s="2">
        <v>1.1659600242277407E-2</v>
      </c>
    </row>
    <row r="4044" spans="1:10">
      <c r="A4044" t="s">
        <v>25</v>
      </c>
      <c r="B4044" t="s">
        <v>123</v>
      </c>
      <c r="C4044">
        <v>5</v>
      </c>
      <c r="D4044">
        <v>190505246</v>
      </c>
      <c r="E4044" t="s">
        <v>41</v>
      </c>
      <c r="F4044" t="s">
        <v>36</v>
      </c>
      <c r="G4044">
        <v>6657</v>
      </c>
      <c r="H4044">
        <v>6691</v>
      </c>
      <c r="I4044">
        <v>34</v>
      </c>
      <c r="J4044" s="2">
        <v>5.0814526976535645E-3</v>
      </c>
    </row>
    <row r="4045" spans="1:10">
      <c r="A4045" t="s">
        <v>25</v>
      </c>
      <c r="B4045" t="s">
        <v>123</v>
      </c>
      <c r="C4045">
        <v>5</v>
      </c>
      <c r="D4045">
        <v>190505246</v>
      </c>
      <c r="E4045" t="s">
        <v>41</v>
      </c>
      <c r="F4045" t="s">
        <v>37</v>
      </c>
      <c r="G4045">
        <v>6492</v>
      </c>
      <c r="H4045">
        <v>6485</v>
      </c>
      <c r="I4045">
        <v>-7</v>
      </c>
      <c r="J4045" s="2">
        <v>-1.0794140323824211E-3</v>
      </c>
    </row>
    <row r="4046" spans="1:10">
      <c r="A4046" t="s">
        <v>25</v>
      </c>
      <c r="B4046" t="s">
        <v>123</v>
      </c>
      <c r="C4046">
        <v>5</v>
      </c>
      <c r="D4046">
        <v>190505246</v>
      </c>
      <c r="E4046" t="s">
        <v>41</v>
      </c>
      <c r="F4046" t="s">
        <v>38</v>
      </c>
      <c r="G4046">
        <v>6538</v>
      </c>
      <c r="H4046">
        <v>6607</v>
      </c>
      <c r="I4046">
        <v>69</v>
      </c>
      <c r="J4046" s="2">
        <v>1.0443469047979416E-2</v>
      </c>
    </row>
    <row r="4047" spans="1:10">
      <c r="A4047" t="s">
        <v>25</v>
      </c>
      <c r="B4047" t="s">
        <v>123</v>
      </c>
      <c r="C4047">
        <v>5</v>
      </c>
      <c r="D4047">
        <v>190505246</v>
      </c>
      <c r="E4047" t="s">
        <v>42</v>
      </c>
      <c r="F4047" t="s">
        <v>34</v>
      </c>
      <c r="G4047">
        <v>6573</v>
      </c>
      <c r="H4047">
        <v>6541</v>
      </c>
      <c r="I4047">
        <v>-32</v>
      </c>
      <c r="J4047" s="2">
        <v>-4.8922183152423178E-3</v>
      </c>
    </row>
    <row r="4048" spans="1:10">
      <c r="A4048" t="s">
        <v>25</v>
      </c>
      <c r="B4048" t="s">
        <v>123</v>
      </c>
      <c r="C4048">
        <v>5</v>
      </c>
      <c r="D4048">
        <v>190505246</v>
      </c>
      <c r="E4048" t="s">
        <v>42</v>
      </c>
      <c r="F4048" t="s">
        <v>35</v>
      </c>
      <c r="G4048">
        <v>6530</v>
      </c>
      <c r="H4048">
        <v>6604</v>
      </c>
      <c r="I4048">
        <v>74</v>
      </c>
      <c r="J4048" s="2">
        <v>1.1205330102967898E-2</v>
      </c>
    </row>
    <row r="4049" spans="1:10">
      <c r="A4049" t="s">
        <v>25</v>
      </c>
      <c r="B4049" t="s">
        <v>123</v>
      </c>
      <c r="C4049">
        <v>5</v>
      </c>
      <c r="D4049">
        <v>190505246</v>
      </c>
      <c r="E4049" t="s">
        <v>42</v>
      </c>
      <c r="F4049" t="s">
        <v>36</v>
      </c>
      <c r="G4049">
        <v>6657</v>
      </c>
      <c r="H4049">
        <v>6691</v>
      </c>
      <c r="I4049">
        <v>34</v>
      </c>
      <c r="J4049" s="2">
        <v>5.0814526976535645E-3</v>
      </c>
    </row>
    <row r="4050" spans="1:10">
      <c r="A4050" t="s">
        <v>25</v>
      </c>
      <c r="B4050" t="s">
        <v>123</v>
      </c>
      <c r="C4050">
        <v>5</v>
      </c>
      <c r="D4050">
        <v>190505246</v>
      </c>
      <c r="E4050" t="s">
        <v>42</v>
      </c>
      <c r="F4050" t="s">
        <v>37</v>
      </c>
      <c r="G4050">
        <v>6503</v>
      </c>
      <c r="H4050">
        <v>6485</v>
      </c>
      <c r="I4050">
        <v>-18</v>
      </c>
      <c r="J4050" s="2">
        <v>-2.7756360832690823E-3</v>
      </c>
    </row>
    <row r="4051" spans="1:10">
      <c r="A4051" t="s">
        <v>25</v>
      </c>
      <c r="B4051" t="s">
        <v>123</v>
      </c>
      <c r="C4051">
        <v>5</v>
      </c>
      <c r="D4051">
        <v>190505246</v>
      </c>
      <c r="E4051" t="s">
        <v>42</v>
      </c>
      <c r="F4051" t="s">
        <v>38</v>
      </c>
      <c r="G4051">
        <v>6541</v>
      </c>
      <c r="H4051">
        <v>6607</v>
      </c>
      <c r="I4051">
        <v>66</v>
      </c>
      <c r="J4051" s="2">
        <v>9.9894051763281377E-3</v>
      </c>
    </row>
    <row r="4052" spans="1:10">
      <c r="A4052" t="s">
        <v>25</v>
      </c>
      <c r="B4052" t="s">
        <v>124</v>
      </c>
      <c r="C4052">
        <v>1</v>
      </c>
      <c r="D4052">
        <v>190601210</v>
      </c>
      <c r="E4052" t="s">
        <v>41</v>
      </c>
      <c r="F4052" t="s">
        <v>34</v>
      </c>
      <c r="G4052">
        <v>6473</v>
      </c>
      <c r="H4052">
        <v>6523</v>
      </c>
      <c r="I4052">
        <v>50</v>
      </c>
      <c r="J4052" s="2">
        <v>7.6651847309520162E-3</v>
      </c>
    </row>
    <row r="4053" spans="1:10">
      <c r="A4053" t="s">
        <v>25</v>
      </c>
      <c r="B4053" t="s">
        <v>124</v>
      </c>
      <c r="C4053">
        <v>1</v>
      </c>
      <c r="D4053">
        <v>190601210</v>
      </c>
      <c r="E4053" t="s">
        <v>41</v>
      </c>
      <c r="F4053" t="s">
        <v>35</v>
      </c>
      <c r="G4053">
        <v>6512</v>
      </c>
      <c r="H4053">
        <v>6504</v>
      </c>
      <c r="I4053">
        <v>-8</v>
      </c>
      <c r="J4053" s="2">
        <v>-1.2300123001230013E-3</v>
      </c>
    </row>
    <row r="4054" spans="1:10">
      <c r="A4054" t="s">
        <v>25</v>
      </c>
      <c r="B4054" t="s">
        <v>124</v>
      </c>
      <c r="C4054">
        <v>1</v>
      </c>
      <c r="D4054">
        <v>190601210</v>
      </c>
      <c r="E4054" t="s">
        <v>41</v>
      </c>
      <c r="F4054" t="s">
        <v>36</v>
      </c>
      <c r="G4054">
        <v>6653</v>
      </c>
      <c r="H4054">
        <v>6613</v>
      </c>
      <c r="I4054">
        <v>-40</v>
      </c>
      <c r="J4054" s="2">
        <v>-6.0486919703614094E-3</v>
      </c>
    </row>
    <row r="4055" spans="1:10">
      <c r="A4055" t="s">
        <v>25</v>
      </c>
      <c r="B4055" t="s">
        <v>124</v>
      </c>
      <c r="C4055">
        <v>1</v>
      </c>
      <c r="D4055">
        <v>190601210</v>
      </c>
      <c r="E4055" t="s">
        <v>41</v>
      </c>
      <c r="F4055" t="s">
        <v>37</v>
      </c>
      <c r="G4055">
        <v>6488</v>
      </c>
      <c r="H4055">
        <v>6459</v>
      </c>
      <c r="I4055">
        <v>-29</v>
      </c>
      <c r="J4055" s="2">
        <v>-4.4898591113175417E-3</v>
      </c>
    </row>
    <row r="4056" spans="1:10">
      <c r="A4056" t="s">
        <v>25</v>
      </c>
      <c r="B4056" t="s">
        <v>124</v>
      </c>
      <c r="C4056">
        <v>1</v>
      </c>
      <c r="D4056">
        <v>190601210</v>
      </c>
      <c r="E4056" t="s">
        <v>41</v>
      </c>
      <c r="F4056" t="s">
        <v>38</v>
      </c>
      <c r="G4056">
        <v>6429</v>
      </c>
      <c r="H4056">
        <v>6547</v>
      </c>
      <c r="I4056">
        <v>118</v>
      </c>
      <c r="J4056" s="2">
        <v>1.8023522223919352E-2</v>
      </c>
    </row>
    <row r="4057" spans="1:10">
      <c r="A4057" t="s">
        <v>25</v>
      </c>
      <c r="B4057" t="s">
        <v>124</v>
      </c>
      <c r="C4057">
        <v>1</v>
      </c>
      <c r="D4057">
        <v>190601210</v>
      </c>
      <c r="E4057" t="s">
        <v>42</v>
      </c>
      <c r="F4057" t="s">
        <v>34</v>
      </c>
      <c r="G4057">
        <v>6453</v>
      </c>
      <c r="H4057">
        <v>6523</v>
      </c>
      <c r="I4057">
        <v>70</v>
      </c>
      <c r="J4057" s="2">
        <v>1.0731258623332822E-2</v>
      </c>
    </row>
    <row r="4058" spans="1:10">
      <c r="A4058" t="s">
        <v>25</v>
      </c>
      <c r="B4058" t="s">
        <v>124</v>
      </c>
      <c r="C4058">
        <v>1</v>
      </c>
      <c r="D4058">
        <v>190601210</v>
      </c>
      <c r="E4058" t="s">
        <v>42</v>
      </c>
      <c r="F4058" t="s">
        <v>35</v>
      </c>
      <c r="G4058">
        <v>6530</v>
      </c>
      <c r="H4058">
        <v>6504</v>
      </c>
      <c r="I4058">
        <v>-26</v>
      </c>
      <c r="J4058" s="2">
        <v>-3.9975399753997536E-3</v>
      </c>
    </row>
    <row r="4059" spans="1:10">
      <c r="A4059" t="s">
        <v>25</v>
      </c>
      <c r="B4059" t="s">
        <v>124</v>
      </c>
      <c r="C4059">
        <v>1</v>
      </c>
      <c r="D4059">
        <v>190601210</v>
      </c>
      <c r="E4059" t="s">
        <v>42</v>
      </c>
      <c r="F4059" t="s">
        <v>36</v>
      </c>
      <c r="G4059">
        <v>6627</v>
      </c>
      <c r="H4059">
        <v>6613</v>
      </c>
      <c r="I4059">
        <v>-14</v>
      </c>
      <c r="J4059" s="2">
        <v>-2.1170421896264933E-3</v>
      </c>
    </row>
    <row r="4060" spans="1:10">
      <c r="A4060" t="s">
        <v>25</v>
      </c>
      <c r="B4060" t="s">
        <v>124</v>
      </c>
      <c r="C4060">
        <v>1</v>
      </c>
      <c r="D4060">
        <v>190601210</v>
      </c>
      <c r="E4060" t="s">
        <v>42</v>
      </c>
      <c r="F4060" t="s">
        <v>37</v>
      </c>
      <c r="G4060">
        <v>6464</v>
      </c>
      <c r="H4060">
        <v>6459</v>
      </c>
      <c r="I4060">
        <v>-5</v>
      </c>
      <c r="J4060" s="2">
        <v>-7.7411363988233472E-4</v>
      </c>
    </row>
    <row r="4061" spans="1:10">
      <c r="A4061" t="s">
        <v>25</v>
      </c>
      <c r="B4061" t="s">
        <v>124</v>
      </c>
      <c r="C4061">
        <v>1</v>
      </c>
      <c r="D4061">
        <v>190601210</v>
      </c>
      <c r="E4061" t="s">
        <v>42</v>
      </c>
      <c r="F4061" t="s">
        <v>38</v>
      </c>
      <c r="G4061">
        <v>6537</v>
      </c>
      <c r="H4061">
        <v>6547</v>
      </c>
      <c r="I4061">
        <v>10</v>
      </c>
      <c r="J4061" s="2">
        <v>1.5274171376202842E-3</v>
      </c>
    </row>
    <row r="4062" spans="1:10">
      <c r="A4062" t="s">
        <v>25</v>
      </c>
      <c r="B4062" t="s">
        <v>124</v>
      </c>
      <c r="C4062">
        <v>2</v>
      </c>
      <c r="D4062">
        <v>190602219</v>
      </c>
      <c r="E4062" t="s">
        <v>41</v>
      </c>
      <c r="F4062" t="s">
        <v>34</v>
      </c>
      <c r="G4062">
        <v>6473</v>
      </c>
      <c r="H4062">
        <v>6523</v>
      </c>
      <c r="I4062">
        <v>50</v>
      </c>
      <c r="J4062" s="2">
        <v>7.6651847309520162E-3</v>
      </c>
    </row>
    <row r="4063" spans="1:10">
      <c r="A4063" t="s">
        <v>25</v>
      </c>
      <c r="B4063" t="s">
        <v>124</v>
      </c>
      <c r="C4063">
        <v>2</v>
      </c>
      <c r="D4063">
        <v>190602219</v>
      </c>
      <c r="E4063" t="s">
        <v>41</v>
      </c>
      <c r="F4063" t="s">
        <v>35</v>
      </c>
      <c r="G4063">
        <v>6512</v>
      </c>
      <c r="H4063">
        <v>6504</v>
      </c>
      <c r="I4063">
        <v>-8</v>
      </c>
      <c r="J4063" s="2">
        <v>-1.2300123001230013E-3</v>
      </c>
    </row>
    <row r="4064" spans="1:10">
      <c r="A4064" t="s">
        <v>25</v>
      </c>
      <c r="B4064" t="s">
        <v>124</v>
      </c>
      <c r="C4064">
        <v>2</v>
      </c>
      <c r="D4064">
        <v>190602219</v>
      </c>
      <c r="E4064" t="s">
        <v>41</v>
      </c>
      <c r="F4064" t="s">
        <v>36</v>
      </c>
      <c r="G4064">
        <v>6647</v>
      </c>
      <c r="H4064">
        <v>6613</v>
      </c>
      <c r="I4064">
        <v>-34</v>
      </c>
      <c r="J4064" s="2">
        <v>-5.1413881748071976E-3</v>
      </c>
    </row>
    <row r="4065" spans="1:10">
      <c r="A4065" t="s">
        <v>25</v>
      </c>
      <c r="B4065" t="s">
        <v>124</v>
      </c>
      <c r="C4065">
        <v>2</v>
      </c>
      <c r="D4065">
        <v>190602219</v>
      </c>
      <c r="E4065" t="s">
        <v>41</v>
      </c>
      <c r="F4065" t="s">
        <v>37</v>
      </c>
      <c r="G4065">
        <v>6474</v>
      </c>
      <c r="H4065">
        <v>6459</v>
      </c>
      <c r="I4065">
        <v>-15</v>
      </c>
      <c r="J4065" s="2">
        <v>-2.3223409196470044E-3</v>
      </c>
    </row>
    <row r="4066" spans="1:10">
      <c r="A4066" t="s">
        <v>25</v>
      </c>
      <c r="B4066" t="s">
        <v>124</v>
      </c>
      <c r="C4066">
        <v>2</v>
      </c>
      <c r="D4066">
        <v>190602219</v>
      </c>
      <c r="E4066" t="s">
        <v>41</v>
      </c>
      <c r="F4066" t="s">
        <v>38</v>
      </c>
      <c r="G4066">
        <v>6506</v>
      </c>
      <c r="H4066">
        <v>6547</v>
      </c>
      <c r="I4066">
        <v>41</v>
      </c>
      <c r="J4066" s="2">
        <v>6.262410264243165E-3</v>
      </c>
    </row>
    <row r="4067" spans="1:10">
      <c r="A4067" t="s">
        <v>25</v>
      </c>
      <c r="B4067" t="s">
        <v>124</v>
      </c>
      <c r="C4067">
        <v>2</v>
      </c>
      <c r="D4067">
        <v>190602219</v>
      </c>
      <c r="E4067" t="s">
        <v>42</v>
      </c>
      <c r="F4067" t="s">
        <v>34</v>
      </c>
      <c r="G4067">
        <v>6471</v>
      </c>
      <c r="H4067">
        <v>6523</v>
      </c>
      <c r="I4067">
        <v>52</v>
      </c>
      <c r="J4067" s="2">
        <v>7.9717921201900958E-3</v>
      </c>
    </row>
    <row r="4068" spans="1:10">
      <c r="A4068" t="s">
        <v>25</v>
      </c>
      <c r="B4068" t="s">
        <v>124</v>
      </c>
      <c r="C4068">
        <v>2</v>
      </c>
      <c r="D4068">
        <v>190602219</v>
      </c>
      <c r="E4068" t="s">
        <v>42</v>
      </c>
      <c r="F4068" t="s">
        <v>35</v>
      </c>
      <c r="G4068">
        <v>6530</v>
      </c>
      <c r="H4068">
        <v>6504</v>
      </c>
      <c r="I4068">
        <v>-26</v>
      </c>
      <c r="J4068" s="2">
        <v>-3.9975399753997536E-3</v>
      </c>
    </row>
    <row r="4069" spans="1:10">
      <c r="A4069" t="s">
        <v>25</v>
      </c>
      <c r="B4069" t="s">
        <v>124</v>
      </c>
      <c r="C4069">
        <v>2</v>
      </c>
      <c r="D4069">
        <v>190602219</v>
      </c>
      <c r="E4069" t="s">
        <v>42</v>
      </c>
      <c r="F4069" t="s">
        <v>36</v>
      </c>
      <c r="G4069">
        <v>6672</v>
      </c>
      <c r="H4069">
        <v>6613</v>
      </c>
      <c r="I4069">
        <v>-59</v>
      </c>
      <c r="J4069" s="2">
        <v>-8.9218206562830787E-3</v>
      </c>
    </row>
    <row r="4070" spans="1:10">
      <c r="A4070" t="s">
        <v>25</v>
      </c>
      <c r="B4070" t="s">
        <v>124</v>
      </c>
      <c r="C4070">
        <v>2</v>
      </c>
      <c r="D4070">
        <v>190602219</v>
      </c>
      <c r="E4070" t="s">
        <v>42</v>
      </c>
      <c r="F4070" t="s">
        <v>37</v>
      </c>
      <c r="G4070">
        <v>6445</v>
      </c>
      <c r="H4070">
        <v>6459</v>
      </c>
      <c r="I4070">
        <v>14</v>
      </c>
      <c r="J4070" s="2">
        <v>2.1675181916705373E-3</v>
      </c>
    </row>
    <row r="4071" spans="1:10">
      <c r="A4071" t="s">
        <v>25</v>
      </c>
      <c r="B4071" t="s">
        <v>124</v>
      </c>
      <c r="C4071">
        <v>2</v>
      </c>
      <c r="D4071">
        <v>190602219</v>
      </c>
      <c r="E4071" t="s">
        <v>42</v>
      </c>
      <c r="F4071" t="s">
        <v>38</v>
      </c>
      <c r="G4071">
        <v>6515</v>
      </c>
      <c r="H4071">
        <v>6547</v>
      </c>
      <c r="I4071">
        <v>32</v>
      </c>
      <c r="J4071" s="2">
        <v>4.8877348403849087E-3</v>
      </c>
    </row>
    <row r="4072" spans="1:10">
      <c r="A4072" t="s">
        <v>25</v>
      </c>
      <c r="B4072" t="s">
        <v>124</v>
      </c>
      <c r="C4072">
        <v>3</v>
      </c>
      <c r="D4072">
        <v>190603228</v>
      </c>
      <c r="E4072" t="s">
        <v>41</v>
      </c>
      <c r="F4072" t="s">
        <v>34</v>
      </c>
      <c r="G4072">
        <v>6471</v>
      </c>
      <c r="H4072">
        <v>6523</v>
      </c>
      <c r="I4072">
        <v>52</v>
      </c>
      <c r="J4072" s="2">
        <v>7.9717921201900958E-3</v>
      </c>
    </row>
    <row r="4073" spans="1:10">
      <c r="A4073" t="s">
        <v>25</v>
      </c>
      <c r="B4073" t="s">
        <v>124</v>
      </c>
      <c r="C4073">
        <v>3</v>
      </c>
      <c r="D4073">
        <v>190603228</v>
      </c>
      <c r="E4073" t="s">
        <v>41</v>
      </c>
      <c r="F4073" t="s">
        <v>35</v>
      </c>
      <c r="G4073">
        <v>6542</v>
      </c>
      <c r="H4073">
        <v>6504</v>
      </c>
      <c r="I4073">
        <v>-38</v>
      </c>
      <c r="J4073" s="2">
        <v>-5.8425584255842556E-3</v>
      </c>
    </row>
    <row r="4074" spans="1:10">
      <c r="A4074" t="s">
        <v>25</v>
      </c>
      <c r="B4074" t="s">
        <v>124</v>
      </c>
      <c r="C4074">
        <v>3</v>
      </c>
      <c r="D4074">
        <v>190603228</v>
      </c>
      <c r="E4074" t="s">
        <v>41</v>
      </c>
      <c r="F4074" t="s">
        <v>36</v>
      </c>
      <c r="G4074">
        <v>6647</v>
      </c>
      <c r="H4074">
        <v>6613</v>
      </c>
      <c r="I4074">
        <v>-34</v>
      </c>
      <c r="J4074" s="2">
        <v>-5.1413881748071976E-3</v>
      </c>
    </row>
    <row r="4075" spans="1:10">
      <c r="A4075" t="s">
        <v>25</v>
      </c>
      <c r="B4075" t="s">
        <v>124</v>
      </c>
      <c r="C4075">
        <v>3</v>
      </c>
      <c r="D4075">
        <v>190603228</v>
      </c>
      <c r="E4075" t="s">
        <v>41</v>
      </c>
      <c r="F4075" t="s">
        <v>37</v>
      </c>
      <c r="G4075">
        <v>6470</v>
      </c>
      <c r="H4075">
        <v>6459</v>
      </c>
      <c r="I4075">
        <v>-11</v>
      </c>
      <c r="J4075" s="2">
        <v>-1.7030500077411363E-3</v>
      </c>
    </row>
    <row r="4076" spans="1:10">
      <c r="A4076" t="s">
        <v>25</v>
      </c>
      <c r="B4076" t="s">
        <v>124</v>
      </c>
      <c r="C4076">
        <v>3</v>
      </c>
      <c r="D4076">
        <v>190603228</v>
      </c>
      <c r="E4076" t="s">
        <v>41</v>
      </c>
      <c r="F4076" t="s">
        <v>38</v>
      </c>
      <c r="G4076">
        <v>6437</v>
      </c>
      <c r="H4076">
        <v>6547</v>
      </c>
      <c r="I4076">
        <v>110</v>
      </c>
      <c r="J4076" s="2">
        <v>1.6801588513823126E-2</v>
      </c>
    </row>
    <row r="4077" spans="1:10">
      <c r="A4077" t="s">
        <v>25</v>
      </c>
      <c r="B4077" t="s">
        <v>124</v>
      </c>
      <c r="C4077">
        <v>3</v>
      </c>
      <c r="D4077">
        <v>190603228</v>
      </c>
      <c r="E4077" t="s">
        <v>42</v>
      </c>
      <c r="F4077" t="s">
        <v>34</v>
      </c>
      <c r="G4077">
        <v>6453</v>
      </c>
      <c r="H4077">
        <v>6523</v>
      </c>
      <c r="I4077">
        <v>70</v>
      </c>
      <c r="J4077" s="2">
        <v>1.0731258623332822E-2</v>
      </c>
    </row>
    <row r="4078" spans="1:10">
      <c r="A4078" t="s">
        <v>25</v>
      </c>
      <c r="B4078" t="s">
        <v>124</v>
      </c>
      <c r="C4078">
        <v>3</v>
      </c>
      <c r="D4078">
        <v>190603228</v>
      </c>
      <c r="E4078" t="s">
        <v>42</v>
      </c>
      <c r="F4078" t="s">
        <v>35</v>
      </c>
      <c r="G4078">
        <v>6542</v>
      </c>
      <c r="H4078">
        <v>6504</v>
      </c>
      <c r="I4078">
        <v>-38</v>
      </c>
      <c r="J4078" s="2">
        <v>-5.8425584255842556E-3</v>
      </c>
    </row>
    <row r="4079" spans="1:10">
      <c r="A4079" t="s">
        <v>25</v>
      </c>
      <c r="B4079" t="s">
        <v>124</v>
      </c>
      <c r="C4079">
        <v>3</v>
      </c>
      <c r="D4079">
        <v>190603228</v>
      </c>
      <c r="E4079" t="s">
        <v>42</v>
      </c>
      <c r="F4079" t="s">
        <v>36</v>
      </c>
      <c r="G4079">
        <v>6538</v>
      </c>
      <c r="H4079">
        <v>6613</v>
      </c>
      <c r="I4079">
        <v>75</v>
      </c>
      <c r="J4079" s="2">
        <v>1.1341297444427642E-2</v>
      </c>
    </row>
    <row r="4080" spans="1:10">
      <c r="A4080" t="s">
        <v>25</v>
      </c>
      <c r="B4080" t="s">
        <v>124</v>
      </c>
      <c r="C4080">
        <v>3</v>
      </c>
      <c r="D4080">
        <v>190603228</v>
      </c>
      <c r="E4080" t="s">
        <v>42</v>
      </c>
      <c r="F4080" t="s">
        <v>37</v>
      </c>
      <c r="G4080">
        <v>6458</v>
      </c>
      <c r="H4080">
        <v>6459</v>
      </c>
      <c r="I4080">
        <v>1</v>
      </c>
      <c r="J4080" s="2">
        <v>1.5482272797646694E-4</v>
      </c>
    </row>
    <row r="4081" spans="1:10">
      <c r="A4081" t="s">
        <v>25</v>
      </c>
      <c r="B4081" t="s">
        <v>124</v>
      </c>
      <c r="C4081">
        <v>3</v>
      </c>
      <c r="D4081">
        <v>190603228</v>
      </c>
      <c r="E4081" t="s">
        <v>42</v>
      </c>
      <c r="F4081" t="s">
        <v>38</v>
      </c>
      <c r="G4081">
        <v>6512</v>
      </c>
      <c r="H4081">
        <v>6547</v>
      </c>
      <c r="I4081">
        <v>35</v>
      </c>
      <c r="J4081" s="2">
        <v>5.3459599816709944E-3</v>
      </c>
    </row>
    <row r="4082" spans="1:10">
      <c r="A4082" t="s">
        <v>25</v>
      </c>
      <c r="B4082" t="s">
        <v>124</v>
      </c>
      <c r="C4082">
        <v>4</v>
      </c>
      <c r="D4082">
        <v>190604237</v>
      </c>
      <c r="E4082" t="s">
        <v>41</v>
      </c>
      <c r="F4082" t="s">
        <v>34</v>
      </c>
      <c r="G4082">
        <v>6503</v>
      </c>
      <c r="H4082">
        <v>6523</v>
      </c>
      <c r="I4082">
        <v>20</v>
      </c>
      <c r="J4082" s="2">
        <v>3.0660738923808063E-3</v>
      </c>
    </row>
    <row r="4083" spans="1:10">
      <c r="A4083" t="s">
        <v>25</v>
      </c>
      <c r="B4083" t="s">
        <v>124</v>
      </c>
      <c r="C4083">
        <v>4</v>
      </c>
      <c r="D4083">
        <v>190604237</v>
      </c>
      <c r="E4083" t="s">
        <v>41</v>
      </c>
      <c r="F4083" t="s">
        <v>35</v>
      </c>
      <c r="G4083">
        <v>6512</v>
      </c>
      <c r="H4083">
        <v>6504</v>
      </c>
      <c r="I4083">
        <v>-8</v>
      </c>
      <c r="J4083" s="2">
        <v>-1.2300123001230013E-3</v>
      </c>
    </row>
    <row r="4084" spans="1:10">
      <c r="A4084" t="s">
        <v>25</v>
      </c>
      <c r="B4084" t="s">
        <v>124</v>
      </c>
      <c r="C4084">
        <v>4</v>
      </c>
      <c r="D4084">
        <v>190604237</v>
      </c>
      <c r="E4084" t="s">
        <v>41</v>
      </c>
      <c r="F4084" t="s">
        <v>36</v>
      </c>
      <c r="G4084">
        <v>6538</v>
      </c>
      <c r="H4084">
        <v>6613</v>
      </c>
      <c r="I4084">
        <v>75</v>
      </c>
      <c r="J4084" s="2">
        <v>1.1341297444427642E-2</v>
      </c>
    </row>
    <row r="4085" spans="1:10">
      <c r="A4085" t="s">
        <v>25</v>
      </c>
      <c r="B4085" t="s">
        <v>124</v>
      </c>
      <c r="C4085">
        <v>4</v>
      </c>
      <c r="D4085">
        <v>190604237</v>
      </c>
      <c r="E4085" t="s">
        <v>41</v>
      </c>
      <c r="F4085" t="s">
        <v>37</v>
      </c>
      <c r="G4085">
        <v>6430</v>
      </c>
      <c r="H4085">
        <v>6459</v>
      </c>
      <c r="I4085">
        <v>29</v>
      </c>
      <c r="J4085" s="2">
        <v>4.4898591113175417E-3</v>
      </c>
    </row>
    <row r="4086" spans="1:10">
      <c r="A4086" t="s">
        <v>25</v>
      </c>
      <c r="B4086" t="s">
        <v>124</v>
      </c>
      <c r="C4086">
        <v>4</v>
      </c>
      <c r="D4086">
        <v>190604237</v>
      </c>
      <c r="E4086" t="s">
        <v>41</v>
      </c>
      <c r="F4086" t="s">
        <v>38</v>
      </c>
      <c r="G4086">
        <v>6568</v>
      </c>
      <c r="H4086">
        <v>6547</v>
      </c>
      <c r="I4086">
        <v>-21</v>
      </c>
      <c r="J4086" s="2">
        <v>-3.2075759890025967E-3</v>
      </c>
    </row>
    <row r="4087" spans="1:10">
      <c r="A4087" t="s">
        <v>25</v>
      </c>
      <c r="B4087" t="s">
        <v>124</v>
      </c>
      <c r="C4087">
        <v>4</v>
      </c>
      <c r="D4087">
        <v>190604237</v>
      </c>
      <c r="E4087" t="s">
        <v>42</v>
      </c>
      <c r="F4087" t="s">
        <v>34</v>
      </c>
      <c r="G4087">
        <v>6453</v>
      </c>
      <c r="H4087">
        <v>6523</v>
      </c>
      <c r="I4087">
        <v>70</v>
      </c>
      <c r="J4087" s="2">
        <v>1.0731258623332822E-2</v>
      </c>
    </row>
    <row r="4088" spans="1:10">
      <c r="A4088" t="s">
        <v>25</v>
      </c>
      <c r="B4088" t="s">
        <v>124</v>
      </c>
      <c r="C4088">
        <v>4</v>
      </c>
      <c r="D4088">
        <v>190604237</v>
      </c>
      <c r="E4088" t="s">
        <v>42</v>
      </c>
      <c r="F4088" t="s">
        <v>35</v>
      </c>
      <c r="G4088">
        <v>6542</v>
      </c>
      <c r="H4088">
        <v>6504</v>
      </c>
      <c r="I4088">
        <v>-38</v>
      </c>
      <c r="J4088" s="2">
        <v>-5.8425584255842556E-3</v>
      </c>
    </row>
    <row r="4089" spans="1:10">
      <c r="A4089" t="s">
        <v>25</v>
      </c>
      <c r="B4089" t="s">
        <v>124</v>
      </c>
      <c r="C4089">
        <v>4</v>
      </c>
      <c r="D4089">
        <v>190604237</v>
      </c>
      <c r="E4089" t="s">
        <v>42</v>
      </c>
      <c r="F4089" t="s">
        <v>36</v>
      </c>
      <c r="G4089">
        <v>6599</v>
      </c>
      <c r="H4089">
        <v>6613</v>
      </c>
      <c r="I4089">
        <v>14</v>
      </c>
      <c r="J4089" s="2">
        <v>2.1170421896264933E-3</v>
      </c>
    </row>
    <row r="4090" spans="1:10">
      <c r="A4090" t="s">
        <v>25</v>
      </c>
      <c r="B4090" t="s">
        <v>124</v>
      </c>
      <c r="C4090">
        <v>4</v>
      </c>
      <c r="D4090">
        <v>190604237</v>
      </c>
      <c r="E4090" t="s">
        <v>42</v>
      </c>
      <c r="F4090" t="s">
        <v>37</v>
      </c>
      <c r="G4090">
        <v>6434</v>
      </c>
      <c r="H4090">
        <v>6459</v>
      </c>
      <c r="I4090">
        <v>25</v>
      </c>
      <c r="J4090" s="2">
        <v>3.8705681994116738E-3</v>
      </c>
    </row>
    <row r="4091" spans="1:10">
      <c r="A4091" t="s">
        <v>25</v>
      </c>
      <c r="B4091" t="s">
        <v>124</v>
      </c>
      <c r="C4091">
        <v>4</v>
      </c>
      <c r="D4091">
        <v>190604237</v>
      </c>
      <c r="E4091" t="s">
        <v>42</v>
      </c>
      <c r="F4091" t="s">
        <v>38</v>
      </c>
      <c r="G4091">
        <v>6498</v>
      </c>
      <c r="H4091">
        <v>6547</v>
      </c>
      <c r="I4091">
        <v>49</v>
      </c>
      <c r="J4091" s="2">
        <v>7.4843439743393922E-3</v>
      </c>
    </row>
    <row r="4092" spans="1:10">
      <c r="A4092" t="s">
        <v>25</v>
      </c>
      <c r="B4092" t="s">
        <v>124</v>
      </c>
      <c r="C4092">
        <v>5</v>
      </c>
      <c r="D4092">
        <v>190605246</v>
      </c>
      <c r="E4092" t="s">
        <v>41</v>
      </c>
      <c r="F4092" t="s">
        <v>34</v>
      </c>
      <c r="G4092">
        <v>6453</v>
      </c>
      <c r="H4092">
        <v>6523</v>
      </c>
      <c r="I4092">
        <v>70</v>
      </c>
      <c r="J4092" s="2">
        <v>1.0731258623332822E-2</v>
      </c>
    </row>
    <row r="4093" spans="1:10">
      <c r="A4093" t="s">
        <v>25</v>
      </c>
      <c r="B4093" t="s">
        <v>124</v>
      </c>
      <c r="C4093">
        <v>5</v>
      </c>
      <c r="D4093">
        <v>190605246</v>
      </c>
      <c r="E4093" t="s">
        <v>41</v>
      </c>
      <c r="F4093" t="s">
        <v>35</v>
      </c>
      <c r="G4093">
        <v>6513</v>
      </c>
      <c r="H4093">
        <v>6504</v>
      </c>
      <c r="I4093">
        <v>-9</v>
      </c>
      <c r="J4093" s="2">
        <v>-1.3837638376383763E-3</v>
      </c>
    </row>
    <row r="4094" spans="1:10">
      <c r="A4094" t="s">
        <v>25</v>
      </c>
      <c r="B4094" t="s">
        <v>124</v>
      </c>
      <c r="C4094">
        <v>5</v>
      </c>
      <c r="D4094">
        <v>190605246</v>
      </c>
      <c r="E4094" t="s">
        <v>41</v>
      </c>
      <c r="F4094" t="s">
        <v>36</v>
      </c>
      <c r="G4094">
        <v>6538</v>
      </c>
      <c r="H4094">
        <v>6613</v>
      </c>
      <c r="I4094">
        <v>75</v>
      </c>
      <c r="J4094" s="2">
        <v>1.1341297444427642E-2</v>
      </c>
    </row>
    <row r="4095" spans="1:10">
      <c r="A4095" t="s">
        <v>25</v>
      </c>
      <c r="B4095" t="s">
        <v>124</v>
      </c>
      <c r="C4095">
        <v>5</v>
      </c>
      <c r="D4095">
        <v>190605246</v>
      </c>
      <c r="E4095" t="s">
        <v>41</v>
      </c>
      <c r="F4095" t="s">
        <v>37</v>
      </c>
      <c r="G4095">
        <v>6470</v>
      </c>
      <c r="H4095">
        <v>6459</v>
      </c>
      <c r="I4095">
        <v>-11</v>
      </c>
      <c r="J4095" s="2">
        <v>-1.7030500077411363E-3</v>
      </c>
    </row>
    <row r="4096" spans="1:10">
      <c r="A4096" t="s">
        <v>25</v>
      </c>
      <c r="B4096" t="s">
        <v>124</v>
      </c>
      <c r="C4096">
        <v>5</v>
      </c>
      <c r="D4096">
        <v>190605246</v>
      </c>
      <c r="E4096" t="s">
        <v>41</v>
      </c>
      <c r="F4096" t="s">
        <v>38</v>
      </c>
      <c r="G4096">
        <v>6543</v>
      </c>
      <c r="H4096">
        <v>6547</v>
      </c>
      <c r="I4096">
        <v>4</v>
      </c>
      <c r="J4096" s="2">
        <v>6.1096685504811359E-4</v>
      </c>
    </row>
    <row r="4097" spans="1:10">
      <c r="A4097" t="s">
        <v>25</v>
      </c>
      <c r="B4097" t="s">
        <v>124</v>
      </c>
      <c r="C4097">
        <v>5</v>
      </c>
      <c r="D4097">
        <v>190605246</v>
      </c>
      <c r="E4097" t="s">
        <v>42</v>
      </c>
      <c r="F4097" t="s">
        <v>34</v>
      </c>
      <c r="G4097">
        <v>6453</v>
      </c>
      <c r="H4097">
        <v>6523</v>
      </c>
      <c r="I4097">
        <v>70</v>
      </c>
      <c r="J4097" s="2">
        <v>1.0731258623332822E-2</v>
      </c>
    </row>
    <row r="4098" spans="1:10">
      <c r="A4098" t="s">
        <v>25</v>
      </c>
      <c r="B4098" t="s">
        <v>124</v>
      </c>
      <c r="C4098">
        <v>5</v>
      </c>
      <c r="D4098">
        <v>190605246</v>
      </c>
      <c r="E4098" t="s">
        <v>42</v>
      </c>
      <c r="F4098" t="s">
        <v>35</v>
      </c>
      <c r="G4098">
        <v>6513</v>
      </c>
      <c r="H4098">
        <v>6504</v>
      </c>
      <c r="I4098">
        <v>-9</v>
      </c>
      <c r="J4098" s="2">
        <v>-1.3837638376383763E-3</v>
      </c>
    </row>
    <row r="4099" spans="1:10">
      <c r="A4099" t="s">
        <v>25</v>
      </c>
      <c r="B4099" t="s">
        <v>124</v>
      </c>
      <c r="C4099">
        <v>5</v>
      </c>
      <c r="D4099">
        <v>190605246</v>
      </c>
      <c r="E4099" t="s">
        <v>42</v>
      </c>
      <c r="F4099" t="s">
        <v>36</v>
      </c>
      <c r="G4099">
        <v>6583</v>
      </c>
      <c r="H4099">
        <v>6613</v>
      </c>
      <c r="I4099">
        <v>30</v>
      </c>
      <c r="J4099" s="2">
        <v>4.5365189777710566E-3</v>
      </c>
    </row>
    <row r="4100" spans="1:10">
      <c r="A4100" t="s">
        <v>25</v>
      </c>
      <c r="B4100" t="s">
        <v>124</v>
      </c>
      <c r="C4100">
        <v>5</v>
      </c>
      <c r="D4100">
        <v>190605246</v>
      </c>
      <c r="E4100" t="s">
        <v>42</v>
      </c>
      <c r="F4100" t="s">
        <v>37</v>
      </c>
      <c r="G4100">
        <v>6490</v>
      </c>
      <c r="H4100">
        <v>6459</v>
      </c>
      <c r="I4100">
        <v>-31</v>
      </c>
      <c r="J4100" s="2">
        <v>-4.799504567270475E-3</v>
      </c>
    </row>
    <row r="4101" spans="1:10">
      <c r="A4101" t="s">
        <v>25</v>
      </c>
      <c r="B4101" t="s">
        <v>124</v>
      </c>
      <c r="C4101">
        <v>5</v>
      </c>
      <c r="D4101">
        <v>190605246</v>
      </c>
      <c r="E4101" t="s">
        <v>42</v>
      </c>
      <c r="F4101" t="s">
        <v>38</v>
      </c>
      <c r="G4101">
        <v>6477</v>
      </c>
      <c r="H4101">
        <v>6547</v>
      </c>
      <c r="I4101">
        <v>70</v>
      </c>
      <c r="J4101" s="2">
        <v>1.0691919963341989E-2</v>
      </c>
    </row>
    <row r="4102" spans="1:10">
      <c r="A4102" t="s">
        <v>25</v>
      </c>
      <c r="B4102" t="s">
        <v>125</v>
      </c>
      <c r="C4102">
        <v>1</v>
      </c>
      <c r="D4102">
        <v>190701210</v>
      </c>
      <c r="E4102" t="s">
        <v>41</v>
      </c>
      <c r="F4102" t="s">
        <v>34</v>
      </c>
      <c r="G4102">
        <v>6600</v>
      </c>
      <c r="H4102">
        <v>6639</v>
      </c>
      <c r="I4102">
        <v>39</v>
      </c>
      <c r="J4102" s="2">
        <v>5.8743786714866696E-3</v>
      </c>
    </row>
    <row r="4103" spans="1:10">
      <c r="A4103" t="s">
        <v>25</v>
      </c>
      <c r="B4103" t="s">
        <v>125</v>
      </c>
      <c r="C4103">
        <v>1</v>
      </c>
      <c r="D4103">
        <v>190701210</v>
      </c>
      <c r="E4103" t="s">
        <v>41</v>
      </c>
      <c r="F4103" t="s">
        <v>35</v>
      </c>
      <c r="G4103">
        <v>6645</v>
      </c>
      <c r="H4103">
        <v>6701</v>
      </c>
      <c r="I4103">
        <v>56</v>
      </c>
      <c r="J4103" s="2">
        <v>8.3569616475152961E-3</v>
      </c>
    </row>
    <row r="4104" spans="1:10">
      <c r="A4104" t="s">
        <v>25</v>
      </c>
      <c r="B4104" t="s">
        <v>125</v>
      </c>
      <c r="C4104">
        <v>1</v>
      </c>
      <c r="D4104">
        <v>190701210</v>
      </c>
      <c r="E4104" t="s">
        <v>41</v>
      </c>
      <c r="F4104" t="s">
        <v>36</v>
      </c>
      <c r="G4104">
        <v>6745</v>
      </c>
      <c r="H4104">
        <v>6702</v>
      </c>
      <c r="I4104">
        <v>-43</v>
      </c>
      <c r="J4104" s="2">
        <v>-6.4159952253058788E-3</v>
      </c>
    </row>
    <row r="4105" spans="1:10">
      <c r="A4105" t="s">
        <v>25</v>
      </c>
      <c r="B4105" t="s">
        <v>125</v>
      </c>
      <c r="C4105">
        <v>1</v>
      </c>
      <c r="D4105">
        <v>190701210</v>
      </c>
      <c r="E4105" t="s">
        <v>41</v>
      </c>
      <c r="F4105" t="s">
        <v>37</v>
      </c>
      <c r="G4105">
        <v>6526</v>
      </c>
      <c r="H4105">
        <v>6575</v>
      </c>
      <c r="I4105">
        <v>49</v>
      </c>
      <c r="J4105" s="2">
        <v>7.4524714828897339E-3</v>
      </c>
    </row>
    <row r="4106" spans="1:10">
      <c r="A4106" t="s">
        <v>25</v>
      </c>
      <c r="B4106" t="s">
        <v>125</v>
      </c>
      <c r="C4106">
        <v>1</v>
      </c>
      <c r="D4106">
        <v>190701210</v>
      </c>
      <c r="E4106" t="s">
        <v>41</v>
      </c>
      <c r="F4106" t="s">
        <v>38</v>
      </c>
      <c r="G4106">
        <v>6627</v>
      </c>
      <c r="H4106">
        <v>6683</v>
      </c>
      <c r="I4106">
        <v>56</v>
      </c>
      <c r="J4106" s="2">
        <v>8.3794702977704628E-3</v>
      </c>
    </row>
    <row r="4107" spans="1:10">
      <c r="A4107" t="s">
        <v>25</v>
      </c>
      <c r="B4107" t="s">
        <v>125</v>
      </c>
      <c r="C4107">
        <v>1</v>
      </c>
      <c r="D4107">
        <v>190701210</v>
      </c>
      <c r="E4107" t="s">
        <v>42</v>
      </c>
      <c r="F4107" t="s">
        <v>34</v>
      </c>
      <c r="G4107">
        <v>6584</v>
      </c>
      <c r="H4107">
        <v>6639</v>
      </c>
      <c r="I4107">
        <v>55</v>
      </c>
      <c r="J4107" s="2">
        <v>8.2843801777376103E-3</v>
      </c>
    </row>
    <row r="4108" spans="1:10">
      <c r="A4108" t="s">
        <v>25</v>
      </c>
      <c r="B4108" t="s">
        <v>125</v>
      </c>
      <c r="C4108">
        <v>1</v>
      </c>
      <c r="D4108">
        <v>190701210</v>
      </c>
      <c r="E4108" t="s">
        <v>42</v>
      </c>
      <c r="F4108" t="s">
        <v>35</v>
      </c>
      <c r="G4108">
        <v>6592</v>
      </c>
      <c r="H4108">
        <v>6701</v>
      </c>
      <c r="I4108">
        <v>109</v>
      </c>
      <c r="J4108" s="2">
        <v>1.6266228921056558E-2</v>
      </c>
    </row>
    <row r="4109" spans="1:10">
      <c r="A4109" t="s">
        <v>25</v>
      </c>
      <c r="B4109" t="s">
        <v>125</v>
      </c>
      <c r="C4109">
        <v>1</v>
      </c>
      <c r="D4109">
        <v>190701210</v>
      </c>
      <c r="E4109" t="s">
        <v>42</v>
      </c>
      <c r="F4109" t="s">
        <v>36</v>
      </c>
      <c r="G4109">
        <v>6745</v>
      </c>
      <c r="H4109">
        <v>6702</v>
      </c>
      <c r="I4109">
        <v>-43</v>
      </c>
      <c r="J4109" s="2">
        <v>-6.4159952253058788E-3</v>
      </c>
    </row>
    <row r="4110" spans="1:10">
      <c r="A4110" t="s">
        <v>25</v>
      </c>
      <c r="B4110" t="s">
        <v>125</v>
      </c>
      <c r="C4110">
        <v>1</v>
      </c>
      <c r="D4110">
        <v>190701210</v>
      </c>
      <c r="E4110" t="s">
        <v>42</v>
      </c>
      <c r="F4110" t="s">
        <v>37</v>
      </c>
      <c r="G4110">
        <v>6488</v>
      </c>
      <c r="H4110">
        <v>6575</v>
      </c>
      <c r="I4110">
        <v>87</v>
      </c>
      <c r="J4110" s="2">
        <v>1.3231939163498099E-2</v>
      </c>
    </row>
    <row r="4111" spans="1:10">
      <c r="A4111" t="s">
        <v>25</v>
      </c>
      <c r="B4111" t="s">
        <v>125</v>
      </c>
      <c r="C4111">
        <v>1</v>
      </c>
      <c r="D4111">
        <v>190701210</v>
      </c>
      <c r="E4111" t="s">
        <v>42</v>
      </c>
      <c r="F4111" t="s">
        <v>38</v>
      </c>
      <c r="G4111">
        <v>6690</v>
      </c>
      <c r="H4111">
        <v>6683</v>
      </c>
      <c r="I4111">
        <v>-7</v>
      </c>
      <c r="J4111" s="2">
        <v>-1.0474337872213078E-3</v>
      </c>
    </row>
    <row r="4112" spans="1:10">
      <c r="A4112" t="s">
        <v>25</v>
      </c>
      <c r="B4112" t="s">
        <v>125</v>
      </c>
      <c r="C4112">
        <v>2</v>
      </c>
      <c r="D4112">
        <v>190702219</v>
      </c>
      <c r="E4112" t="s">
        <v>41</v>
      </c>
      <c r="F4112" t="s">
        <v>34</v>
      </c>
      <c r="G4112">
        <v>6586</v>
      </c>
      <c r="H4112">
        <v>6639</v>
      </c>
      <c r="I4112">
        <v>53</v>
      </c>
      <c r="J4112" s="2">
        <v>7.9831299894562429E-3</v>
      </c>
    </row>
    <row r="4113" spans="1:10">
      <c r="A4113" t="s">
        <v>25</v>
      </c>
      <c r="B4113" t="s">
        <v>125</v>
      </c>
      <c r="C4113">
        <v>2</v>
      </c>
      <c r="D4113">
        <v>190702219</v>
      </c>
      <c r="E4113" t="s">
        <v>41</v>
      </c>
      <c r="F4113" t="s">
        <v>35</v>
      </c>
      <c r="G4113">
        <v>6621</v>
      </c>
      <c r="H4113">
        <v>6701</v>
      </c>
      <c r="I4113">
        <v>80</v>
      </c>
      <c r="J4113" s="2">
        <v>1.1938516639307567E-2</v>
      </c>
    </row>
    <row r="4114" spans="1:10">
      <c r="A4114" t="s">
        <v>25</v>
      </c>
      <c r="B4114" t="s">
        <v>125</v>
      </c>
      <c r="C4114">
        <v>2</v>
      </c>
      <c r="D4114">
        <v>190702219</v>
      </c>
      <c r="E4114" t="s">
        <v>41</v>
      </c>
      <c r="F4114" t="s">
        <v>36</v>
      </c>
      <c r="G4114">
        <v>6756</v>
      </c>
      <c r="H4114">
        <v>6702</v>
      </c>
      <c r="I4114">
        <v>-54</v>
      </c>
      <c r="J4114" s="2">
        <v>-8.057296329453895E-3</v>
      </c>
    </row>
    <row r="4115" spans="1:10">
      <c r="A4115" t="s">
        <v>25</v>
      </c>
      <c r="B4115" t="s">
        <v>125</v>
      </c>
      <c r="C4115">
        <v>2</v>
      </c>
      <c r="D4115">
        <v>190702219</v>
      </c>
      <c r="E4115" t="s">
        <v>41</v>
      </c>
      <c r="F4115" t="s">
        <v>37</v>
      </c>
      <c r="G4115">
        <v>6550</v>
      </c>
      <c r="H4115">
        <v>6575</v>
      </c>
      <c r="I4115">
        <v>25</v>
      </c>
      <c r="J4115" s="2">
        <v>3.8022813688212928E-3</v>
      </c>
    </row>
    <row r="4116" spans="1:10">
      <c r="A4116" t="s">
        <v>25</v>
      </c>
      <c r="B4116" t="s">
        <v>125</v>
      </c>
      <c r="C4116">
        <v>2</v>
      </c>
      <c r="D4116">
        <v>190702219</v>
      </c>
      <c r="E4116" t="s">
        <v>41</v>
      </c>
      <c r="F4116" t="s">
        <v>38</v>
      </c>
      <c r="G4116">
        <v>6568</v>
      </c>
      <c r="H4116">
        <v>6683</v>
      </c>
      <c r="I4116">
        <v>115</v>
      </c>
      <c r="J4116" s="2">
        <v>1.7207840790064342E-2</v>
      </c>
    </row>
    <row r="4117" spans="1:10">
      <c r="A4117" t="s">
        <v>25</v>
      </c>
      <c r="B4117" t="s">
        <v>125</v>
      </c>
      <c r="C4117">
        <v>2</v>
      </c>
      <c r="D4117">
        <v>190702219</v>
      </c>
      <c r="E4117" t="s">
        <v>42</v>
      </c>
      <c r="F4117" t="s">
        <v>34</v>
      </c>
      <c r="G4117">
        <v>6576</v>
      </c>
      <c r="H4117">
        <v>6639</v>
      </c>
      <c r="I4117">
        <v>63</v>
      </c>
      <c r="J4117" s="2">
        <v>9.4893809308630814E-3</v>
      </c>
    </row>
    <row r="4118" spans="1:10">
      <c r="A4118" t="s">
        <v>25</v>
      </c>
      <c r="B4118" t="s">
        <v>125</v>
      </c>
      <c r="C4118">
        <v>2</v>
      </c>
      <c r="D4118">
        <v>190702219</v>
      </c>
      <c r="E4118" t="s">
        <v>42</v>
      </c>
      <c r="F4118" t="s">
        <v>35</v>
      </c>
      <c r="G4118">
        <v>6611</v>
      </c>
      <c r="H4118">
        <v>6701</v>
      </c>
      <c r="I4118">
        <v>90</v>
      </c>
      <c r="J4118" s="2">
        <v>1.3430831219221012E-2</v>
      </c>
    </row>
    <row r="4119" spans="1:10">
      <c r="A4119" t="s">
        <v>25</v>
      </c>
      <c r="B4119" t="s">
        <v>125</v>
      </c>
      <c r="C4119">
        <v>2</v>
      </c>
      <c r="D4119">
        <v>190702219</v>
      </c>
      <c r="E4119" t="s">
        <v>42</v>
      </c>
      <c r="F4119" t="s">
        <v>36</v>
      </c>
      <c r="G4119">
        <v>6745</v>
      </c>
      <c r="H4119">
        <v>6702</v>
      </c>
      <c r="I4119">
        <v>-43</v>
      </c>
      <c r="J4119" s="2">
        <v>-6.4159952253058788E-3</v>
      </c>
    </row>
    <row r="4120" spans="1:10">
      <c r="A4120" t="s">
        <v>25</v>
      </c>
      <c r="B4120" t="s">
        <v>125</v>
      </c>
      <c r="C4120">
        <v>2</v>
      </c>
      <c r="D4120">
        <v>190702219</v>
      </c>
      <c r="E4120" t="s">
        <v>42</v>
      </c>
      <c r="F4120" t="s">
        <v>37</v>
      </c>
      <c r="G4120">
        <v>6528</v>
      </c>
      <c r="H4120">
        <v>6575</v>
      </c>
      <c r="I4120">
        <v>47</v>
      </c>
      <c r="J4120" s="2">
        <v>7.1482889733840305E-3</v>
      </c>
    </row>
    <row r="4121" spans="1:10">
      <c r="A4121" t="s">
        <v>25</v>
      </c>
      <c r="B4121" t="s">
        <v>125</v>
      </c>
      <c r="C4121">
        <v>2</v>
      </c>
      <c r="D4121">
        <v>190702219</v>
      </c>
      <c r="E4121" t="s">
        <v>42</v>
      </c>
      <c r="F4121" t="s">
        <v>38</v>
      </c>
      <c r="G4121">
        <v>6507</v>
      </c>
      <c r="H4121">
        <v>6683</v>
      </c>
      <c r="I4121">
        <v>176</v>
      </c>
      <c r="J4121" s="2">
        <v>2.6335478078707168E-2</v>
      </c>
    </row>
    <row r="4122" spans="1:10">
      <c r="A4122" t="s">
        <v>25</v>
      </c>
      <c r="B4122" t="s">
        <v>125</v>
      </c>
      <c r="C4122">
        <v>3</v>
      </c>
      <c r="D4122">
        <v>190703228</v>
      </c>
      <c r="E4122" t="s">
        <v>41</v>
      </c>
      <c r="F4122" t="s">
        <v>34</v>
      </c>
      <c r="G4122">
        <v>6610</v>
      </c>
      <c r="H4122">
        <v>6639</v>
      </c>
      <c r="I4122">
        <v>29</v>
      </c>
      <c r="J4122" s="2">
        <v>4.3681277300798311E-3</v>
      </c>
    </row>
    <row r="4123" spans="1:10">
      <c r="A4123" t="s">
        <v>25</v>
      </c>
      <c r="B4123" t="s">
        <v>125</v>
      </c>
      <c r="C4123">
        <v>3</v>
      </c>
      <c r="D4123">
        <v>190703228</v>
      </c>
      <c r="E4123" t="s">
        <v>41</v>
      </c>
      <c r="F4123" t="s">
        <v>35</v>
      </c>
      <c r="G4123">
        <v>6647</v>
      </c>
      <c r="H4123">
        <v>6701</v>
      </c>
      <c r="I4123">
        <v>54</v>
      </c>
      <c r="J4123" s="2">
        <v>8.0584987315326078E-3</v>
      </c>
    </row>
    <row r="4124" spans="1:10">
      <c r="A4124" t="s">
        <v>25</v>
      </c>
      <c r="B4124" t="s">
        <v>125</v>
      </c>
      <c r="C4124">
        <v>3</v>
      </c>
      <c r="D4124">
        <v>190703228</v>
      </c>
      <c r="E4124" t="s">
        <v>41</v>
      </c>
      <c r="F4124" t="s">
        <v>36</v>
      </c>
      <c r="G4124">
        <v>6745</v>
      </c>
      <c r="H4124">
        <v>6702</v>
      </c>
      <c r="I4124">
        <v>-43</v>
      </c>
      <c r="J4124" s="2">
        <v>-6.4159952253058788E-3</v>
      </c>
    </row>
    <row r="4125" spans="1:10">
      <c r="A4125" t="s">
        <v>25</v>
      </c>
      <c r="B4125" t="s">
        <v>125</v>
      </c>
      <c r="C4125">
        <v>3</v>
      </c>
      <c r="D4125">
        <v>190703228</v>
      </c>
      <c r="E4125" t="s">
        <v>41</v>
      </c>
      <c r="F4125" t="s">
        <v>37</v>
      </c>
      <c r="G4125">
        <v>6551</v>
      </c>
      <c r="H4125">
        <v>6575</v>
      </c>
      <c r="I4125">
        <v>24</v>
      </c>
      <c r="J4125" s="2">
        <v>3.6501901140684411E-3</v>
      </c>
    </row>
    <row r="4126" spans="1:10">
      <c r="A4126" t="s">
        <v>25</v>
      </c>
      <c r="B4126" t="s">
        <v>125</v>
      </c>
      <c r="C4126">
        <v>3</v>
      </c>
      <c r="D4126">
        <v>190703228</v>
      </c>
      <c r="E4126" t="s">
        <v>41</v>
      </c>
      <c r="F4126" t="s">
        <v>38</v>
      </c>
      <c r="G4126">
        <v>6586</v>
      </c>
      <c r="H4126">
        <v>6683</v>
      </c>
      <c r="I4126">
        <v>97</v>
      </c>
      <c r="J4126" s="2">
        <v>1.4514439622923836E-2</v>
      </c>
    </row>
    <row r="4127" spans="1:10">
      <c r="A4127" t="s">
        <v>25</v>
      </c>
      <c r="B4127" t="s">
        <v>125</v>
      </c>
      <c r="C4127">
        <v>3</v>
      </c>
      <c r="D4127">
        <v>190703228</v>
      </c>
      <c r="E4127" t="s">
        <v>42</v>
      </c>
      <c r="F4127" t="s">
        <v>34</v>
      </c>
      <c r="G4127">
        <v>6583</v>
      </c>
      <c r="H4127">
        <v>6639</v>
      </c>
      <c r="I4127">
        <v>56</v>
      </c>
      <c r="J4127" s="2">
        <v>8.4350052718782948E-3</v>
      </c>
    </row>
    <row r="4128" spans="1:10">
      <c r="A4128" t="s">
        <v>25</v>
      </c>
      <c r="B4128" t="s">
        <v>125</v>
      </c>
      <c r="C4128">
        <v>3</v>
      </c>
      <c r="D4128">
        <v>190703228</v>
      </c>
      <c r="E4128" t="s">
        <v>42</v>
      </c>
      <c r="F4128" t="s">
        <v>35</v>
      </c>
      <c r="G4128">
        <v>6577</v>
      </c>
      <c r="H4128">
        <v>6701</v>
      </c>
      <c r="I4128">
        <v>124</v>
      </c>
      <c r="J4128" s="2">
        <v>1.8504700790926726E-2</v>
      </c>
    </row>
    <row r="4129" spans="1:10">
      <c r="A4129" t="s">
        <v>25</v>
      </c>
      <c r="B4129" t="s">
        <v>125</v>
      </c>
      <c r="C4129">
        <v>3</v>
      </c>
      <c r="D4129">
        <v>190703228</v>
      </c>
      <c r="E4129" t="s">
        <v>42</v>
      </c>
      <c r="F4129" t="s">
        <v>36</v>
      </c>
      <c r="G4129">
        <v>6745</v>
      </c>
      <c r="H4129">
        <v>6702</v>
      </c>
      <c r="I4129">
        <v>-43</v>
      </c>
      <c r="J4129" s="2">
        <v>-6.4159952253058788E-3</v>
      </c>
    </row>
    <row r="4130" spans="1:10">
      <c r="A4130" t="s">
        <v>25</v>
      </c>
      <c r="B4130" t="s">
        <v>125</v>
      </c>
      <c r="C4130">
        <v>3</v>
      </c>
      <c r="D4130">
        <v>190703228</v>
      </c>
      <c r="E4130" t="s">
        <v>42</v>
      </c>
      <c r="F4130" t="s">
        <v>37</v>
      </c>
      <c r="G4130">
        <v>6512</v>
      </c>
      <c r="H4130">
        <v>6575</v>
      </c>
      <c r="I4130">
        <v>63</v>
      </c>
      <c r="J4130" s="2">
        <v>9.5817490494296571E-3</v>
      </c>
    </row>
    <row r="4131" spans="1:10">
      <c r="A4131" t="s">
        <v>25</v>
      </c>
      <c r="B4131" t="s">
        <v>125</v>
      </c>
      <c r="C4131">
        <v>3</v>
      </c>
      <c r="D4131">
        <v>190703228</v>
      </c>
      <c r="E4131" t="s">
        <v>42</v>
      </c>
      <c r="F4131" t="s">
        <v>38</v>
      </c>
      <c r="G4131">
        <v>6595</v>
      </c>
      <c r="H4131">
        <v>6683</v>
      </c>
      <c r="I4131">
        <v>88</v>
      </c>
      <c r="J4131" s="2">
        <v>1.3167739039353584E-2</v>
      </c>
    </row>
    <row r="4132" spans="1:10">
      <c r="A4132" t="s">
        <v>25</v>
      </c>
      <c r="B4132" t="s">
        <v>125</v>
      </c>
      <c r="C4132">
        <v>4</v>
      </c>
      <c r="D4132">
        <v>190704237</v>
      </c>
      <c r="E4132" t="s">
        <v>41</v>
      </c>
      <c r="F4132" t="s">
        <v>34</v>
      </c>
      <c r="G4132">
        <v>6636</v>
      </c>
      <c r="H4132">
        <v>6639</v>
      </c>
      <c r="I4132">
        <v>3</v>
      </c>
      <c r="J4132" s="2">
        <v>4.5187528242205153E-4</v>
      </c>
    </row>
    <row r="4133" spans="1:10">
      <c r="A4133" t="s">
        <v>25</v>
      </c>
      <c r="B4133" t="s">
        <v>125</v>
      </c>
      <c r="C4133">
        <v>4</v>
      </c>
      <c r="D4133">
        <v>190704237</v>
      </c>
      <c r="E4133" t="s">
        <v>41</v>
      </c>
      <c r="F4133" t="s">
        <v>35</v>
      </c>
      <c r="G4133">
        <v>6655</v>
      </c>
      <c r="H4133">
        <v>6701</v>
      </c>
      <c r="I4133">
        <v>46</v>
      </c>
      <c r="J4133" s="2">
        <v>6.8646470676018501E-3</v>
      </c>
    </row>
    <row r="4134" spans="1:10">
      <c r="A4134" t="s">
        <v>25</v>
      </c>
      <c r="B4134" t="s">
        <v>125</v>
      </c>
      <c r="C4134">
        <v>4</v>
      </c>
      <c r="D4134">
        <v>190704237</v>
      </c>
      <c r="E4134" t="s">
        <v>41</v>
      </c>
      <c r="F4134" t="s">
        <v>36</v>
      </c>
      <c r="G4134">
        <v>6779</v>
      </c>
      <c r="H4134">
        <v>6702</v>
      </c>
      <c r="I4134">
        <v>-77</v>
      </c>
      <c r="J4134" s="2">
        <v>-1.1489107729036109E-2</v>
      </c>
    </row>
    <row r="4135" spans="1:10">
      <c r="A4135" t="s">
        <v>25</v>
      </c>
      <c r="B4135" t="s">
        <v>125</v>
      </c>
      <c r="C4135">
        <v>4</v>
      </c>
      <c r="D4135">
        <v>190704237</v>
      </c>
      <c r="E4135" t="s">
        <v>41</v>
      </c>
      <c r="F4135" t="s">
        <v>37</v>
      </c>
      <c r="G4135">
        <v>6486</v>
      </c>
      <c r="H4135">
        <v>6575</v>
      </c>
      <c r="I4135">
        <v>89</v>
      </c>
      <c r="J4135" s="2">
        <v>1.3536121673003802E-2</v>
      </c>
    </row>
    <row r="4136" spans="1:10">
      <c r="A4136" t="s">
        <v>25</v>
      </c>
      <c r="B4136" t="s">
        <v>125</v>
      </c>
      <c r="C4136">
        <v>4</v>
      </c>
      <c r="D4136">
        <v>190704237</v>
      </c>
      <c r="E4136" t="s">
        <v>41</v>
      </c>
      <c r="F4136" t="s">
        <v>38</v>
      </c>
      <c r="G4136">
        <v>6585</v>
      </c>
      <c r="H4136">
        <v>6683</v>
      </c>
      <c r="I4136">
        <v>98</v>
      </c>
      <c r="J4136" s="2">
        <v>1.4664073021098309E-2</v>
      </c>
    </row>
    <row r="4137" spans="1:10">
      <c r="A4137" t="s">
        <v>25</v>
      </c>
      <c r="B4137" t="s">
        <v>125</v>
      </c>
      <c r="C4137">
        <v>4</v>
      </c>
      <c r="D4137">
        <v>190704237</v>
      </c>
      <c r="E4137" t="s">
        <v>42</v>
      </c>
      <c r="F4137" t="s">
        <v>34</v>
      </c>
      <c r="G4137">
        <v>6586</v>
      </c>
      <c r="H4137">
        <v>6639</v>
      </c>
      <c r="I4137">
        <v>53</v>
      </c>
      <c r="J4137" s="2">
        <v>7.9831299894562429E-3</v>
      </c>
    </row>
    <row r="4138" spans="1:10">
      <c r="A4138" t="s">
        <v>25</v>
      </c>
      <c r="B4138" t="s">
        <v>125</v>
      </c>
      <c r="C4138">
        <v>4</v>
      </c>
      <c r="D4138">
        <v>190704237</v>
      </c>
      <c r="E4138" t="s">
        <v>42</v>
      </c>
      <c r="F4138" t="s">
        <v>35</v>
      </c>
      <c r="G4138">
        <v>6621</v>
      </c>
      <c r="H4138">
        <v>6701</v>
      </c>
      <c r="I4138">
        <v>80</v>
      </c>
      <c r="J4138" s="2">
        <v>1.1938516639307567E-2</v>
      </c>
    </row>
    <row r="4139" spans="1:10">
      <c r="A4139" t="s">
        <v>25</v>
      </c>
      <c r="B4139" t="s">
        <v>125</v>
      </c>
      <c r="C4139">
        <v>4</v>
      </c>
      <c r="D4139">
        <v>190704237</v>
      </c>
      <c r="E4139" t="s">
        <v>42</v>
      </c>
      <c r="F4139" t="s">
        <v>36</v>
      </c>
      <c r="G4139">
        <v>6745</v>
      </c>
      <c r="H4139">
        <v>6702</v>
      </c>
      <c r="I4139">
        <v>-43</v>
      </c>
      <c r="J4139" s="2">
        <v>-6.4159952253058788E-3</v>
      </c>
    </row>
    <row r="4140" spans="1:10">
      <c r="A4140" t="s">
        <v>25</v>
      </c>
      <c r="B4140" t="s">
        <v>125</v>
      </c>
      <c r="C4140">
        <v>4</v>
      </c>
      <c r="D4140">
        <v>190704237</v>
      </c>
      <c r="E4140" t="s">
        <v>42</v>
      </c>
      <c r="F4140" t="s">
        <v>37</v>
      </c>
      <c r="G4140">
        <v>6549</v>
      </c>
      <c r="H4140">
        <v>6575</v>
      </c>
      <c r="I4140">
        <v>26</v>
      </c>
      <c r="J4140" s="2">
        <v>3.9543726235741448E-3</v>
      </c>
    </row>
    <row r="4141" spans="1:10">
      <c r="A4141" t="s">
        <v>25</v>
      </c>
      <c r="B4141" t="s">
        <v>125</v>
      </c>
      <c r="C4141">
        <v>4</v>
      </c>
      <c r="D4141">
        <v>190704237</v>
      </c>
      <c r="E4141" t="s">
        <v>42</v>
      </c>
      <c r="F4141" t="s">
        <v>38</v>
      </c>
      <c r="G4141">
        <v>6581</v>
      </c>
      <c r="H4141">
        <v>6683</v>
      </c>
      <c r="I4141">
        <v>102</v>
      </c>
      <c r="J4141" s="2">
        <v>1.5262606613796199E-2</v>
      </c>
    </row>
    <row r="4142" spans="1:10">
      <c r="A4142" t="s">
        <v>25</v>
      </c>
      <c r="B4142" t="s">
        <v>125</v>
      </c>
      <c r="C4142">
        <v>5</v>
      </c>
      <c r="D4142">
        <v>190705246</v>
      </c>
      <c r="E4142" t="s">
        <v>41</v>
      </c>
      <c r="F4142" t="s">
        <v>34</v>
      </c>
      <c r="G4142">
        <v>6586</v>
      </c>
      <c r="H4142">
        <v>6639</v>
      </c>
      <c r="I4142">
        <v>53</v>
      </c>
      <c r="J4142" s="2">
        <v>7.9831299894562429E-3</v>
      </c>
    </row>
    <row r="4143" spans="1:10">
      <c r="A4143" t="s">
        <v>25</v>
      </c>
      <c r="B4143" t="s">
        <v>125</v>
      </c>
      <c r="C4143">
        <v>5</v>
      </c>
      <c r="D4143">
        <v>190705246</v>
      </c>
      <c r="E4143" t="s">
        <v>41</v>
      </c>
      <c r="F4143" t="s">
        <v>35</v>
      </c>
      <c r="G4143">
        <v>6621</v>
      </c>
      <c r="H4143">
        <v>6701</v>
      </c>
      <c r="I4143">
        <v>80</v>
      </c>
      <c r="J4143" s="2">
        <v>1.1938516639307567E-2</v>
      </c>
    </row>
    <row r="4144" spans="1:10">
      <c r="A4144" t="s">
        <v>25</v>
      </c>
      <c r="B4144" t="s">
        <v>125</v>
      </c>
      <c r="C4144">
        <v>5</v>
      </c>
      <c r="D4144">
        <v>190705246</v>
      </c>
      <c r="E4144" t="s">
        <v>41</v>
      </c>
      <c r="F4144" t="s">
        <v>36</v>
      </c>
      <c r="G4144">
        <v>6754</v>
      </c>
      <c r="H4144">
        <v>6702</v>
      </c>
      <c r="I4144">
        <v>-52</v>
      </c>
      <c r="J4144" s="2">
        <v>-7.758877946881528E-3</v>
      </c>
    </row>
    <row r="4145" spans="1:10">
      <c r="A4145" t="s">
        <v>25</v>
      </c>
      <c r="B4145" t="s">
        <v>125</v>
      </c>
      <c r="C4145">
        <v>5</v>
      </c>
      <c r="D4145">
        <v>190705246</v>
      </c>
      <c r="E4145" t="s">
        <v>41</v>
      </c>
      <c r="F4145" t="s">
        <v>37</v>
      </c>
      <c r="G4145">
        <v>6523</v>
      </c>
      <c r="H4145">
        <v>6575</v>
      </c>
      <c r="I4145">
        <v>52</v>
      </c>
      <c r="J4145" s="2">
        <v>7.9087452471482897E-3</v>
      </c>
    </row>
    <row r="4146" spans="1:10">
      <c r="A4146" t="s">
        <v>25</v>
      </c>
      <c r="B4146" t="s">
        <v>125</v>
      </c>
      <c r="C4146">
        <v>5</v>
      </c>
      <c r="D4146">
        <v>190705246</v>
      </c>
      <c r="E4146" t="s">
        <v>41</v>
      </c>
      <c r="F4146" t="s">
        <v>38</v>
      </c>
      <c r="G4146">
        <v>6550</v>
      </c>
      <c r="H4146">
        <v>6683</v>
      </c>
      <c r="I4146">
        <v>133</v>
      </c>
      <c r="J4146" s="2">
        <v>1.9901241957204847E-2</v>
      </c>
    </row>
    <row r="4147" spans="1:10">
      <c r="A4147" t="s">
        <v>25</v>
      </c>
      <c r="B4147" t="s">
        <v>125</v>
      </c>
      <c r="C4147">
        <v>5</v>
      </c>
      <c r="D4147">
        <v>190705246</v>
      </c>
      <c r="E4147" t="s">
        <v>42</v>
      </c>
      <c r="F4147" t="s">
        <v>34</v>
      </c>
      <c r="G4147">
        <v>6584</v>
      </c>
      <c r="H4147">
        <v>6639</v>
      </c>
      <c r="I4147">
        <v>55</v>
      </c>
      <c r="J4147" s="2">
        <v>8.2843801777376103E-3</v>
      </c>
    </row>
    <row r="4148" spans="1:10">
      <c r="A4148" t="s">
        <v>25</v>
      </c>
      <c r="B4148" t="s">
        <v>125</v>
      </c>
      <c r="C4148">
        <v>5</v>
      </c>
      <c r="D4148">
        <v>190705246</v>
      </c>
      <c r="E4148" t="s">
        <v>42</v>
      </c>
      <c r="F4148" t="s">
        <v>35</v>
      </c>
      <c r="G4148">
        <v>6592</v>
      </c>
      <c r="H4148">
        <v>6701</v>
      </c>
      <c r="I4148">
        <v>109</v>
      </c>
      <c r="J4148" s="2">
        <v>1.6266228921056558E-2</v>
      </c>
    </row>
    <row r="4149" spans="1:10">
      <c r="A4149" t="s">
        <v>25</v>
      </c>
      <c r="B4149" t="s">
        <v>125</v>
      </c>
      <c r="C4149">
        <v>5</v>
      </c>
      <c r="D4149">
        <v>190705246</v>
      </c>
      <c r="E4149" t="s">
        <v>42</v>
      </c>
      <c r="F4149" t="s">
        <v>36</v>
      </c>
      <c r="G4149">
        <v>6745</v>
      </c>
      <c r="H4149">
        <v>6702</v>
      </c>
      <c r="I4149">
        <v>-43</v>
      </c>
      <c r="J4149" s="2">
        <v>-6.4159952253058788E-3</v>
      </c>
    </row>
    <row r="4150" spans="1:10">
      <c r="A4150" t="s">
        <v>25</v>
      </c>
      <c r="B4150" t="s">
        <v>125</v>
      </c>
      <c r="C4150">
        <v>5</v>
      </c>
      <c r="D4150">
        <v>190705246</v>
      </c>
      <c r="E4150" t="s">
        <v>42</v>
      </c>
      <c r="F4150" t="s">
        <v>37</v>
      </c>
      <c r="G4150">
        <v>6566</v>
      </c>
      <c r="H4150">
        <v>6575</v>
      </c>
      <c r="I4150">
        <v>9</v>
      </c>
      <c r="J4150" s="2">
        <v>1.3688212927756654E-3</v>
      </c>
    </row>
    <row r="4151" spans="1:10">
      <c r="A4151" t="s">
        <v>25</v>
      </c>
      <c r="B4151" t="s">
        <v>125</v>
      </c>
      <c r="C4151">
        <v>5</v>
      </c>
      <c r="D4151">
        <v>190705246</v>
      </c>
      <c r="E4151" t="s">
        <v>42</v>
      </c>
      <c r="F4151" t="s">
        <v>38</v>
      </c>
      <c r="G4151">
        <v>6563</v>
      </c>
      <c r="H4151">
        <v>6683</v>
      </c>
      <c r="I4151">
        <v>120</v>
      </c>
      <c r="J4151" s="2">
        <v>1.7956007780936704E-2</v>
      </c>
    </row>
    <row r="4152" spans="1:10">
      <c r="A4152" t="s">
        <v>25</v>
      </c>
      <c r="B4152" t="s">
        <v>126</v>
      </c>
      <c r="C4152">
        <v>1</v>
      </c>
      <c r="D4152">
        <v>190801210</v>
      </c>
      <c r="E4152" t="s">
        <v>41</v>
      </c>
      <c r="F4152" t="s">
        <v>34</v>
      </c>
      <c r="G4152">
        <v>6569</v>
      </c>
      <c r="H4152">
        <v>6557</v>
      </c>
      <c r="I4152">
        <v>-12</v>
      </c>
      <c r="J4152" s="2">
        <v>-1.8301052310507853E-3</v>
      </c>
    </row>
    <row r="4153" spans="1:10">
      <c r="A4153" t="s">
        <v>25</v>
      </c>
      <c r="B4153" t="s">
        <v>126</v>
      </c>
      <c r="C4153">
        <v>1</v>
      </c>
      <c r="D4153">
        <v>190801210</v>
      </c>
      <c r="E4153" t="s">
        <v>41</v>
      </c>
      <c r="F4153" t="s">
        <v>35</v>
      </c>
      <c r="G4153">
        <v>6582</v>
      </c>
      <c r="H4153">
        <v>6575</v>
      </c>
      <c r="I4153">
        <v>-7</v>
      </c>
      <c r="J4153" s="2">
        <v>-1.064638783269962E-3</v>
      </c>
    </row>
    <row r="4154" spans="1:10">
      <c r="A4154" t="s">
        <v>25</v>
      </c>
      <c r="B4154" t="s">
        <v>126</v>
      </c>
      <c r="C4154">
        <v>1</v>
      </c>
      <c r="D4154">
        <v>190801210</v>
      </c>
      <c r="E4154" t="s">
        <v>41</v>
      </c>
      <c r="F4154" t="s">
        <v>36</v>
      </c>
      <c r="G4154">
        <v>6805</v>
      </c>
      <c r="H4154">
        <v>6758</v>
      </c>
      <c r="I4154">
        <v>-47</v>
      </c>
      <c r="J4154" s="2">
        <v>-6.9547203314590115E-3</v>
      </c>
    </row>
    <row r="4155" spans="1:10">
      <c r="A4155" t="s">
        <v>25</v>
      </c>
      <c r="B4155" t="s">
        <v>126</v>
      </c>
      <c r="C4155">
        <v>1</v>
      </c>
      <c r="D4155">
        <v>190801210</v>
      </c>
      <c r="E4155" t="s">
        <v>41</v>
      </c>
      <c r="F4155" t="s">
        <v>37</v>
      </c>
      <c r="G4155">
        <v>6578</v>
      </c>
      <c r="H4155">
        <v>6531</v>
      </c>
      <c r="I4155">
        <v>-47</v>
      </c>
      <c r="J4155" s="2">
        <v>-7.1964477109171645E-3</v>
      </c>
    </row>
    <row r="4156" spans="1:10">
      <c r="A4156" t="s">
        <v>25</v>
      </c>
      <c r="B4156" t="s">
        <v>126</v>
      </c>
      <c r="C4156">
        <v>1</v>
      </c>
      <c r="D4156">
        <v>190801210</v>
      </c>
      <c r="E4156" t="s">
        <v>41</v>
      </c>
      <c r="F4156" t="s">
        <v>38</v>
      </c>
      <c r="G4156">
        <v>6601</v>
      </c>
      <c r="H4156">
        <v>6626</v>
      </c>
      <c r="I4156">
        <v>25</v>
      </c>
      <c r="J4156" s="2">
        <v>3.7730153939028073E-3</v>
      </c>
    </row>
    <row r="4157" spans="1:10">
      <c r="A4157" t="s">
        <v>25</v>
      </c>
      <c r="B4157" t="s">
        <v>126</v>
      </c>
      <c r="C4157">
        <v>1</v>
      </c>
      <c r="D4157">
        <v>190801210</v>
      </c>
      <c r="E4157" t="s">
        <v>42</v>
      </c>
      <c r="F4157" t="s">
        <v>34</v>
      </c>
      <c r="G4157">
        <v>6570</v>
      </c>
      <c r="H4157">
        <v>6557</v>
      </c>
      <c r="I4157">
        <v>-13</v>
      </c>
      <c r="J4157" s="2">
        <v>-1.9826140003050175E-3</v>
      </c>
    </row>
    <row r="4158" spans="1:10">
      <c r="A4158" t="s">
        <v>25</v>
      </c>
      <c r="B4158" t="s">
        <v>126</v>
      </c>
      <c r="C4158">
        <v>1</v>
      </c>
      <c r="D4158">
        <v>190801210</v>
      </c>
      <c r="E4158" t="s">
        <v>42</v>
      </c>
      <c r="F4158" t="s">
        <v>35</v>
      </c>
      <c r="G4158">
        <v>6584</v>
      </c>
      <c r="H4158">
        <v>6575</v>
      </c>
      <c r="I4158">
        <v>-9</v>
      </c>
      <c r="J4158" s="2">
        <v>-1.3688212927756654E-3</v>
      </c>
    </row>
    <row r="4159" spans="1:10">
      <c r="A4159" t="s">
        <v>25</v>
      </c>
      <c r="B4159" t="s">
        <v>126</v>
      </c>
      <c r="C4159">
        <v>1</v>
      </c>
      <c r="D4159">
        <v>190801210</v>
      </c>
      <c r="E4159" t="s">
        <v>42</v>
      </c>
      <c r="F4159" t="s">
        <v>36</v>
      </c>
      <c r="G4159">
        <v>6754</v>
      </c>
      <c r="H4159">
        <v>6758</v>
      </c>
      <c r="I4159">
        <v>4</v>
      </c>
      <c r="J4159" s="2">
        <v>5.9189109203906483E-4</v>
      </c>
    </row>
    <row r="4160" spans="1:10">
      <c r="A4160" t="s">
        <v>25</v>
      </c>
      <c r="B4160" t="s">
        <v>126</v>
      </c>
      <c r="C4160">
        <v>1</v>
      </c>
      <c r="D4160">
        <v>190801210</v>
      </c>
      <c r="E4160" t="s">
        <v>42</v>
      </c>
      <c r="F4160" t="s">
        <v>37</v>
      </c>
      <c r="G4160">
        <v>6553</v>
      </c>
      <c r="H4160">
        <v>6531</v>
      </c>
      <c r="I4160">
        <v>-22</v>
      </c>
      <c r="J4160" s="2">
        <v>-3.3685499923442044E-3</v>
      </c>
    </row>
    <row r="4161" spans="1:10">
      <c r="A4161" t="s">
        <v>25</v>
      </c>
      <c r="B4161" t="s">
        <v>126</v>
      </c>
      <c r="C4161">
        <v>1</v>
      </c>
      <c r="D4161">
        <v>190801210</v>
      </c>
      <c r="E4161" t="s">
        <v>42</v>
      </c>
      <c r="F4161" t="s">
        <v>38</v>
      </c>
      <c r="G4161">
        <v>6575</v>
      </c>
      <c r="H4161">
        <v>6626</v>
      </c>
      <c r="I4161">
        <v>51</v>
      </c>
      <c r="J4161" s="2">
        <v>7.6969514035617262E-3</v>
      </c>
    </row>
    <row r="4162" spans="1:10">
      <c r="A4162" t="s">
        <v>25</v>
      </c>
      <c r="B4162" t="s">
        <v>126</v>
      </c>
      <c r="C4162">
        <v>2</v>
      </c>
      <c r="D4162">
        <v>190802219</v>
      </c>
      <c r="E4162" t="s">
        <v>41</v>
      </c>
      <c r="F4162" t="s">
        <v>34</v>
      </c>
      <c r="G4162">
        <v>6570</v>
      </c>
      <c r="H4162">
        <v>6557</v>
      </c>
      <c r="I4162">
        <v>-13</v>
      </c>
      <c r="J4162" s="2">
        <v>-1.9826140003050175E-3</v>
      </c>
    </row>
    <row r="4163" spans="1:10">
      <c r="A4163" t="s">
        <v>25</v>
      </c>
      <c r="B4163" t="s">
        <v>126</v>
      </c>
      <c r="C4163">
        <v>2</v>
      </c>
      <c r="D4163">
        <v>190802219</v>
      </c>
      <c r="E4163" t="s">
        <v>41</v>
      </c>
      <c r="F4163" t="s">
        <v>35</v>
      </c>
      <c r="G4163">
        <v>6561</v>
      </c>
      <c r="H4163">
        <v>6575</v>
      </c>
      <c r="I4163">
        <v>14</v>
      </c>
      <c r="J4163" s="2">
        <v>2.1292775665399241E-3</v>
      </c>
    </row>
    <row r="4164" spans="1:10">
      <c r="A4164" t="s">
        <v>25</v>
      </c>
      <c r="B4164" t="s">
        <v>126</v>
      </c>
      <c r="C4164">
        <v>2</v>
      </c>
      <c r="D4164">
        <v>190802219</v>
      </c>
      <c r="E4164" t="s">
        <v>41</v>
      </c>
      <c r="F4164" t="s">
        <v>36</v>
      </c>
      <c r="G4164">
        <v>6795</v>
      </c>
      <c r="H4164">
        <v>6758</v>
      </c>
      <c r="I4164">
        <v>-37</v>
      </c>
      <c r="J4164" s="2">
        <v>-5.4749926013613493E-3</v>
      </c>
    </row>
    <row r="4165" spans="1:10">
      <c r="A4165" t="s">
        <v>25</v>
      </c>
      <c r="B4165" t="s">
        <v>126</v>
      </c>
      <c r="C4165">
        <v>2</v>
      </c>
      <c r="D4165">
        <v>190802219</v>
      </c>
      <c r="E4165" t="s">
        <v>41</v>
      </c>
      <c r="F4165" t="s">
        <v>37</v>
      </c>
      <c r="G4165">
        <v>6575</v>
      </c>
      <c r="H4165">
        <v>6531</v>
      </c>
      <c r="I4165">
        <v>-44</v>
      </c>
      <c r="J4165" s="2">
        <v>-6.7370999846884088E-3</v>
      </c>
    </row>
    <row r="4166" spans="1:10">
      <c r="A4166" t="s">
        <v>25</v>
      </c>
      <c r="B4166" t="s">
        <v>126</v>
      </c>
      <c r="C4166">
        <v>2</v>
      </c>
      <c r="D4166">
        <v>190802219</v>
      </c>
      <c r="E4166" t="s">
        <v>41</v>
      </c>
      <c r="F4166" t="s">
        <v>38</v>
      </c>
      <c r="G4166">
        <v>6610</v>
      </c>
      <c r="H4166">
        <v>6626</v>
      </c>
      <c r="I4166">
        <v>16</v>
      </c>
      <c r="J4166" s="2">
        <v>2.4147298520977964E-3</v>
      </c>
    </row>
    <row r="4167" spans="1:10">
      <c r="A4167" t="s">
        <v>25</v>
      </c>
      <c r="B4167" t="s">
        <v>126</v>
      </c>
      <c r="C4167">
        <v>2</v>
      </c>
      <c r="D4167">
        <v>190802219</v>
      </c>
      <c r="E4167" t="s">
        <v>42</v>
      </c>
      <c r="F4167" t="s">
        <v>34</v>
      </c>
      <c r="G4167">
        <v>6570</v>
      </c>
      <c r="H4167">
        <v>6557</v>
      </c>
      <c r="I4167">
        <v>-13</v>
      </c>
      <c r="J4167" s="2">
        <v>-1.9826140003050175E-3</v>
      </c>
    </row>
    <row r="4168" spans="1:10">
      <c r="A4168" t="s">
        <v>25</v>
      </c>
      <c r="B4168" t="s">
        <v>126</v>
      </c>
      <c r="C4168">
        <v>2</v>
      </c>
      <c r="D4168">
        <v>190802219</v>
      </c>
      <c r="E4168" t="s">
        <v>42</v>
      </c>
      <c r="F4168" t="s">
        <v>35</v>
      </c>
      <c r="G4168">
        <v>6582</v>
      </c>
      <c r="H4168">
        <v>6575</v>
      </c>
      <c r="I4168">
        <v>-7</v>
      </c>
      <c r="J4168" s="2">
        <v>-1.064638783269962E-3</v>
      </c>
    </row>
    <row r="4169" spans="1:10">
      <c r="A4169" t="s">
        <v>25</v>
      </c>
      <c r="B4169" t="s">
        <v>126</v>
      </c>
      <c r="C4169">
        <v>2</v>
      </c>
      <c r="D4169">
        <v>190802219</v>
      </c>
      <c r="E4169" t="s">
        <v>42</v>
      </c>
      <c r="F4169" t="s">
        <v>36</v>
      </c>
      <c r="G4169">
        <v>6795</v>
      </c>
      <c r="H4169">
        <v>6758</v>
      </c>
      <c r="I4169">
        <v>-37</v>
      </c>
      <c r="J4169" s="2">
        <v>-5.4749926013613493E-3</v>
      </c>
    </row>
    <row r="4170" spans="1:10">
      <c r="A4170" t="s">
        <v>25</v>
      </c>
      <c r="B4170" t="s">
        <v>126</v>
      </c>
      <c r="C4170">
        <v>2</v>
      </c>
      <c r="D4170">
        <v>190802219</v>
      </c>
      <c r="E4170" t="s">
        <v>42</v>
      </c>
      <c r="F4170" t="s">
        <v>37</v>
      </c>
      <c r="G4170">
        <v>6458</v>
      </c>
      <c r="H4170">
        <v>6531</v>
      </c>
      <c r="I4170">
        <v>73</v>
      </c>
      <c r="J4170" s="2">
        <v>1.1177461338233042E-2</v>
      </c>
    </row>
    <row r="4171" spans="1:10">
      <c r="A4171" t="s">
        <v>25</v>
      </c>
      <c r="B4171" t="s">
        <v>126</v>
      </c>
      <c r="C4171">
        <v>2</v>
      </c>
      <c r="D4171">
        <v>190802219</v>
      </c>
      <c r="E4171" t="s">
        <v>42</v>
      </c>
      <c r="F4171" t="s">
        <v>38</v>
      </c>
      <c r="G4171">
        <v>6549</v>
      </c>
      <c r="H4171">
        <v>6626</v>
      </c>
      <c r="I4171">
        <v>77</v>
      </c>
      <c r="J4171" s="2">
        <v>1.1620887413220645E-2</v>
      </c>
    </row>
    <row r="4172" spans="1:10">
      <c r="A4172" t="s">
        <v>25</v>
      </c>
      <c r="B4172" t="s">
        <v>126</v>
      </c>
      <c r="C4172">
        <v>3</v>
      </c>
      <c r="D4172">
        <v>190803228</v>
      </c>
      <c r="E4172" t="s">
        <v>41</v>
      </c>
      <c r="F4172" t="s">
        <v>34</v>
      </c>
      <c r="G4172">
        <v>6586</v>
      </c>
      <c r="H4172">
        <v>6557</v>
      </c>
      <c r="I4172">
        <v>-29</v>
      </c>
      <c r="J4172" s="2">
        <v>-4.4227543083727311E-3</v>
      </c>
    </row>
    <row r="4173" spans="1:10">
      <c r="A4173" t="s">
        <v>25</v>
      </c>
      <c r="B4173" t="s">
        <v>126</v>
      </c>
      <c r="C4173">
        <v>3</v>
      </c>
      <c r="D4173">
        <v>190803228</v>
      </c>
      <c r="E4173" t="s">
        <v>41</v>
      </c>
      <c r="F4173" t="s">
        <v>35</v>
      </c>
      <c r="G4173">
        <v>6582</v>
      </c>
      <c r="H4173">
        <v>6575</v>
      </c>
      <c r="I4173">
        <v>-7</v>
      </c>
      <c r="J4173" s="2">
        <v>-1.064638783269962E-3</v>
      </c>
    </row>
    <row r="4174" spans="1:10">
      <c r="A4174" t="s">
        <v>25</v>
      </c>
      <c r="B4174" t="s">
        <v>126</v>
      </c>
      <c r="C4174">
        <v>3</v>
      </c>
      <c r="D4174">
        <v>190803228</v>
      </c>
      <c r="E4174" t="s">
        <v>41</v>
      </c>
      <c r="F4174" t="s">
        <v>36</v>
      </c>
      <c r="G4174">
        <v>6795</v>
      </c>
      <c r="H4174">
        <v>6758</v>
      </c>
      <c r="I4174">
        <v>-37</v>
      </c>
      <c r="J4174" s="2">
        <v>-5.4749926013613493E-3</v>
      </c>
    </row>
    <row r="4175" spans="1:10">
      <c r="A4175" t="s">
        <v>25</v>
      </c>
      <c r="B4175" t="s">
        <v>126</v>
      </c>
      <c r="C4175">
        <v>3</v>
      </c>
      <c r="D4175">
        <v>190803228</v>
      </c>
      <c r="E4175" t="s">
        <v>41</v>
      </c>
      <c r="F4175" t="s">
        <v>37</v>
      </c>
      <c r="G4175">
        <v>6497</v>
      </c>
      <c r="H4175">
        <v>6531</v>
      </c>
      <c r="I4175">
        <v>34</v>
      </c>
      <c r="J4175" s="2">
        <v>5.2059408972592253E-3</v>
      </c>
    </row>
    <row r="4176" spans="1:10">
      <c r="A4176" t="s">
        <v>25</v>
      </c>
      <c r="B4176" t="s">
        <v>126</v>
      </c>
      <c r="C4176">
        <v>3</v>
      </c>
      <c r="D4176">
        <v>190803228</v>
      </c>
      <c r="E4176" t="s">
        <v>41</v>
      </c>
      <c r="F4176" t="s">
        <v>38</v>
      </c>
      <c r="G4176">
        <v>6575</v>
      </c>
      <c r="H4176">
        <v>6626</v>
      </c>
      <c r="I4176">
        <v>51</v>
      </c>
      <c r="J4176" s="2">
        <v>7.6969514035617262E-3</v>
      </c>
    </row>
    <row r="4177" spans="1:10">
      <c r="A4177" t="s">
        <v>25</v>
      </c>
      <c r="B4177" t="s">
        <v>126</v>
      </c>
      <c r="C4177">
        <v>3</v>
      </c>
      <c r="D4177">
        <v>190803228</v>
      </c>
      <c r="E4177" t="s">
        <v>42</v>
      </c>
      <c r="F4177" t="s">
        <v>34</v>
      </c>
      <c r="G4177">
        <v>6586</v>
      </c>
      <c r="H4177">
        <v>6557</v>
      </c>
      <c r="I4177">
        <v>-29</v>
      </c>
      <c r="J4177" s="2">
        <v>-4.4227543083727311E-3</v>
      </c>
    </row>
    <row r="4178" spans="1:10">
      <c r="A4178" t="s">
        <v>25</v>
      </c>
      <c r="B4178" t="s">
        <v>126</v>
      </c>
      <c r="C4178">
        <v>3</v>
      </c>
      <c r="D4178">
        <v>190803228</v>
      </c>
      <c r="E4178" t="s">
        <v>42</v>
      </c>
      <c r="F4178" t="s">
        <v>35</v>
      </c>
      <c r="G4178">
        <v>6582</v>
      </c>
      <c r="H4178">
        <v>6575</v>
      </c>
      <c r="I4178">
        <v>-7</v>
      </c>
      <c r="J4178" s="2">
        <v>-1.064638783269962E-3</v>
      </c>
    </row>
    <row r="4179" spans="1:10">
      <c r="A4179" t="s">
        <v>25</v>
      </c>
      <c r="B4179" t="s">
        <v>126</v>
      </c>
      <c r="C4179">
        <v>3</v>
      </c>
      <c r="D4179">
        <v>190803228</v>
      </c>
      <c r="E4179" t="s">
        <v>42</v>
      </c>
      <c r="F4179" t="s">
        <v>36</v>
      </c>
      <c r="G4179">
        <v>6694</v>
      </c>
      <c r="H4179">
        <v>6758</v>
      </c>
      <c r="I4179">
        <v>64</v>
      </c>
      <c r="J4179" s="2">
        <v>9.4702574726250374E-3</v>
      </c>
    </row>
    <row r="4180" spans="1:10">
      <c r="A4180" t="s">
        <v>25</v>
      </c>
      <c r="B4180" t="s">
        <v>126</v>
      </c>
      <c r="C4180">
        <v>3</v>
      </c>
      <c r="D4180">
        <v>190803228</v>
      </c>
      <c r="E4180" t="s">
        <v>42</v>
      </c>
      <c r="F4180" t="s">
        <v>37</v>
      </c>
      <c r="G4180">
        <v>6462</v>
      </c>
      <c r="H4180">
        <v>6531</v>
      </c>
      <c r="I4180">
        <v>69</v>
      </c>
      <c r="J4180" s="2">
        <v>1.0564997703261369E-2</v>
      </c>
    </row>
    <row r="4181" spans="1:10">
      <c r="A4181" t="s">
        <v>25</v>
      </c>
      <c r="B4181" t="s">
        <v>126</v>
      </c>
      <c r="C4181">
        <v>3</v>
      </c>
      <c r="D4181">
        <v>190803228</v>
      </c>
      <c r="E4181" t="s">
        <v>42</v>
      </c>
      <c r="F4181" t="s">
        <v>38</v>
      </c>
      <c r="G4181">
        <v>6602</v>
      </c>
      <c r="H4181">
        <v>6626</v>
      </c>
      <c r="I4181">
        <v>24</v>
      </c>
      <c r="J4181" s="2">
        <v>3.6220947781466948E-3</v>
      </c>
    </row>
    <row r="4182" spans="1:10">
      <c r="A4182" t="s">
        <v>25</v>
      </c>
      <c r="B4182" t="s">
        <v>126</v>
      </c>
      <c r="C4182">
        <v>4</v>
      </c>
      <c r="D4182">
        <v>190804237</v>
      </c>
      <c r="E4182" t="s">
        <v>41</v>
      </c>
      <c r="F4182" t="s">
        <v>34</v>
      </c>
      <c r="G4182">
        <v>6586</v>
      </c>
      <c r="H4182">
        <v>6557</v>
      </c>
      <c r="I4182">
        <v>-29</v>
      </c>
      <c r="J4182" s="2">
        <v>-4.4227543083727311E-3</v>
      </c>
    </row>
    <row r="4183" spans="1:10">
      <c r="A4183" t="s">
        <v>25</v>
      </c>
      <c r="B4183" t="s">
        <v>126</v>
      </c>
      <c r="C4183">
        <v>4</v>
      </c>
      <c r="D4183">
        <v>190804237</v>
      </c>
      <c r="E4183" t="s">
        <v>41</v>
      </c>
      <c r="F4183" t="s">
        <v>35</v>
      </c>
      <c r="G4183">
        <v>6571</v>
      </c>
      <c r="H4183">
        <v>6575</v>
      </c>
      <c r="I4183">
        <v>4</v>
      </c>
      <c r="J4183" s="2">
        <v>6.0836501901140685E-4</v>
      </c>
    </row>
    <row r="4184" spans="1:10">
      <c r="A4184" t="s">
        <v>25</v>
      </c>
      <c r="B4184" t="s">
        <v>126</v>
      </c>
      <c r="C4184">
        <v>4</v>
      </c>
      <c r="D4184">
        <v>190804237</v>
      </c>
      <c r="E4184" t="s">
        <v>41</v>
      </c>
      <c r="F4184" t="s">
        <v>36</v>
      </c>
      <c r="G4184">
        <v>6690</v>
      </c>
      <c r="H4184">
        <v>6758</v>
      </c>
      <c r="I4184">
        <v>68</v>
      </c>
      <c r="J4184" s="2">
        <v>1.0062148564664102E-2</v>
      </c>
    </row>
    <row r="4185" spans="1:10">
      <c r="A4185" t="s">
        <v>25</v>
      </c>
      <c r="B4185" t="s">
        <v>126</v>
      </c>
      <c r="C4185">
        <v>4</v>
      </c>
      <c r="D4185">
        <v>190804237</v>
      </c>
      <c r="E4185" t="s">
        <v>41</v>
      </c>
      <c r="F4185" t="s">
        <v>37</v>
      </c>
      <c r="G4185">
        <v>6493</v>
      </c>
      <c r="H4185">
        <v>6531</v>
      </c>
      <c r="I4185">
        <v>38</v>
      </c>
      <c r="J4185" s="2">
        <v>5.8184045322308992E-3</v>
      </c>
    </row>
    <row r="4186" spans="1:10">
      <c r="A4186" t="s">
        <v>25</v>
      </c>
      <c r="B4186" t="s">
        <v>126</v>
      </c>
      <c r="C4186">
        <v>4</v>
      </c>
      <c r="D4186">
        <v>190804237</v>
      </c>
      <c r="E4186" t="s">
        <v>41</v>
      </c>
      <c r="F4186" t="s">
        <v>38</v>
      </c>
      <c r="G4186">
        <v>6586</v>
      </c>
      <c r="H4186">
        <v>6626</v>
      </c>
      <c r="I4186">
        <v>40</v>
      </c>
      <c r="J4186" s="2">
        <v>6.0368246302444917E-3</v>
      </c>
    </row>
    <row r="4187" spans="1:10">
      <c r="A4187" t="s">
        <v>25</v>
      </c>
      <c r="B4187" t="s">
        <v>126</v>
      </c>
      <c r="C4187">
        <v>4</v>
      </c>
      <c r="D4187">
        <v>190804237</v>
      </c>
      <c r="E4187" t="s">
        <v>42</v>
      </c>
      <c r="F4187" t="s">
        <v>34</v>
      </c>
      <c r="G4187">
        <v>6570</v>
      </c>
      <c r="H4187">
        <v>6557</v>
      </c>
      <c r="I4187">
        <v>-13</v>
      </c>
      <c r="J4187" s="2">
        <v>-1.9826140003050175E-3</v>
      </c>
    </row>
    <row r="4188" spans="1:10">
      <c r="A4188" t="s">
        <v>25</v>
      </c>
      <c r="B4188" t="s">
        <v>126</v>
      </c>
      <c r="C4188">
        <v>4</v>
      </c>
      <c r="D4188">
        <v>190804237</v>
      </c>
      <c r="E4188" t="s">
        <v>42</v>
      </c>
      <c r="F4188" t="s">
        <v>35</v>
      </c>
      <c r="G4188">
        <v>6582</v>
      </c>
      <c r="H4188">
        <v>6575</v>
      </c>
      <c r="I4188">
        <v>-7</v>
      </c>
      <c r="J4188" s="2">
        <v>-1.064638783269962E-3</v>
      </c>
    </row>
    <row r="4189" spans="1:10">
      <c r="A4189" t="s">
        <v>25</v>
      </c>
      <c r="B4189" t="s">
        <v>126</v>
      </c>
      <c r="C4189">
        <v>4</v>
      </c>
      <c r="D4189">
        <v>190804237</v>
      </c>
      <c r="E4189" t="s">
        <v>42</v>
      </c>
      <c r="F4189" t="s">
        <v>36</v>
      </c>
      <c r="G4189">
        <v>6683</v>
      </c>
      <c r="H4189">
        <v>6758</v>
      </c>
      <c r="I4189">
        <v>75</v>
      </c>
      <c r="J4189" s="2">
        <v>1.1097957975732466E-2</v>
      </c>
    </row>
    <row r="4190" spans="1:10">
      <c r="A4190" t="s">
        <v>25</v>
      </c>
      <c r="B4190" t="s">
        <v>126</v>
      </c>
      <c r="C4190">
        <v>4</v>
      </c>
      <c r="D4190">
        <v>190804237</v>
      </c>
      <c r="E4190" t="s">
        <v>42</v>
      </c>
      <c r="F4190" t="s">
        <v>37</v>
      </c>
      <c r="G4190">
        <v>6491</v>
      </c>
      <c r="H4190">
        <v>6531</v>
      </c>
      <c r="I4190">
        <v>40</v>
      </c>
      <c r="J4190" s="2">
        <v>6.1246363497167357E-3</v>
      </c>
    </row>
    <row r="4191" spans="1:10">
      <c r="A4191" t="s">
        <v>25</v>
      </c>
      <c r="B4191" t="s">
        <v>126</v>
      </c>
      <c r="C4191">
        <v>4</v>
      </c>
      <c r="D4191">
        <v>190804237</v>
      </c>
      <c r="E4191" t="s">
        <v>42</v>
      </c>
      <c r="F4191" t="s">
        <v>38</v>
      </c>
      <c r="G4191">
        <v>6567</v>
      </c>
      <c r="H4191">
        <v>6626</v>
      </c>
      <c r="I4191">
        <v>59</v>
      </c>
      <c r="J4191" s="2">
        <v>8.9043163296106242E-3</v>
      </c>
    </row>
    <row r="4192" spans="1:10">
      <c r="A4192" t="s">
        <v>25</v>
      </c>
      <c r="B4192" t="s">
        <v>126</v>
      </c>
      <c r="C4192">
        <v>5</v>
      </c>
      <c r="D4192">
        <v>190805246</v>
      </c>
      <c r="E4192" t="s">
        <v>41</v>
      </c>
      <c r="F4192" t="s">
        <v>34</v>
      </c>
      <c r="G4192">
        <v>6569</v>
      </c>
      <c r="H4192">
        <v>6557</v>
      </c>
      <c r="I4192">
        <v>-12</v>
      </c>
      <c r="J4192" s="2">
        <v>-1.8301052310507853E-3</v>
      </c>
    </row>
    <row r="4193" spans="1:10">
      <c r="A4193" t="s">
        <v>25</v>
      </c>
      <c r="B4193" t="s">
        <v>126</v>
      </c>
      <c r="C4193">
        <v>5</v>
      </c>
      <c r="D4193">
        <v>190805246</v>
      </c>
      <c r="E4193" t="s">
        <v>41</v>
      </c>
      <c r="F4193" t="s">
        <v>35</v>
      </c>
      <c r="G4193">
        <v>6571</v>
      </c>
      <c r="H4193">
        <v>6575</v>
      </c>
      <c r="I4193">
        <v>4</v>
      </c>
      <c r="J4193" s="2">
        <v>6.0836501901140685E-4</v>
      </c>
    </row>
    <row r="4194" spans="1:10">
      <c r="A4194" t="s">
        <v>25</v>
      </c>
      <c r="B4194" t="s">
        <v>126</v>
      </c>
      <c r="C4194">
        <v>5</v>
      </c>
      <c r="D4194">
        <v>190805246</v>
      </c>
      <c r="E4194" t="s">
        <v>41</v>
      </c>
      <c r="F4194" t="s">
        <v>36</v>
      </c>
      <c r="G4194">
        <v>6788</v>
      </c>
      <c r="H4194">
        <v>6758</v>
      </c>
      <c r="I4194">
        <v>-30</v>
      </c>
      <c r="J4194" s="2">
        <v>-4.4391831902929864E-3</v>
      </c>
    </row>
    <row r="4195" spans="1:10">
      <c r="A4195" t="s">
        <v>25</v>
      </c>
      <c r="B4195" t="s">
        <v>126</v>
      </c>
      <c r="C4195">
        <v>5</v>
      </c>
      <c r="D4195">
        <v>190805246</v>
      </c>
      <c r="E4195" t="s">
        <v>41</v>
      </c>
      <c r="F4195" t="s">
        <v>37</v>
      </c>
      <c r="G4195">
        <v>6512</v>
      </c>
      <c r="H4195">
        <v>6531</v>
      </c>
      <c r="I4195">
        <v>19</v>
      </c>
      <c r="J4195" s="2">
        <v>2.9092022661154496E-3</v>
      </c>
    </row>
    <row r="4196" spans="1:10">
      <c r="A4196" t="s">
        <v>25</v>
      </c>
      <c r="B4196" t="s">
        <v>126</v>
      </c>
      <c r="C4196">
        <v>5</v>
      </c>
      <c r="D4196">
        <v>190805246</v>
      </c>
      <c r="E4196" t="s">
        <v>41</v>
      </c>
      <c r="F4196" t="s">
        <v>38</v>
      </c>
      <c r="G4196">
        <v>6604</v>
      </c>
      <c r="H4196">
        <v>6626</v>
      </c>
      <c r="I4196">
        <v>22</v>
      </c>
      <c r="J4196" s="2">
        <v>3.3202535466344703E-3</v>
      </c>
    </row>
    <row r="4197" spans="1:10">
      <c r="A4197" t="s">
        <v>25</v>
      </c>
      <c r="B4197" t="s">
        <v>126</v>
      </c>
      <c r="C4197">
        <v>5</v>
      </c>
      <c r="D4197">
        <v>190805246</v>
      </c>
      <c r="E4197" t="s">
        <v>42</v>
      </c>
      <c r="F4197" t="s">
        <v>34</v>
      </c>
      <c r="G4197">
        <v>6570</v>
      </c>
      <c r="H4197">
        <v>6557</v>
      </c>
      <c r="I4197">
        <v>-13</v>
      </c>
      <c r="J4197" s="2">
        <v>-1.9826140003050175E-3</v>
      </c>
    </row>
    <row r="4198" spans="1:10">
      <c r="A4198" t="s">
        <v>25</v>
      </c>
      <c r="B4198" t="s">
        <v>126</v>
      </c>
      <c r="C4198">
        <v>5</v>
      </c>
      <c r="D4198">
        <v>190805246</v>
      </c>
      <c r="E4198" t="s">
        <v>42</v>
      </c>
      <c r="F4198" t="s">
        <v>35</v>
      </c>
      <c r="G4198">
        <v>6582</v>
      </c>
      <c r="H4198">
        <v>6575</v>
      </c>
      <c r="I4198">
        <v>-7</v>
      </c>
      <c r="J4198" s="2">
        <v>-1.064638783269962E-3</v>
      </c>
    </row>
    <row r="4199" spans="1:10">
      <c r="A4199" t="s">
        <v>25</v>
      </c>
      <c r="B4199" t="s">
        <v>126</v>
      </c>
      <c r="C4199">
        <v>5</v>
      </c>
      <c r="D4199">
        <v>190805246</v>
      </c>
      <c r="E4199" t="s">
        <v>42</v>
      </c>
      <c r="F4199" t="s">
        <v>36</v>
      </c>
      <c r="G4199">
        <v>6683</v>
      </c>
      <c r="H4199">
        <v>6758</v>
      </c>
      <c r="I4199">
        <v>75</v>
      </c>
      <c r="J4199" s="2">
        <v>1.1097957975732466E-2</v>
      </c>
    </row>
    <row r="4200" spans="1:10">
      <c r="A4200" t="s">
        <v>25</v>
      </c>
      <c r="B4200" t="s">
        <v>126</v>
      </c>
      <c r="C4200">
        <v>5</v>
      </c>
      <c r="D4200">
        <v>190805246</v>
      </c>
      <c r="E4200" t="s">
        <v>42</v>
      </c>
      <c r="F4200" t="s">
        <v>37</v>
      </c>
      <c r="G4200">
        <v>6539</v>
      </c>
      <c r="H4200">
        <v>6531</v>
      </c>
      <c r="I4200">
        <v>-8</v>
      </c>
      <c r="J4200" s="2">
        <v>-1.2249272699433472E-3</v>
      </c>
    </row>
    <row r="4201" spans="1:10">
      <c r="A4201" t="s">
        <v>25</v>
      </c>
      <c r="B4201" t="s">
        <v>126</v>
      </c>
      <c r="C4201">
        <v>5</v>
      </c>
      <c r="D4201">
        <v>190805246</v>
      </c>
      <c r="E4201" t="s">
        <v>42</v>
      </c>
      <c r="F4201" t="s">
        <v>38</v>
      </c>
      <c r="G4201">
        <v>6567</v>
      </c>
      <c r="H4201">
        <v>6626</v>
      </c>
      <c r="I4201">
        <v>59</v>
      </c>
      <c r="J4201" s="2">
        <v>8.9043163296106242E-3</v>
      </c>
    </row>
    <row r="4202" spans="1:10">
      <c r="A4202" t="s">
        <v>25</v>
      </c>
      <c r="B4202" t="s">
        <v>127</v>
      </c>
      <c r="C4202">
        <v>1</v>
      </c>
      <c r="D4202">
        <v>190901210</v>
      </c>
      <c r="E4202" t="s">
        <v>41</v>
      </c>
      <c r="F4202" t="s">
        <v>34</v>
      </c>
      <c r="G4202">
        <v>6647</v>
      </c>
      <c r="H4202">
        <v>6695</v>
      </c>
      <c r="I4202">
        <v>48</v>
      </c>
      <c r="J4202" s="2">
        <v>7.1695294996265866E-3</v>
      </c>
    </row>
    <row r="4203" spans="1:10">
      <c r="A4203" t="s">
        <v>25</v>
      </c>
      <c r="B4203" t="s">
        <v>127</v>
      </c>
      <c r="C4203">
        <v>1</v>
      </c>
      <c r="D4203">
        <v>190901210</v>
      </c>
      <c r="E4203" t="s">
        <v>41</v>
      </c>
      <c r="F4203" t="s">
        <v>35</v>
      </c>
      <c r="G4203">
        <v>6665</v>
      </c>
      <c r="H4203">
        <v>6652</v>
      </c>
      <c r="I4203">
        <v>-13</v>
      </c>
      <c r="J4203" s="2">
        <v>-1.9542994588093807E-3</v>
      </c>
    </row>
    <row r="4204" spans="1:10">
      <c r="A4204" t="s">
        <v>25</v>
      </c>
      <c r="B4204" t="s">
        <v>127</v>
      </c>
      <c r="C4204">
        <v>1</v>
      </c>
      <c r="D4204">
        <v>190901210</v>
      </c>
      <c r="E4204" t="s">
        <v>41</v>
      </c>
      <c r="F4204" t="s">
        <v>36</v>
      </c>
      <c r="G4204">
        <v>6644</v>
      </c>
      <c r="H4204">
        <v>6648</v>
      </c>
      <c r="I4204">
        <v>4</v>
      </c>
      <c r="J4204" s="2">
        <v>6.0168471720818293E-4</v>
      </c>
    </row>
    <row r="4205" spans="1:10">
      <c r="A4205" t="s">
        <v>25</v>
      </c>
      <c r="B4205" t="s">
        <v>127</v>
      </c>
      <c r="C4205">
        <v>1</v>
      </c>
      <c r="D4205">
        <v>190901210</v>
      </c>
      <c r="E4205" t="s">
        <v>41</v>
      </c>
      <c r="F4205" t="s">
        <v>37</v>
      </c>
      <c r="G4205">
        <v>6572</v>
      </c>
      <c r="H4205">
        <v>6644</v>
      </c>
      <c r="I4205">
        <v>72</v>
      </c>
      <c r="J4205" s="2">
        <v>1.0836845273931367E-2</v>
      </c>
    </row>
    <row r="4206" spans="1:10">
      <c r="A4206" t="s">
        <v>25</v>
      </c>
      <c r="B4206" t="s">
        <v>127</v>
      </c>
      <c r="C4206">
        <v>1</v>
      </c>
      <c r="D4206">
        <v>190901210</v>
      </c>
      <c r="E4206" t="s">
        <v>41</v>
      </c>
      <c r="F4206" t="s">
        <v>38</v>
      </c>
      <c r="G4206">
        <v>6615</v>
      </c>
      <c r="H4206">
        <v>6693</v>
      </c>
      <c r="I4206">
        <v>78</v>
      </c>
      <c r="J4206" s="2">
        <v>1.1653966831017481E-2</v>
      </c>
    </row>
    <row r="4207" spans="1:10">
      <c r="A4207" t="s">
        <v>25</v>
      </c>
      <c r="B4207" t="s">
        <v>127</v>
      </c>
      <c r="C4207">
        <v>1</v>
      </c>
      <c r="D4207">
        <v>190901210</v>
      </c>
      <c r="E4207" t="s">
        <v>42</v>
      </c>
      <c r="F4207" t="s">
        <v>34</v>
      </c>
      <c r="G4207">
        <v>6610</v>
      </c>
      <c r="H4207">
        <v>6695</v>
      </c>
      <c r="I4207">
        <v>85</v>
      </c>
      <c r="J4207" s="2">
        <v>1.2696041822255415E-2</v>
      </c>
    </row>
    <row r="4208" spans="1:10">
      <c r="A4208" t="s">
        <v>25</v>
      </c>
      <c r="B4208" t="s">
        <v>127</v>
      </c>
      <c r="C4208">
        <v>1</v>
      </c>
      <c r="D4208">
        <v>190901210</v>
      </c>
      <c r="E4208" t="s">
        <v>42</v>
      </c>
      <c r="F4208" t="s">
        <v>35</v>
      </c>
      <c r="G4208">
        <v>6665</v>
      </c>
      <c r="H4208">
        <v>6652</v>
      </c>
      <c r="I4208">
        <v>-13</v>
      </c>
      <c r="J4208" s="2">
        <v>-1.9542994588093807E-3</v>
      </c>
    </row>
    <row r="4209" spans="1:10">
      <c r="A4209" t="s">
        <v>25</v>
      </c>
      <c r="B4209" t="s">
        <v>127</v>
      </c>
      <c r="C4209">
        <v>1</v>
      </c>
      <c r="D4209">
        <v>190901210</v>
      </c>
      <c r="E4209" t="s">
        <v>42</v>
      </c>
      <c r="F4209" t="s">
        <v>36</v>
      </c>
      <c r="G4209">
        <v>6644</v>
      </c>
      <c r="H4209">
        <v>6648</v>
      </c>
      <c r="I4209">
        <v>4</v>
      </c>
      <c r="J4209" s="2">
        <v>6.0168471720818293E-4</v>
      </c>
    </row>
    <row r="4210" spans="1:10">
      <c r="A4210" t="s">
        <v>25</v>
      </c>
      <c r="B4210" t="s">
        <v>127</v>
      </c>
      <c r="C4210">
        <v>1</v>
      </c>
      <c r="D4210">
        <v>190901210</v>
      </c>
      <c r="E4210" t="s">
        <v>42</v>
      </c>
      <c r="F4210" t="s">
        <v>37</v>
      </c>
      <c r="G4210">
        <v>6587</v>
      </c>
      <c r="H4210">
        <v>6644</v>
      </c>
      <c r="I4210">
        <v>57</v>
      </c>
      <c r="J4210" s="2">
        <v>8.5791691751956646E-3</v>
      </c>
    </row>
    <row r="4211" spans="1:10">
      <c r="A4211" t="s">
        <v>25</v>
      </c>
      <c r="B4211" t="s">
        <v>127</v>
      </c>
      <c r="C4211">
        <v>1</v>
      </c>
      <c r="D4211">
        <v>190901210</v>
      </c>
      <c r="E4211" t="s">
        <v>42</v>
      </c>
      <c r="F4211" t="s">
        <v>38</v>
      </c>
      <c r="G4211">
        <v>6570</v>
      </c>
      <c r="H4211">
        <v>6693</v>
      </c>
      <c r="I4211">
        <v>123</v>
      </c>
      <c r="J4211" s="2">
        <v>1.8377409233527566E-2</v>
      </c>
    </row>
    <row r="4212" spans="1:10">
      <c r="A4212" t="s">
        <v>25</v>
      </c>
      <c r="B4212" t="s">
        <v>127</v>
      </c>
      <c r="C4212">
        <v>2</v>
      </c>
      <c r="D4212">
        <v>190902219</v>
      </c>
      <c r="E4212" t="s">
        <v>41</v>
      </c>
      <c r="F4212" t="s">
        <v>34</v>
      </c>
      <c r="G4212">
        <v>6647</v>
      </c>
      <c r="H4212">
        <v>6695</v>
      </c>
      <c r="I4212">
        <v>48</v>
      </c>
      <c r="J4212" s="2">
        <v>7.1695294996265866E-3</v>
      </c>
    </row>
    <row r="4213" spans="1:10">
      <c r="A4213" t="s">
        <v>25</v>
      </c>
      <c r="B4213" t="s">
        <v>127</v>
      </c>
      <c r="C4213">
        <v>2</v>
      </c>
      <c r="D4213">
        <v>190902219</v>
      </c>
      <c r="E4213" t="s">
        <v>41</v>
      </c>
      <c r="F4213" t="s">
        <v>35</v>
      </c>
      <c r="G4213">
        <v>6665</v>
      </c>
      <c r="H4213">
        <v>6652</v>
      </c>
      <c r="I4213">
        <v>-13</v>
      </c>
      <c r="J4213" s="2">
        <v>-1.9542994588093807E-3</v>
      </c>
    </row>
    <row r="4214" spans="1:10">
      <c r="A4214" t="s">
        <v>25</v>
      </c>
      <c r="B4214" t="s">
        <v>127</v>
      </c>
      <c r="C4214">
        <v>2</v>
      </c>
      <c r="D4214">
        <v>190902219</v>
      </c>
      <c r="E4214" t="s">
        <v>41</v>
      </c>
      <c r="F4214" t="s">
        <v>36</v>
      </c>
      <c r="G4214">
        <v>6644</v>
      </c>
      <c r="H4214">
        <v>6648</v>
      </c>
      <c r="I4214">
        <v>4</v>
      </c>
      <c r="J4214" s="2">
        <v>6.0168471720818293E-4</v>
      </c>
    </row>
    <row r="4215" spans="1:10">
      <c r="A4215" t="s">
        <v>25</v>
      </c>
      <c r="B4215" t="s">
        <v>127</v>
      </c>
      <c r="C4215">
        <v>2</v>
      </c>
      <c r="D4215">
        <v>190902219</v>
      </c>
      <c r="E4215" t="s">
        <v>41</v>
      </c>
      <c r="F4215" t="s">
        <v>37</v>
      </c>
      <c r="G4215">
        <v>6566</v>
      </c>
      <c r="H4215">
        <v>6644</v>
      </c>
      <c r="I4215">
        <v>78</v>
      </c>
      <c r="J4215" s="2">
        <v>1.1739915713425647E-2</v>
      </c>
    </row>
    <row r="4216" spans="1:10">
      <c r="A4216" t="s">
        <v>25</v>
      </c>
      <c r="B4216" t="s">
        <v>127</v>
      </c>
      <c r="C4216">
        <v>2</v>
      </c>
      <c r="D4216">
        <v>190902219</v>
      </c>
      <c r="E4216" t="s">
        <v>41</v>
      </c>
      <c r="F4216" t="s">
        <v>38</v>
      </c>
      <c r="G4216">
        <v>6681</v>
      </c>
      <c r="H4216">
        <v>6693</v>
      </c>
      <c r="I4216">
        <v>12</v>
      </c>
      <c r="J4216" s="2">
        <v>1.7929179740026895E-3</v>
      </c>
    </row>
    <row r="4217" spans="1:10">
      <c r="A4217" t="s">
        <v>25</v>
      </c>
      <c r="B4217" t="s">
        <v>127</v>
      </c>
      <c r="C4217">
        <v>2</v>
      </c>
      <c r="D4217">
        <v>190902219</v>
      </c>
      <c r="E4217" t="s">
        <v>42</v>
      </c>
      <c r="F4217" t="s">
        <v>34</v>
      </c>
      <c r="G4217">
        <v>6664</v>
      </c>
      <c r="H4217">
        <v>6695</v>
      </c>
      <c r="I4217">
        <v>31</v>
      </c>
      <c r="J4217" s="2">
        <v>4.6303211351755042E-3</v>
      </c>
    </row>
    <row r="4218" spans="1:10">
      <c r="A4218" t="s">
        <v>25</v>
      </c>
      <c r="B4218" t="s">
        <v>127</v>
      </c>
      <c r="C4218">
        <v>2</v>
      </c>
      <c r="D4218">
        <v>190902219</v>
      </c>
      <c r="E4218" t="s">
        <v>42</v>
      </c>
      <c r="F4218" t="s">
        <v>35</v>
      </c>
      <c r="G4218">
        <v>6665</v>
      </c>
      <c r="H4218">
        <v>6652</v>
      </c>
      <c r="I4218">
        <v>-13</v>
      </c>
      <c r="J4218" s="2">
        <v>-1.9542994588093807E-3</v>
      </c>
    </row>
    <row r="4219" spans="1:10">
      <c r="A4219" t="s">
        <v>25</v>
      </c>
      <c r="B4219" t="s">
        <v>127</v>
      </c>
      <c r="C4219">
        <v>2</v>
      </c>
      <c r="D4219">
        <v>190902219</v>
      </c>
      <c r="E4219" t="s">
        <v>42</v>
      </c>
      <c r="F4219" t="s">
        <v>36</v>
      </c>
      <c r="G4219">
        <v>6644</v>
      </c>
      <c r="H4219">
        <v>6648</v>
      </c>
      <c r="I4219">
        <v>4</v>
      </c>
      <c r="J4219" s="2">
        <v>6.0168471720818293E-4</v>
      </c>
    </row>
    <row r="4220" spans="1:10">
      <c r="A4220" t="s">
        <v>25</v>
      </c>
      <c r="B4220" t="s">
        <v>127</v>
      </c>
      <c r="C4220">
        <v>2</v>
      </c>
      <c r="D4220">
        <v>190902219</v>
      </c>
      <c r="E4220" t="s">
        <v>42</v>
      </c>
      <c r="F4220" t="s">
        <v>37</v>
      </c>
      <c r="G4220">
        <v>6581</v>
      </c>
      <c r="H4220">
        <v>6644</v>
      </c>
      <c r="I4220">
        <v>63</v>
      </c>
      <c r="J4220" s="2">
        <v>9.4822396146899465E-3</v>
      </c>
    </row>
    <row r="4221" spans="1:10">
      <c r="A4221" t="s">
        <v>25</v>
      </c>
      <c r="B4221" t="s">
        <v>127</v>
      </c>
      <c r="C4221">
        <v>2</v>
      </c>
      <c r="D4221">
        <v>190902219</v>
      </c>
      <c r="E4221" t="s">
        <v>42</v>
      </c>
      <c r="F4221" t="s">
        <v>38</v>
      </c>
      <c r="G4221">
        <v>6570</v>
      </c>
      <c r="H4221">
        <v>6693</v>
      </c>
      <c r="I4221">
        <v>123</v>
      </c>
      <c r="J4221" s="2">
        <v>1.8377409233527566E-2</v>
      </c>
    </row>
    <row r="4222" spans="1:10">
      <c r="A4222" t="s">
        <v>25</v>
      </c>
      <c r="B4222" t="s">
        <v>127</v>
      </c>
      <c r="C4222">
        <v>3</v>
      </c>
      <c r="D4222">
        <v>190903228</v>
      </c>
      <c r="E4222" t="s">
        <v>41</v>
      </c>
      <c r="F4222" t="s">
        <v>34</v>
      </c>
      <c r="G4222">
        <v>6647</v>
      </c>
      <c r="H4222">
        <v>6695</v>
      </c>
      <c r="I4222">
        <v>48</v>
      </c>
      <c r="J4222" s="2">
        <v>7.1695294996265866E-3</v>
      </c>
    </row>
    <row r="4223" spans="1:10">
      <c r="A4223" t="s">
        <v>25</v>
      </c>
      <c r="B4223" t="s">
        <v>127</v>
      </c>
      <c r="C4223">
        <v>3</v>
      </c>
      <c r="D4223">
        <v>190903228</v>
      </c>
      <c r="E4223" t="s">
        <v>41</v>
      </c>
      <c r="F4223" t="s">
        <v>35</v>
      </c>
      <c r="G4223">
        <v>6673</v>
      </c>
      <c r="H4223">
        <v>6652</v>
      </c>
      <c r="I4223">
        <v>-21</v>
      </c>
      <c r="J4223" s="2">
        <v>-3.1569452796151535E-3</v>
      </c>
    </row>
    <row r="4224" spans="1:10">
      <c r="A4224" t="s">
        <v>25</v>
      </c>
      <c r="B4224" t="s">
        <v>127</v>
      </c>
      <c r="C4224">
        <v>3</v>
      </c>
      <c r="D4224">
        <v>190903228</v>
      </c>
      <c r="E4224" t="s">
        <v>41</v>
      </c>
      <c r="F4224" t="s">
        <v>36</v>
      </c>
      <c r="G4224">
        <v>6644</v>
      </c>
      <c r="H4224">
        <v>6648</v>
      </c>
      <c r="I4224">
        <v>4</v>
      </c>
      <c r="J4224" s="2">
        <v>6.0168471720818293E-4</v>
      </c>
    </row>
    <row r="4225" spans="1:10">
      <c r="A4225" t="s">
        <v>25</v>
      </c>
      <c r="B4225" t="s">
        <v>127</v>
      </c>
      <c r="C4225">
        <v>3</v>
      </c>
      <c r="D4225">
        <v>190903228</v>
      </c>
      <c r="E4225" t="s">
        <v>41</v>
      </c>
      <c r="F4225" t="s">
        <v>37</v>
      </c>
      <c r="G4225">
        <v>6590</v>
      </c>
      <c r="H4225">
        <v>6644</v>
      </c>
      <c r="I4225">
        <v>54</v>
      </c>
      <c r="J4225" s="2">
        <v>8.1276339554485245E-3</v>
      </c>
    </row>
    <row r="4226" spans="1:10">
      <c r="A4226" t="s">
        <v>25</v>
      </c>
      <c r="B4226" t="s">
        <v>127</v>
      </c>
      <c r="C4226">
        <v>3</v>
      </c>
      <c r="D4226">
        <v>190903228</v>
      </c>
      <c r="E4226" t="s">
        <v>41</v>
      </c>
      <c r="F4226" t="s">
        <v>38</v>
      </c>
      <c r="G4226">
        <v>6619</v>
      </c>
      <c r="H4226">
        <v>6693</v>
      </c>
      <c r="I4226">
        <v>74</v>
      </c>
      <c r="J4226" s="2">
        <v>1.1056327506349918E-2</v>
      </c>
    </row>
    <row r="4227" spans="1:10">
      <c r="A4227" t="s">
        <v>25</v>
      </c>
      <c r="B4227" t="s">
        <v>127</v>
      </c>
      <c r="C4227">
        <v>3</v>
      </c>
      <c r="D4227">
        <v>190903228</v>
      </c>
      <c r="E4227" t="s">
        <v>42</v>
      </c>
      <c r="F4227" t="s">
        <v>34</v>
      </c>
      <c r="G4227">
        <v>6616</v>
      </c>
      <c r="H4227">
        <v>6695</v>
      </c>
      <c r="I4227">
        <v>79</v>
      </c>
      <c r="J4227" s="2">
        <v>1.1799850634802092E-2</v>
      </c>
    </row>
    <row r="4228" spans="1:10">
      <c r="A4228" t="s">
        <v>25</v>
      </c>
      <c r="B4228" t="s">
        <v>127</v>
      </c>
      <c r="C4228">
        <v>3</v>
      </c>
      <c r="D4228">
        <v>190903228</v>
      </c>
      <c r="E4228" t="s">
        <v>42</v>
      </c>
      <c r="F4228" t="s">
        <v>35</v>
      </c>
      <c r="G4228">
        <v>6627</v>
      </c>
      <c r="H4228">
        <v>6652</v>
      </c>
      <c r="I4228">
        <v>25</v>
      </c>
      <c r="J4228" s="2">
        <v>3.7582681900180399E-3</v>
      </c>
    </row>
    <row r="4229" spans="1:10">
      <c r="A4229" t="s">
        <v>25</v>
      </c>
      <c r="B4229" t="s">
        <v>127</v>
      </c>
      <c r="C4229">
        <v>3</v>
      </c>
      <c r="D4229">
        <v>190903228</v>
      </c>
      <c r="E4229" t="s">
        <v>42</v>
      </c>
      <c r="F4229" t="s">
        <v>36</v>
      </c>
      <c r="G4229">
        <v>6630</v>
      </c>
      <c r="H4229">
        <v>6648</v>
      </c>
      <c r="I4229">
        <v>18</v>
      </c>
      <c r="J4229" s="2">
        <v>2.707581227436823E-3</v>
      </c>
    </row>
    <row r="4230" spans="1:10">
      <c r="A4230" t="s">
        <v>25</v>
      </c>
      <c r="B4230" t="s">
        <v>127</v>
      </c>
      <c r="C4230">
        <v>3</v>
      </c>
      <c r="D4230">
        <v>190903228</v>
      </c>
      <c r="E4230" t="s">
        <v>42</v>
      </c>
      <c r="F4230" t="s">
        <v>37</v>
      </c>
      <c r="G4230">
        <v>6537</v>
      </c>
      <c r="H4230">
        <v>6644</v>
      </c>
      <c r="I4230">
        <v>107</v>
      </c>
      <c r="J4230" s="2">
        <v>1.6104756170981338E-2</v>
      </c>
    </row>
    <row r="4231" spans="1:10">
      <c r="A4231" t="s">
        <v>25</v>
      </c>
      <c r="B4231" t="s">
        <v>127</v>
      </c>
      <c r="C4231">
        <v>3</v>
      </c>
      <c r="D4231">
        <v>190903228</v>
      </c>
      <c r="E4231" t="s">
        <v>42</v>
      </c>
      <c r="F4231" t="s">
        <v>38</v>
      </c>
      <c r="G4231">
        <v>6618</v>
      </c>
      <c r="H4231">
        <v>6693</v>
      </c>
      <c r="I4231">
        <v>75</v>
      </c>
      <c r="J4231" s="2">
        <v>1.1205737337516808E-2</v>
      </c>
    </row>
    <row r="4232" spans="1:10">
      <c r="A4232" t="s">
        <v>25</v>
      </c>
      <c r="B4232" t="s">
        <v>127</v>
      </c>
      <c r="C4232">
        <v>4</v>
      </c>
      <c r="D4232">
        <v>190904237</v>
      </c>
      <c r="E4232" t="s">
        <v>41</v>
      </c>
      <c r="F4232" t="s">
        <v>34</v>
      </c>
      <c r="G4232">
        <v>6586</v>
      </c>
      <c r="H4232">
        <v>6695</v>
      </c>
      <c r="I4232">
        <v>109</v>
      </c>
      <c r="J4232" s="2">
        <v>1.6280806572068707E-2</v>
      </c>
    </row>
    <row r="4233" spans="1:10">
      <c r="A4233" t="s">
        <v>25</v>
      </c>
      <c r="B4233" t="s">
        <v>127</v>
      </c>
      <c r="C4233">
        <v>4</v>
      </c>
      <c r="D4233">
        <v>190904237</v>
      </c>
      <c r="E4233" t="s">
        <v>41</v>
      </c>
      <c r="F4233" t="s">
        <v>35</v>
      </c>
      <c r="G4233">
        <v>6663</v>
      </c>
      <c r="H4233">
        <v>6652</v>
      </c>
      <c r="I4233">
        <v>-11</v>
      </c>
      <c r="J4233" s="2">
        <v>-1.6536380036079375E-3</v>
      </c>
    </row>
    <row r="4234" spans="1:10">
      <c r="A4234" t="s">
        <v>25</v>
      </c>
      <c r="B4234" t="s">
        <v>127</v>
      </c>
      <c r="C4234">
        <v>4</v>
      </c>
      <c r="D4234">
        <v>190904237</v>
      </c>
      <c r="E4234" t="s">
        <v>41</v>
      </c>
      <c r="F4234" t="s">
        <v>36</v>
      </c>
      <c r="G4234">
        <v>6644</v>
      </c>
      <c r="H4234">
        <v>6648</v>
      </c>
      <c r="I4234">
        <v>4</v>
      </c>
      <c r="J4234" s="2">
        <v>6.0168471720818293E-4</v>
      </c>
    </row>
    <row r="4235" spans="1:10">
      <c r="A4235" t="s">
        <v>25</v>
      </c>
      <c r="B4235" t="s">
        <v>127</v>
      </c>
      <c r="C4235">
        <v>4</v>
      </c>
      <c r="D4235">
        <v>190904237</v>
      </c>
      <c r="E4235" t="s">
        <v>41</v>
      </c>
      <c r="F4235" t="s">
        <v>37</v>
      </c>
      <c r="G4235">
        <v>6600</v>
      </c>
      <c r="H4235">
        <v>6644</v>
      </c>
      <c r="I4235">
        <v>44</v>
      </c>
      <c r="J4235" s="2">
        <v>6.6225165562913907E-3</v>
      </c>
    </row>
    <row r="4236" spans="1:10">
      <c r="A4236" t="s">
        <v>25</v>
      </c>
      <c r="B4236" t="s">
        <v>127</v>
      </c>
      <c r="C4236">
        <v>4</v>
      </c>
      <c r="D4236">
        <v>190904237</v>
      </c>
      <c r="E4236" t="s">
        <v>41</v>
      </c>
      <c r="F4236" t="s">
        <v>38</v>
      </c>
      <c r="G4236">
        <v>6616</v>
      </c>
      <c r="H4236">
        <v>6693</v>
      </c>
      <c r="I4236">
        <v>77</v>
      </c>
      <c r="J4236" s="2">
        <v>1.150455699985059E-2</v>
      </c>
    </row>
    <row r="4237" spans="1:10">
      <c r="A4237" t="s">
        <v>25</v>
      </c>
      <c r="B4237" t="s">
        <v>127</v>
      </c>
      <c r="C4237">
        <v>4</v>
      </c>
      <c r="D4237">
        <v>190904237</v>
      </c>
      <c r="E4237" t="s">
        <v>42</v>
      </c>
      <c r="F4237" t="s">
        <v>34</v>
      </c>
      <c r="G4237">
        <v>6610</v>
      </c>
      <c r="H4237">
        <v>6695</v>
      </c>
      <c r="I4237">
        <v>85</v>
      </c>
      <c r="J4237" s="2">
        <v>1.2696041822255415E-2</v>
      </c>
    </row>
    <row r="4238" spans="1:10">
      <c r="A4238" t="s">
        <v>25</v>
      </c>
      <c r="B4238" t="s">
        <v>127</v>
      </c>
      <c r="C4238">
        <v>4</v>
      </c>
      <c r="D4238">
        <v>190904237</v>
      </c>
      <c r="E4238" t="s">
        <v>42</v>
      </c>
      <c r="F4238" t="s">
        <v>35</v>
      </c>
      <c r="G4238">
        <v>6674</v>
      </c>
      <c r="H4238">
        <v>6652</v>
      </c>
      <c r="I4238">
        <v>-22</v>
      </c>
      <c r="J4238" s="2">
        <v>-3.3072760072158751E-3</v>
      </c>
    </row>
    <row r="4239" spans="1:10">
      <c r="A4239" t="s">
        <v>25</v>
      </c>
      <c r="B4239" t="s">
        <v>127</v>
      </c>
      <c r="C4239">
        <v>4</v>
      </c>
      <c r="D4239">
        <v>190904237</v>
      </c>
      <c r="E4239" t="s">
        <v>42</v>
      </c>
      <c r="F4239" t="s">
        <v>36</v>
      </c>
      <c r="G4239">
        <v>6630</v>
      </c>
      <c r="H4239">
        <v>6648</v>
      </c>
      <c r="I4239">
        <v>18</v>
      </c>
      <c r="J4239" s="2">
        <v>2.707581227436823E-3</v>
      </c>
    </row>
    <row r="4240" spans="1:10">
      <c r="A4240" t="s">
        <v>25</v>
      </c>
      <c r="B4240" t="s">
        <v>127</v>
      </c>
      <c r="C4240">
        <v>4</v>
      </c>
      <c r="D4240">
        <v>190904237</v>
      </c>
      <c r="E4240" t="s">
        <v>42</v>
      </c>
      <c r="F4240" t="s">
        <v>37</v>
      </c>
      <c r="G4240">
        <v>6589</v>
      </c>
      <c r="H4240">
        <v>6644</v>
      </c>
      <c r="I4240">
        <v>55</v>
      </c>
      <c r="J4240" s="2">
        <v>8.2781456953642391E-3</v>
      </c>
    </row>
    <row r="4241" spans="1:10">
      <c r="A4241" t="s">
        <v>25</v>
      </c>
      <c r="B4241" t="s">
        <v>127</v>
      </c>
      <c r="C4241">
        <v>4</v>
      </c>
      <c r="D4241">
        <v>190904237</v>
      </c>
      <c r="E4241" t="s">
        <v>42</v>
      </c>
      <c r="F4241" t="s">
        <v>38</v>
      </c>
      <c r="G4241">
        <v>6696</v>
      </c>
      <c r="H4241">
        <v>6693</v>
      </c>
      <c r="I4241">
        <v>-3</v>
      </c>
      <c r="J4241" s="2">
        <v>-4.4822949350067237E-4</v>
      </c>
    </row>
    <row r="4242" spans="1:10">
      <c r="A4242" t="s">
        <v>25</v>
      </c>
      <c r="B4242" t="s">
        <v>127</v>
      </c>
      <c r="C4242">
        <v>5</v>
      </c>
      <c r="D4242">
        <v>190905246</v>
      </c>
      <c r="E4242" t="s">
        <v>41</v>
      </c>
      <c r="F4242" t="s">
        <v>34</v>
      </c>
      <c r="G4242">
        <v>6610</v>
      </c>
      <c r="H4242">
        <v>6695</v>
      </c>
      <c r="I4242">
        <v>85</v>
      </c>
      <c r="J4242" s="2">
        <v>1.2696041822255415E-2</v>
      </c>
    </row>
    <row r="4243" spans="1:10">
      <c r="A4243" t="s">
        <v>25</v>
      </c>
      <c r="B4243" t="s">
        <v>127</v>
      </c>
      <c r="C4243">
        <v>5</v>
      </c>
      <c r="D4243">
        <v>190905246</v>
      </c>
      <c r="E4243" t="s">
        <v>41</v>
      </c>
      <c r="F4243" t="s">
        <v>35</v>
      </c>
      <c r="G4243">
        <v>6627</v>
      </c>
      <c r="H4243">
        <v>6652</v>
      </c>
      <c r="I4243">
        <v>25</v>
      </c>
      <c r="J4243" s="2">
        <v>3.7582681900180399E-3</v>
      </c>
    </row>
    <row r="4244" spans="1:10">
      <c r="A4244" t="s">
        <v>25</v>
      </c>
      <c r="B4244" t="s">
        <v>127</v>
      </c>
      <c r="C4244">
        <v>5</v>
      </c>
      <c r="D4244">
        <v>190905246</v>
      </c>
      <c r="E4244" t="s">
        <v>41</v>
      </c>
      <c r="F4244" t="s">
        <v>36</v>
      </c>
      <c r="G4244">
        <v>6673</v>
      </c>
      <c r="H4244">
        <v>6648</v>
      </c>
      <c r="I4244">
        <v>-25</v>
      </c>
      <c r="J4244" s="2">
        <v>-3.760529482551143E-3</v>
      </c>
    </row>
    <row r="4245" spans="1:10">
      <c r="A4245" t="s">
        <v>25</v>
      </c>
      <c r="B4245" t="s">
        <v>127</v>
      </c>
      <c r="C4245">
        <v>5</v>
      </c>
      <c r="D4245">
        <v>190905246</v>
      </c>
      <c r="E4245" t="s">
        <v>41</v>
      </c>
      <c r="F4245" t="s">
        <v>37</v>
      </c>
      <c r="G4245">
        <v>6554</v>
      </c>
      <c r="H4245">
        <v>6644</v>
      </c>
      <c r="I4245">
        <v>90</v>
      </c>
      <c r="J4245" s="2">
        <v>1.3546056592414209E-2</v>
      </c>
    </row>
    <row r="4246" spans="1:10">
      <c r="A4246" t="s">
        <v>25</v>
      </c>
      <c r="B4246" t="s">
        <v>127</v>
      </c>
      <c r="C4246">
        <v>5</v>
      </c>
      <c r="D4246">
        <v>190905246</v>
      </c>
      <c r="E4246" t="s">
        <v>41</v>
      </c>
      <c r="F4246" t="s">
        <v>38</v>
      </c>
      <c r="G4246">
        <v>6595</v>
      </c>
      <c r="H4246">
        <v>6693</v>
      </c>
      <c r="I4246">
        <v>98</v>
      </c>
      <c r="J4246" s="2">
        <v>1.4642163454355296E-2</v>
      </c>
    </row>
    <row r="4247" spans="1:10">
      <c r="A4247" t="s">
        <v>25</v>
      </c>
      <c r="B4247" t="s">
        <v>127</v>
      </c>
      <c r="C4247">
        <v>5</v>
      </c>
      <c r="D4247">
        <v>190905246</v>
      </c>
      <c r="E4247" t="s">
        <v>42</v>
      </c>
      <c r="F4247" t="s">
        <v>34</v>
      </c>
      <c r="G4247">
        <v>6610</v>
      </c>
      <c r="H4247">
        <v>6695</v>
      </c>
      <c r="I4247">
        <v>85</v>
      </c>
      <c r="J4247" s="2">
        <v>1.2696041822255415E-2</v>
      </c>
    </row>
    <row r="4248" spans="1:10">
      <c r="A4248" t="s">
        <v>25</v>
      </c>
      <c r="B4248" t="s">
        <v>127</v>
      </c>
      <c r="C4248">
        <v>5</v>
      </c>
      <c r="D4248">
        <v>190905246</v>
      </c>
      <c r="E4248" t="s">
        <v>42</v>
      </c>
      <c r="F4248" t="s">
        <v>35</v>
      </c>
      <c r="G4248">
        <v>6663</v>
      </c>
      <c r="H4248">
        <v>6652</v>
      </c>
      <c r="I4248">
        <v>-11</v>
      </c>
      <c r="J4248" s="2">
        <v>-1.6536380036079375E-3</v>
      </c>
    </row>
    <row r="4249" spans="1:10">
      <c r="A4249" t="s">
        <v>25</v>
      </c>
      <c r="B4249" t="s">
        <v>127</v>
      </c>
      <c r="C4249">
        <v>5</v>
      </c>
      <c r="D4249">
        <v>190905246</v>
      </c>
      <c r="E4249" t="s">
        <v>42</v>
      </c>
      <c r="F4249" t="s">
        <v>36</v>
      </c>
      <c r="G4249">
        <v>6630</v>
      </c>
      <c r="H4249">
        <v>6648</v>
      </c>
      <c r="I4249">
        <v>18</v>
      </c>
      <c r="J4249" s="2">
        <v>2.707581227436823E-3</v>
      </c>
    </row>
    <row r="4250" spans="1:10">
      <c r="A4250" t="s">
        <v>25</v>
      </c>
      <c r="B4250" t="s">
        <v>127</v>
      </c>
      <c r="C4250">
        <v>5</v>
      </c>
      <c r="D4250">
        <v>190905246</v>
      </c>
      <c r="E4250" t="s">
        <v>42</v>
      </c>
      <c r="F4250" t="s">
        <v>37</v>
      </c>
      <c r="G4250">
        <v>6585</v>
      </c>
      <c r="H4250">
        <v>6644</v>
      </c>
      <c r="I4250">
        <v>59</v>
      </c>
      <c r="J4250" s="2">
        <v>8.8801926550270919E-3</v>
      </c>
    </row>
    <row r="4251" spans="1:10">
      <c r="A4251" t="s">
        <v>25</v>
      </c>
      <c r="B4251" t="s">
        <v>127</v>
      </c>
      <c r="C4251">
        <v>5</v>
      </c>
      <c r="D4251">
        <v>190905246</v>
      </c>
      <c r="E4251" t="s">
        <v>42</v>
      </c>
      <c r="F4251" t="s">
        <v>38</v>
      </c>
      <c r="G4251">
        <v>6610</v>
      </c>
      <c r="H4251">
        <v>6693</v>
      </c>
      <c r="I4251">
        <v>83</v>
      </c>
      <c r="J4251" s="2">
        <v>1.2401015986851935E-2</v>
      </c>
    </row>
    <row r="4252" spans="1:10">
      <c r="A4252" t="s">
        <v>25</v>
      </c>
      <c r="B4252" t="s">
        <v>128</v>
      </c>
      <c r="C4252">
        <v>1</v>
      </c>
      <c r="D4252">
        <v>191001210</v>
      </c>
      <c r="E4252" t="s">
        <v>41</v>
      </c>
      <c r="F4252" t="s">
        <v>34</v>
      </c>
      <c r="G4252">
        <v>6687</v>
      </c>
      <c r="H4252">
        <v>6664</v>
      </c>
      <c r="I4252">
        <v>-23</v>
      </c>
      <c r="J4252" s="2">
        <v>-3.4513805522208884E-3</v>
      </c>
    </row>
    <row r="4253" spans="1:10">
      <c r="A4253" t="s">
        <v>25</v>
      </c>
      <c r="B4253" t="s">
        <v>128</v>
      </c>
      <c r="C4253">
        <v>1</v>
      </c>
      <c r="D4253">
        <v>191001210</v>
      </c>
      <c r="E4253" t="s">
        <v>41</v>
      </c>
      <c r="F4253" t="s">
        <v>35</v>
      </c>
      <c r="G4253">
        <v>6756</v>
      </c>
      <c r="H4253">
        <v>6743</v>
      </c>
      <c r="I4253">
        <v>-13</v>
      </c>
      <c r="J4253" s="2">
        <v>-1.9279252558208513E-3</v>
      </c>
    </row>
    <row r="4254" spans="1:10">
      <c r="A4254" t="s">
        <v>25</v>
      </c>
      <c r="B4254" t="s">
        <v>128</v>
      </c>
      <c r="C4254">
        <v>1</v>
      </c>
      <c r="D4254">
        <v>191001210</v>
      </c>
      <c r="E4254" t="s">
        <v>41</v>
      </c>
      <c r="F4254" t="s">
        <v>36</v>
      </c>
      <c r="G4254">
        <v>6737</v>
      </c>
      <c r="H4254">
        <v>6733</v>
      </c>
      <c r="I4254">
        <v>-4</v>
      </c>
      <c r="J4254" s="2">
        <v>-5.9408881627803355E-4</v>
      </c>
    </row>
    <row r="4255" spans="1:10">
      <c r="A4255" t="s">
        <v>25</v>
      </c>
      <c r="B4255" t="s">
        <v>128</v>
      </c>
      <c r="C4255">
        <v>1</v>
      </c>
      <c r="D4255">
        <v>191001210</v>
      </c>
      <c r="E4255" t="s">
        <v>41</v>
      </c>
      <c r="F4255" t="s">
        <v>37</v>
      </c>
      <c r="G4255">
        <v>6616</v>
      </c>
      <c r="H4255">
        <v>6687</v>
      </c>
      <c r="I4255">
        <v>71</v>
      </c>
      <c r="J4255" s="2">
        <v>1.0617616270375356E-2</v>
      </c>
    </row>
    <row r="4256" spans="1:10">
      <c r="A4256" t="s">
        <v>25</v>
      </c>
      <c r="B4256" t="s">
        <v>128</v>
      </c>
      <c r="C4256">
        <v>1</v>
      </c>
      <c r="D4256">
        <v>191001210</v>
      </c>
      <c r="E4256" t="s">
        <v>41</v>
      </c>
      <c r="F4256" t="s">
        <v>38</v>
      </c>
      <c r="G4256">
        <v>6621</v>
      </c>
      <c r="H4256">
        <v>6726</v>
      </c>
      <c r="I4256">
        <v>105</v>
      </c>
      <c r="J4256" s="2">
        <v>1.5611061552185548E-2</v>
      </c>
    </row>
    <row r="4257" spans="1:10">
      <c r="A4257" t="s">
        <v>25</v>
      </c>
      <c r="B4257" t="s">
        <v>128</v>
      </c>
      <c r="C4257">
        <v>1</v>
      </c>
      <c r="D4257">
        <v>191001210</v>
      </c>
      <c r="E4257" t="s">
        <v>42</v>
      </c>
      <c r="F4257" t="s">
        <v>34</v>
      </c>
      <c r="G4257">
        <v>6687</v>
      </c>
      <c r="H4257">
        <v>6664</v>
      </c>
      <c r="I4257">
        <v>-23</v>
      </c>
      <c r="J4257" s="2">
        <v>-3.4513805522208884E-3</v>
      </c>
    </row>
    <row r="4258" spans="1:10">
      <c r="A4258" t="s">
        <v>25</v>
      </c>
      <c r="B4258" t="s">
        <v>128</v>
      </c>
      <c r="C4258">
        <v>1</v>
      </c>
      <c r="D4258">
        <v>191001210</v>
      </c>
      <c r="E4258" t="s">
        <v>42</v>
      </c>
      <c r="F4258" t="s">
        <v>35</v>
      </c>
      <c r="G4258">
        <v>6756</v>
      </c>
      <c r="H4258">
        <v>6743</v>
      </c>
      <c r="I4258">
        <v>-13</v>
      </c>
      <c r="J4258" s="2">
        <v>-1.9279252558208513E-3</v>
      </c>
    </row>
    <row r="4259" spans="1:10">
      <c r="A4259" t="s">
        <v>25</v>
      </c>
      <c r="B4259" t="s">
        <v>128</v>
      </c>
      <c r="C4259">
        <v>1</v>
      </c>
      <c r="D4259">
        <v>191001210</v>
      </c>
      <c r="E4259" t="s">
        <v>42</v>
      </c>
      <c r="F4259" t="s">
        <v>36</v>
      </c>
      <c r="G4259">
        <v>6686</v>
      </c>
      <c r="H4259">
        <v>6733</v>
      </c>
      <c r="I4259">
        <v>47</v>
      </c>
      <c r="J4259" s="2">
        <v>6.9805435912668945E-3</v>
      </c>
    </row>
    <row r="4260" spans="1:10">
      <c r="A4260" t="s">
        <v>25</v>
      </c>
      <c r="B4260" t="s">
        <v>128</v>
      </c>
      <c r="C4260">
        <v>1</v>
      </c>
      <c r="D4260">
        <v>191001210</v>
      </c>
      <c r="E4260" t="s">
        <v>42</v>
      </c>
      <c r="F4260" t="s">
        <v>37</v>
      </c>
      <c r="G4260">
        <v>6574</v>
      </c>
      <c r="H4260">
        <v>6687</v>
      </c>
      <c r="I4260">
        <v>113</v>
      </c>
      <c r="J4260" s="2">
        <v>1.689845969792134E-2</v>
      </c>
    </row>
    <row r="4261" spans="1:10">
      <c r="A4261" t="s">
        <v>25</v>
      </c>
      <c r="B4261" t="s">
        <v>128</v>
      </c>
      <c r="C4261">
        <v>1</v>
      </c>
      <c r="D4261">
        <v>191001210</v>
      </c>
      <c r="E4261" t="s">
        <v>42</v>
      </c>
      <c r="F4261" t="s">
        <v>38</v>
      </c>
      <c r="G4261">
        <v>6616</v>
      </c>
      <c r="H4261">
        <v>6726</v>
      </c>
      <c r="I4261">
        <v>110</v>
      </c>
      <c r="J4261" s="2">
        <v>1.6354445435622957E-2</v>
      </c>
    </row>
    <row r="4262" spans="1:10">
      <c r="A4262" t="s">
        <v>25</v>
      </c>
      <c r="B4262" t="s">
        <v>128</v>
      </c>
      <c r="C4262">
        <v>2</v>
      </c>
      <c r="D4262">
        <v>191002219</v>
      </c>
      <c r="E4262" t="s">
        <v>41</v>
      </c>
      <c r="F4262" t="s">
        <v>34</v>
      </c>
      <c r="G4262">
        <v>6760</v>
      </c>
      <c r="H4262">
        <v>6664</v>
      </c>
      <c r="I4262">
        <v>-96</v>
      </c>
      <c r="J4262" s="2">
        <v>-1.4405762304921969E-2</v>
      </c>
    </row>
    <row r="4263" spans="1:10">
      <c r="A4263" t="s">
        <v>25</v>
      </c>
      <c r="B4263" t="s">
        <v>128</v>
      </c>
      <c r="C4263">
        <v>2</v>
      </c>
      <c r="D4263">
        <v>191002219</v>
      </c>
      <c r="E4263" t="s">
        <v>41</v>
      </c>
      <c r="F4263" t="s">
        <v>35</v>
      </c>
      <c r="G4263">
        <v>6772</v>
      </c>
      <c r="H4263">
        <v>6743</v>
      </c>
      <c r="I4263">
        <v>-29</v>
      </c>
      <c r="J4263" s="2">
        <v>-4.3007563399080524E-3</v>
      </c>
    </row>
    <row r="4264" spans="1:10">
      <c r="A4264" t="s">
        <v>25</v>
      </c>
      <c r="B4264" t="s">
        <v>128</v>
      </c>
      <c r="C4264">
        <v>2</v>
      </c>
      <c r="D4264">
        <v>191002219</v>
      </c>
      <c r="E4264" t="s">
        <v>41</v>
      </c>
      <c r="F4264" t="s">
        <v>36</v>
      </c>
      <c r="G4264">
        <v>6737</v>
      </c>
      <c r="H4264">
        <v>6733</v>
      </c>
      <c r="I4264">
        <v>-4</v>
      </c>
      <c r="J4264" s="2">
        <v>-5.9408881627803355E-4</v>
      </c>
    </row>
    <row r="4265" spans="1:10">
      <c r="A4265" t="s">
        <v>25</v>
      </c>
      <c r="B4265" t="s">
        <v>128</v>
      </c>
      <c r="C4265">
        <v>2</v>
      </c>
      <c r="D4265">
        <v>191002219</v>
      </c>
      <c r="E4265" t="s">
        <v>41</v>
      </c>
      <c r="F4265" t="s">
        <v>37</v>
      </c>
      <c r="G4265">
        <v>6639</v>
      </c>
      <c r="H4265">
        <v>6687</v>
      </c>
      <c r="I4265">
        <v>48</v>
      </c>
      <c r="J4265" s="2">
        <v>7.1781067743382681E-3</v>
      </c>
    </row>
    <row r="4266" spans="1:10">
      <c r="A4266" t="s">
        <v>25</v>
      </c>
      <c r="B4266" t="s">
        <v>128</v>
      </c>
      <c r="C4266">
        <v>2</v>
      </c>
      <c r="D4266">
        <v>191002219</v>
      </c>
      <c r="E4266" t="s">
        <v>41</v>
      </c>
      <c r="F4266" t="s">
        <v>38</v>
      </c>
      <c r="G4266">
        <v>6585</v>
      </c>
      <c r="H4266">
        <v>6726</v>
      </c>
      <c r="I4266">
        <v>141</v>
      </c>
      <c r="J4266" s="2">
        <v>2.0963425512934879E-2</v>
      </c>
    </row>
    <row r="4267" spans="1:10">
      <c r="A4267" t="s">
        <v>25</v>
      </c>
      <c r="B4267" t="s">
        <v>128</v>
      </c>
      <c r="C4267">
        <v>2</v>
      </c>
      <c r="D4267">
        <v>191002219</v>
      </c>
      <c r="E4267" t="s">
        <v>42</v>
      </c>
      <c r="F4267" t="s">
        <v>34</v>
      </c>
      <c r="G4267">
        <v>6760</v>
      </c>
      <c r="H4267">
        <v>6664</v>
      </c>
      <c r="I4267">
        <v>-96</v>
      </c>
      <c r="J4267" s="2">
        <v>-1.4405762304921969E-2</v>
      </c>
    </row>
    <row r="4268" spans="1:10">
      <c r="A4268" t="s">
        <v>25</v>
      </c>
      <c r="B4268" t="s">
        <v>128</v>
      </c>
      <c r="C4268">
        <v>2</v>
      </c>
      <c r="D4268">
        <v>191002219</v>
      </c>
      <c r="E4268" t="s">
        <v>42</v>
      </c>
      <c r="F4268" t="s">
        <v>35</v>
      </c>
      <c r="G4268">
        <v>6756</v>
      </c>
      <c r="H4268">
        <v>6743</v>
      </c>
      <c r="I4268">
        <v>-13</v>
      </c>
      <c r="J4268" s="2">
        <v>-1.9279252558208513E-3</v>
      </c>
    </row>
    <row r="4269" spans="1:10">
      <c r="A4269" t="s">
        <v>25</v>
      </c>
      <c r="B4269" t="s">
        <v>128</v>
      </c>
      <c r="C4269">
        <v>2</v>
      </c>
      <c r="D4269">
        <v>191002219</v>
      </c>
      <c r="E4269" t="s">
        <v>42</v>
      </c>
      <c r="F4269" t="s">
        <v>36</v>
      </c>
      <c r="G4269">
        <v>6737</v>
      </c>
      <c r="H4269">
        <v>6733</v>
      </c>
      <c r="I4269">
        <v>-4</v>
      </c>
      <c r="J4269" s="2">
        <v>-5.9408881627803355E-4</v>
      </c>
    </row>
    <row r="4270" spans="1:10">
      <c r="A4270" t="s">
        <v>25</v>
      </c>
      <c r="B4270" t="s">
        <v>128</v>
      </c>
      <c r="C4270">
        <v>2</v>
      </c>
      <c r="D4270">
        <v>191002219</v>
      </c>
      <c r="E4270" t="s">
        <v>42</v>
      </c>
      <c r="F4270" t="s">
        <v>37</v>
      </c>
      <c r="G4270">
        <v>6638</v>
      </c>
      <c r="H4270">
        <v>6687</v>
      </c>
      <c r="I4270">
        <v>49</v>
      </c>
      <c r="J4270" s="2">
        <v>7.3276506654703158E-3</v>
      </c>
    </row>
    <row r="4271" spans="1:10">
      <c r="A4271" t="s">
        <v>25</v>
      </c>
      <c r="B4271" t="s">
        <v>128</v>
      </c>
      <c r="C4271">
        <v>2</v>
      </c>
      <c r="D4271">
        <v>191002219</v>
      </c>
      <c r="E4271" t="s">
        <v>42</v>
      </c>
      <c r="F4271" t="s">
        <v>38</v>
      </c>
      <c r="G4271">
        <v>6672</v>
      </c>
      <c r="H4271">
        <v>6726</v>
      </c>
      <c r="I4271">
        <v>54</v>
      </c>
      <c r="J4271" s="2">
        <v>8.0285459411239962E-3</v>
      </c>
    </row>
    <row r="4272" spans="1:10">
      <c r="A4272" t="s">
        <v>25</v>
      </c>
      <c r="B4272" t="s">
        <v>128</v>
      </c>
      <c r="C4272">
        <v>3</v>
      </c>
      <c r="D4272">
        <v>191003228</v>
      </c>
      <c r="E4272" t="s">
        <v>41</v>
      </c>
      <c r="F4272" t="s">
        <v>34</v>
      </c>
      <c r="G4272">
        <v>6759</v>
      </c>
      <c r="H4272">
        <v>6664</v>
      </c>
      <c r="I4272">
        <v>-95</v>
      </c>
      <c r="J4272" s="2">
        <v>-1.4255702280912365E-2</v>
      </c>
    </row>
    <row r="4273" spans="1:10">
      <c r="A4273" t="s">
        <v>25</v>
      </c>
      <c r="B4273" t="s">
        <v>128</v>
      </c>
      <c r="C4273">
        <v>3</v>
      </c>
      <c r="D4273">
        <v>191003228</v>
      </c>
      <c r="E4273" t="s">
        <v>41</v>
      </c>
      <c r="F4273" t="s">
        <v>35</v>
      </c>
      <c r="G4273">
        <v>6642</v>
      </c>
      <c r="H4273">
        <v>6743</v>
      </c>
      <c r="I4273">
        <v>101</v>
      </c>
      <c r="J4273" s="2">
        <v>1.497849621830046E-2</v>
      </c>
    </row>
    <row r="4274" spans="1:10">
      <c r="A4274" t="s">
        <v>25</v>
      </c>
      <c r="B4274" t="s">
        <v>128</v>
      </c>
      <c r="C4274">
        <v>3</v>
      </c>
      <c r="D4274">
        <v>191003228</v>
      </c>
      <c r="E4274" t="s">
        <v>41</v>
      </c>
      <c r="F4274" t="s">
        <v>36</v>
      </c>
      <c r="G4274">
        <v>6686</v>
      </c>
      <c r="H4274">
        <v>6733</v>
      </c>
      <c r="I4274">
        <v>47</v>
      </c>
      <c r="J4274" s="2">
        <v>6.9805435912668945E-3</v>
      </c>
    </row>
    <row r="4275" spans="1:10">
      <c r="A4275" t="s">
        <v>25</v>
      </c>
      <c r="B4275" t="s">
        <v>128</v>
      </c>
      <c r="C4275">
        <v>3</v>
      </c>
      <c r="D4275">
        <v>191003228</v>
      </c>
      <c r="E4275" t="s">
        <v>41</v>
      </c>
      <c r="F4275" t="s">
        <v>37</v>
      </c>
      <c r="G4275">
        <v>6560</v>
      </c>
      <c r="H4275">
        <v>6687</v>
      </c>
      <c r="I4275">
        <v>127</v>
      </c>
      <c r="J4275" s="2">
        <v>1.8992074173770003E-2</v>
      </c>
    </row>
    <row r="4276" spans="1:10">
      <c r="A4276" t="s">
        <v>25</v>
      </c>
      <c r="B4276" t="s">
        <v>128</v>
      </c>
      <c r="C4276">
        <v>3</v>
      </c>
      <c r="D4276">
        <v>191003228</v>
      </c>
      <c r="E4276" t="s">
        <v>41</v>
      </c>
      <c r="F4276" t="s">
        <v>38</v>
      </c>
      <c r="G4276">
        <v>6601</v>
      </c>
      <c r="H4276">
        <v>6726</v>
      </c>
      <c r="I4276">
        <v>125</v>
      </c>
      <c r="J4276" s="2">
        <v>1.8584597085935177E-2</v>
      </c>
    </row>
    <row r="4277" spans="1:10">
      <c r="A4277" t="s">
        <v>25</v>
      </c>
      <c r="B4277" t="s">
        <v>128</v>
      </c>
      <c r="C4277">
        <v>3</v>
      </c>
      <c r="D4277">
        <v>191003228</v>
      </c>
      <c r="E4277" t="s">
        <v>42</v>
      </c>
      <c r="F4277" t="s">
        <v>34</v>
      </c>
      <c r="G4277">
        <v>6746</v>
      </c>
      <c r="H4277">
        <v>6664</v>
      </c>
      <c r="I4277">
        <v>-82</v>
      </c>
      <c r="J4277" s="2">
        <v>-1.2304921968787515E-2</v>
      </c>
    </row>
    <row r="4278" spans="1:10">
      <c r="A4278" t="s">
        <v>25</v>
      </c>
      <c r="B4278" t="s">
        <v>128</v>
      </c>
      <c r="C4278">
        <v>3</v>
      </c>
      <c r="D4278">
        <v>191003228</v>
      </c>
      <c r="E4278" t="s">
        <v>42</v>
      </c>
      <c r="F4278" t="s">
        <v>35</v>
      </c>
      <c r="G4278">
        <v>6642</v>
      </c>
      <c r="H4278">
        <v>6743</v>
      </c>
      <c r="I4278">
        <v>101</v>
      </c>
      <c r="J4278" s="2">
        <v>1.497849621830046E-2</v>
      </c>
    </row>
    <row r="4279" spans="1:10">
      <c r="A4279" t="s">
        <v>25</v>
      </c>
      <c r="B4279" t="s">
        <v>128</v>
      </c>
      <c r="C4279">
        <v>3</v>
      </c>
      <c r="D4279">
        <v>191003228</v>
      </c>
      <c r="E4279" t="s">
        <v>42</v>
      </c>
      <c r="F4279" t="s">
        <v>36</v>
      </c>
      <c r="G4279">
        <v>6686</v>
      </c>
      <c r="H4279">
        <v>6733</v>
      </c>
      <c r="I4279">
        <v>47</v>
      </c>
      <c r="J4279" s="2">
        <v>6.9805435912668945E-3</v>
      </c>
    </row>
    <row r="4280" spans="1:10">
      <c r="A4280" t="s">
        <v>25</v>
      </c>
      <c r="B4280" t="s">
        <v>128</v>
      </c>
      <c r="C4280">
        <v>3</v>
      </c>
      <c r="D4280">
        <v>191003228</v>
      </c>
      <c r="E4280" t="s">
        <v>42</v>
      </c>
      <c r="F4280" t="s">
        <v>37</v>
      </c>
      <c r="G4280">
        <v>6642</v>
      </c>
      <c r="H4280">
        <v>6687</v>
      </c>
      <c r="I4280">
        <v>45</v>
      </c>
      <c r="J4280" s="2">
        <v>6.7294751009421266E-3</v>
      </c>
    </row>
    <row r="4281" spans="1:10">
      <c r="A4281" t="s">
        <v>25</v>
      </c>
      <c r="B4281" t="s">
        <v>128</v>
      </c>
      <c r="C4281">
        <v>3</v>
      </c>
      <c r="D4281">
        <v>191003228</v>
      </c>
      <c r="E4281" t="s">
        <v>42</v>
      </c>
      <c r="F4281" t="s">
        <v>38</v>
      </c>
      <c r="G4281">
        <v>6669</v>
      </c>
      <c r="H4281">
        <v>6726</v>
      </c>
      <c r="I4281">
        <v>57</v>
      </c>
      <c r="J4281" s="2">
        <v>8.4745762711864406E-3</v>
      </c>
    </row>
    <row r="4282" spans="1:10">
      <c r="A4282" t="s">
        <v>25</v>
      </c>
      <c r="B4282" t="s">
        <v>128</v>
      </c>
      <c r="C4282">
        <v>4</v>
      </c>
      <c r="D4282">
        <v>191004237</v>
      </c>
      <c r="E4282" t="s">
        <v>41</v>
      </c>
      <c r="F4282" t="s">
        <v>34</v>
      </c>
      <c r="G4282">
        <v>6687</v>
      </c>
      <c r="H4282">
        <v>6664</v>
      </c>
      <c r="I4282">
        <v>-23</v>
      </c>
      <c r="J4282" s="2">
        <v>-3.4513805522208884E-3</v>
      </c>
    </row>
    <row r="4283" spans="1:10">
      <c r="A4283" t="s">
        <v>25</v>
      </c>
      <c r="B4283" t="s">
        <v>128</v>
      </c>
      <c r="C4283">
        <v>4</v>
      </c>
      <c r="D4283">
        <v>191004237</v>
      </c>
      <c r="E4283" t="s">
        <v>41</v>
      </c>
      <c r="F4283" t="s">
        <v>35</v>
      </c>
      <c r="G4283">
        <v>6756</v>
      </c>
      <c r="H4283">
        <v>6743</v>
      </c>
      <c r="I4283">
        <v>-13</v>
      </c>
      <c r="J4283" s="2">
        <v>-1.9279252558208513E-3</v>
      </c>
    </row>
    <row r="4284" spans="1:10">
      <c r="A4284" t="s">
        <v>25</v>
      </c>
      <c r="B4284" t="s">
        <v>128</v>
      </c>
      <c r="C4284">
        <v>4</v>
      </c>
      <c r="D4284">
        <v>191004237</v>
      </c>
      <c r="E4284" t="s">
        <v>41</v>
      </c>
      <c r="F4284" t="s">
        <v>36</v>
      </c>
      <c r="G4284">
        <v>6686</v>
      </c>
      <c r="H4284">
        <v>6733</v>
      </c>
      <c r="I4284">
        <v>47</v>
      </c>
      <c r="J4284" s="2">
        <v>6.9805435912668945E-3</v>
      </c>
    </row>
    <row r="4285" spans="1:10">
      <c r="A4285" t="s">
        <v>25</v>
      </c>
      <c r="B4285" t="s">
        <v>128</v>
      </c>
      <c r="C4285">
        <v>4</v>
      </c>
      <c r="D4285">
        <v>191004237</v>
      </c>
      <c r="E4285" t="s">
        <v>41</v>
      </c>
      <c r="F4285" t="s">
        <v>37</v>
      </c>
      <c r="G4285">
        <v>6600</v>
      </c>
      <c r="H4285">
        <v>6687</v>
      </c>
      <c r="I4285">
        <v>87</v>
      </c>
      <c r="J4285" s="2">
        <v>1.3010318528488111E-2</v>
      </c>
    </row>
    <row r="4286" spans="1:10">
      <c r="A4286" t="s">
        <v>25</v>
      </c>
      <c r="B4286" t="s">
        <v>128</v>
      </c>
      <c r="C4286">
        <v>4</v>
      </c>
      <c r="D4286">
        <v>191004237</v>
      </c>
      <c r="E4286" t="s">
        <v>41</v>
      </c>
      <c r="F4286" t="s">
        <v>38</v>
      </c>
      <c r="G4286">
        <v>6641</v>
      </c>
      <c r="H4286">
        <v>6726</v>
      </c>
      <c r="I4286">
        <v>85</v>
      </c>
      <c r="J4286" s="2">
        <v>1.2637526018435921E-2</v>
      </c>
    </row>
    <row r="4287" spans="1:10">
      <c r="A4287" t="s">
        <v>25</v>
      </c>
      <c r="B4287" t="s">
        <v>128</v>
      </c>
      <c r="C4287">
        <v>4</v>
      </c>
      <c r="D4287">
        <v>191004237</v>
      </c>
      <c r="E4287" t="s">
        <v>42</v>
      </c>
      <c r="F4287" t="s">
        <v>34</v>
      </c>
      <c r="G4287">
        <v>6720</v>
      </c>
      <c r="H4287">
        <v>6664</v>
      </c>
      <c r="I4287">
        <v>-56</v>
      </c>
      <c r="J4287" s="2">
        <v>-8.4033613445378148E-3</v>
      </c>
    </row>
    <row r="4288" spans="1:10">
      <c r="A4288" t="s">
        <v>25</v>
      </c>
      <c r="B4288" t="s">
        <v>128</v>
      </c>
      <c r="C4288">
        <v>4</v>
      </c>
      <c r="D4288">
        <v>191004237</v>
      </c>
      <c r="E4288" t="s">
        <v>42</v>
      </c>
      <c r="F4288" t="s">
        <v>35</v>
      </c>
      <c r="G4288">
        <v>6756</v>
      </c>
      <c r="H4288">
        <v>6743</v>
      </c>
      <c r="I4288">
        <v>-13</v>
      </c>
      <c r="J4288" s="2">
        <v>-1.9279252558208513E-3</v>
      </c>
    </row>
    <row r="4289" spans="1:10">
      <c r="A4289" t="s">
        <v>25</v>
      </c>
      <c r="B4289" t="s">
        <v>128</v>
      </c>
      <c r="C4289">
        <v>4</v>
      </c>
      <c r="D4289">
        <v>191004237</v>
      </c>
      <c r="E4289" t="s">
        <v>42</v>
      </c>
      <c r="F4289" t="s">
        <v>36</v>
      </c>
      <c r="G4289">
        <v>6678</v>
      </c>
      <c r="H4289">
        <v>6733</v>
      </c>
      <c r="I4289">
        <v>55</v>
      </c>
      <c r="J4289" s="2">
        <v>8.1687212238229622E-3</v>
      </c>
    </row>
    <row r="4290" spans="1:10">
      <c r="A4290" t="s">
        <v>25</v>
      </c>
      <c r="B4290" t="s">
        <v>128</v>
      </c>
      <c r="C4290">
        <v>4</v>
      </c>
      <c r="D4290">
        <v>191004237</v>
      </c>
      <c r="E4290" t="s">
        <v>42</v>
      </c>
      <c r="F4290" t="s">
        <v>37</v>
      </c>
      <c r="G4290">
        <v>6570</v>
      </c>
      <c r="H4290">
        <v>6687</v>
      </c>
      <c r="I4290">
        <v>117</v>
      </c>
      <c r="J4290" s="2">
        <v>1.7496635262449527E-2</v>
      </c>
    </row>
    <row r="4291" spans="1:10">
      <c r="A4291" t="s">
        <v>25</v>
      </c>
      <c r="B4291" t="s">
        <v>128</v>
      </c>
      <c r="C4291">
        <v>4</v>
      </c>
      <c r="D4291">
        <v>191004237</v>
      </c>
      <c r="E4291" t="s">
        <v>42</v>
      </c>
      <c r="F4291" t="s">
        <v>38</v>
      </c>
      <c r="G4291">
        <v>6661</v>
      </c>
      <c r="H4291">
        <v>6726</v>
      </c>
      <c r="I4291">
        <v>65</v>
      </c>
      <c r="J4291" s="2">
        <v>9.6639904846862919E-3</v>
      </c>
    </row>
    <row r="4292" spans="1:10">
      <c r="A4292" t="s">
        <v>25</v>
      </c>
      <c r="B4292" t="s">
        <v>128</v>
      </c>
      <c r="C4292">
        <v>5</v>
      </c>
      <c r="D4292">
        <v>191005246</v>
      </c>
      <c r="E4292" t="s">
        <v>41</v>
      </c>
      <c r="F4292" t="s">
        <v>34</v>
      </c>
      <c r="G4292">
        <v>6763</v>
      </c>
      <c r="H4292">
        <v>6664</v>
      </c>
      <c r="I4292">
        <v>-99</v>
      </c>
      <c r="J4292" s="2">
        <v>-1.485594237695078E-2</v>
      </c>
    </row>
    <row r="4293" spans="1:10">
      <c r="A4293" t="s">
        <v>25</v>
      </c>
      <c r="B4293" t="s">
        <v>128</v>
      </c>
      <c r="C4293">
        <v>5</v>
      </c>
      <c r="D4293">
        <v>191005246</v>
      </c>
      <c r="E4293" t="s">
        <v>41</v>
      </c>
      <c r="F4293" t="s">
        <v>35</v>
      </c>
      <c r="G4293">
        <v>6642</v>
      </c>
      <c r="H4293">
        <v>6743</v>
      </c>
      <c r="I4293">
        <v>101</v>
      </c>
      <c r="J4293" s="2">
        <v>1.497849621830046E-2</v>
      </c>
    </row>
    <row r="4294" spans="1:10">
      <c r="A4294" t="s">
        <v>25</v>
      </c>
      <c r="B4294" t="s">
        <v>128</v>
      </c>
      <c r="C4294">
        <v>5</v>
      </c>
      <c r="D4294">
        <v>191005246</v>
      </c>
      <c r="E4294" t="s">
        <v>41</v>
      </c>
      <c r="F4294" t="s">
        <v>36</v>
      </c>
      <c r="G4294">
        <v>6686</v>
      </c>
      <c r="H4294">
        <v>6733</v>
      </c>
      <c r="I4294">
        <v>47</v>
      </c>
      <c r="J4294" s="2">
        <v>6.9805435912668945E-3</v>
      </c>
    </row>
    <row r="4295" spans="1:10">
      <c r="A4295" t="s">
        <v>25</v>
      </c>
      <c r="B4295" t="s">
        <v>128</v>
      </c>
      <c r="C4295">
        <v>5</v>
      </c>
      <c r="D4295">
        <v>191005246</v>
      </c>
      <c r="E4295" t="s">
        <v>41</v>
      </c>
      <c r="F4295" t="s">
        <v>37</v>
      </c>
      <c r="G4295">
        <v>6611</v>
      </c>
      <c r="H4295">
        <v>6687</v>
      </c>
      <c r="I4295">
        <v>76</v>
      </c>
      <c r="J4295" s="2">
        <v>1.1365335726035592E-2</v>
      </c>
    </row>
    <row r="4296" spans="1:10">
      <c r="A4296" t="s">
        <v>25</v>
      </c>
      <c r="B4296" t="s">
        <v>128</v>
      </c>
      <c r="C4296">
        <v>5</v>
      </c>
      <c r="D4296">
        <v>191005246</v>
      </c>
      <c r="E4296" t="s">
        <v>41</v>
      </c>
      <c r="F4296" t="s">
        <v>38</v>
      </c>
      <c r="G4296">
        <v>6623</v>
      </c>
      <c r="H4296">
        <v>6726</v>
      </c>
      <c r="I4296">
        <v>103</v>
      </c>
      <c r="J4296" s="2">
        <v>1.5313707998810586E-2</v>
      </c>
    </row>
    <row r="4297" spans="1:10">
      <c r="A4297" t="s">
        <v>25</v>
      </c>
      <c r="B4297" t="s">
        <v>128</v>
      </c>
      <c r="C4297">
        <v>5</v>
      </c>
      <c r="D4297">
        <v>191005246</v>
      </c>
      <c r="E4297" t="s">
        <v>42</v>
      </c>
      <c r="F4297" t="s">
        <v>34</v>
      </c>
      <c r="G4297">
        <v>6760</v>
      </c>
      <c r="H4297">
        <v>6664</v>
      </c>
      <c r="I4297">
        <v>-96</v>
      </c>
      <c r="J4297" s="2">
        <v>-1.4405762304921969E-2</v>
      </c>
    </row>
    <row r="4298" spans="1:10">
      <c r="A4298" t="s">
        <v>25</v>
      </c>
      <c r="B4298" t="s">
        <v>128</v>
      </c>
      <c r="C4298">
        <v>5</v>
      </c>
      <c r="D4298">
        <v>191005246</v>
      </c>
      <c r="E4298" t="s">
        <v>42</v>
      </c>
      <c r="F4298" t="s">
        <v>35</v>
      </c>
      <c r="G4298">
        <v>6756</v>
      </c>
      <c r="H4298">
        <v>6743</v>
      </c>
      <c r="I4298">
        <v>-13</v>
      </c>
      <c r="J4298" s="2">
        <v>-1.9279252558208513E-3</v>
      </c>
    </row>
    <row r="4299" spans="1:10">
      <c r="A4299" t="s">
        <v>25</v>
      </c>
      <c r="B4299" t="s">
        <v>128</v>
      </c>
      <c r="C4299">
        <v>5</v>
      </c>
      <c r="D4299">
        <v>191005246</v>
      </c>
      <c r="E4299" t="s">
        <v>42</v>
      </c>
      <c r="F4299" t="s">
        <v>36</v>
      </c>
      <c r="G4299">
        <v>6737</v>
      </c>
      <c r="H4299">
        <v>6733</v>
      </c>
      <c r="I4299">
        <v>-4</v>
      </c>
      <c r="J4299" s="2">
        <v>-5.9408881627803355E-4</v>
      </c>
    </row>
    <row r="4300" spans="1:10">
      <c r="A4300" t="s">
        <v>25</v>
      </c>
      <c r="B4300" t="s">
        <v>128</v>
      </c>
      <c r="C4300">
        <v>5</v>
      </c>
      <c r="D4300">
        <v>191005246</v>
      </c>
      <c r="E4300" t="s">
        <v>42</v>
      </c>
      <c r="F4300" t="s">
        <v>37</v>
      </c>
      <c r="G4300">
        <v>6619</v>
      </c>
      <c r="H4300">
        <v>6687</v>
      </c>
      <c r="I4300">
        <v>68</v>
      </c>
      <c r="J4300" s="2">
        <v>1.0168984596979213E-2</v>
      </c>
    </row>
    <row r="4301" spans="1:10">
      <c r="A4301" t="s">
        <v>25</v>
      </c>
      <c r="B4301" t="s">
        <v>128</v>
      </c>
      <c r="C4301">
        <v>5</v>
      </c>
      <c r="D4301">
        <v>191005246</v>
      </c>
      <c r="E4301" t="s">
        <v>42</v>
      </c>
      <c r="F4301" t="s">
        <v>38</v>
      </c>
      <c r="G4301">
        <v>6612</v>
      </c>
      <c r="H4301">
        <v>6726</v>
      </c>
      <c r="I4301">
        <v>114</v>
      </c>
      <c r="J4301" s="2">
        <v>1.6949152542372881E-2</v>
      </c>
    </row>
    <row r="4302" spans="1:10">
      <c r="A4302" t="s">
        <v>25</v>
      </c>
      <c r="B4302" t="s">
        <v>129</v>
      </c>
      <c r="C4302">
        <v>1</v>
      </c>
      <c r="D4302">
        <v>191101210</v>
      </c>
      <c r="E4302" t="s">
        <v>41</v>
      </c>
      <c r="F4302" t="s">
        <v>34</v>
      </c>
      <c r="G4302">
        <v>6660</v>
      </c>
      <c r="H4302">
        <v>6632</v>
      </c>
      <c r="I4302">
        <v>-28</v>
      </c>
      <c r="J4302" s="2">
        <v>-4.2219541616405308E-3</v>
      </c>
    </row>
    <row r="4303" spans="1:10">
      <c r="A4303" t="s">
        <v>25</v>
      </c>
      <c r="B4303" t="s">
        <v>129</v>
      </c>
      <c r="C4303">
        <v>1</v>
      </c>
      <c r="D4303">
        <v>191101210</v>
      </c>
      <c r="E4303" t="s">
        <v>41</v>
      </c>
      <c r="F4303" t="s">
        <v>35</v>
      </c>
      <c r="G4303">
        <v>6629</v>
      </c>
      <c r="H4303">
        <v>6639</v>
      </c>
      <c r="I4303">
        <v>10</v>
      </c>
      <c r="J4303" s="2">
        <v>1.5062509414068383E-3</v>
      </c>
    </row>
    <row r="4304" spans="1:10">
      <c r="A4304" t="s">
        <v>25</v>
      </c>
      <c r="B4304" t="s">
        <v>129</v>
      </c>
      <c r="C4304">
        <v>1</v>
      </c>
      <c r="D4304">
        <v>191101210</v>
      </c>
      <c r="E4304" t="s">
        <v>41</v>
      </c>
      <c r="F4304" t="s">
        <v>36</v>
      </c>
      <c r="G4304">
        <v>6791</v>
      </c>
      <c r="H4304">
        <v>6742</v>
      </c>
      <c r="I4304">
        <v>-49</v>
      </c>
      <c r="J4304" s="2">
        <v>-7.267873034707802E-3</v>
      </c>
    </row>
    <row r="4305" spans="1:10">
      <c r="A4305" t="s">
        <v>25</v>
      </c>
      <c r="B4305" t="s">
        <v>129</v>
      </c>
      <c r="C4305">
        <v>1</v>
      </c>
      <c r="D4305">
        <v>191101210</v>
      </c>
      <c r="E4305" t="s">
        <v>41</v>
      </c>
      <c r="F4305" t="s">
        <v>37</v>
      </c>
      <c r="G4305">
        <v>6563</v>
      </c>
      <c r="H4305">
        <v>6563</v>
      </c>
      <c r="I4305">
        <v>0</v>
      </c>
      <c r="J4305" s="2">
        <v>0</v>
      </c>
    </row>
    <row r="4306" spans="1:10">
      <c r="A4306" t="s">
        <v>25</v>
      </c>
      <c r="B4306" t="s">
        <v>129</v>
      </c>
      <c r="C4306">
        <v>1</v>
      </c>
      <c r="D4306">
        <v>191101210</v>
      </c>
      <c r="E4306" t="s">
        <v>41</v>
      </c>
      <c r="F4306" t="s">
        <v>38</v>
      </c>
      <c r="G4306">
        <v>6570</v>
      </c>
      <c r="H4306">
        <v>6699</v>
      </c>
      <c r="I4306">
        <v>129</v>
      </c>
      <c r="J4306" s="2">
        <v>1.9256605463502014E-2</v>
      </c>
    </row>
    <row r="4307" spans="1:10">
      <c r="A4307" t="s">
        <v>25</v>
      </c>
      <c r="B4307" t="s">
        <v>129</v>
      </c>
      <c r="C4307">
        <v>1</v>
      </c>
      <c r="D4307">
        <v>191101210</v>
      </c>
      <c r="E4307" t="s">
        <v>42</v>
      </c>
      <c r="F4307" t="s">
        <v>34</v>
      </c>
      <c r="G4307">
        <v>6660</v>
      </c>
      <c r="H4307">
        <v>6632</v>
      </c>
      <c r="I4307">
        <v>-28</v>
      </c>
      <c r="J4307" s="2">
        <v>-4.2219541616405308E-3</v>
      </c>
    </row>
    <row r="4308" spans="1:10">
      <c r="A4308" t="s">
        <v>25</v>
      </c>
      <c r="B4308" t="s">
        <v>129</v>
      </c>
      <c r="C4308">
        <v>1</v>
      </c>
      <c r="D4308">
        <v>191101210</v>
      </c>
      <c r="E4308" t="s">
        <v>42</v>
      </c>
      <c r="F4308" t="s">
        <v>35</v>
      </c>
      <c r="G4308">
        <v>6616</v>
      </c>
      <c r="H4308">
        <v>6639</v>
      </c>
      <c r="I4308">
        <v>23</v>
      </c>
      <c r="J4308" s="2">
        <v>3.4643771652357281E-3</v>
      </c>
    </row>
    <row r="4309" spans="1:10">
      <c r="A4309" t="s">
        <v>25</v>
      </c>
      <c r="B4309" t="s">
        <v>129</v>
      </c>
      <c r="C4309">
        <v>1</v>
      </c>
      <c r="D4309">
        <v>191101210</v>
      </c>
      <c r="E4309" t="s">
        <v>42</v>
      </c>
      <c r="F4309" t="s">
        <v>36</v>
      </c>
      <c r="G4309">
        <v>6791</v>
      </c>
      <c r="H4309">
        <v>6742</v>
      </c>
      <c r="I4309">
        <v>-49</v>
      </c>
      <c r="J4309" s="2">
        <v>-7.267873034707802E-3</v>
      </c>
    </row>
    <row r="4310" spans="1:10">
      <c r="A4310" t="s">
        <v>25</v>
      </c>
      <c r="B4310" t="s">
        <v>129</v>
      </c>
      <c r="C4310">
        <v>1</v>
      </c>
      <c r="D4310">
        <v>191101210</v>
      </c>
      <c r="E4310" t="s">
        <v>42</v>
      </c>
      <c r="F4310" t="s">
        <v>37</v>
      </c>
      <c r="G4310">
        <v>6549</v>
      </c>
      <c r="H4310">
        <v>6563</v>
      </c>
      <c r="I4310">
        <v>14</v>
      </c>
      <c r="J4310" s="2">
        <v>2.1331708060338258E-3</v>
      </c>
    </row>
    <row r="4311" spans="1:10">
      <c r="A4311" t="s">
        <v>25</v>
      </c>
      <c r="B4311" t="s">
        <v>129</v>
      </c>
      <c r="C4311">
        <v>1</v>
      </c>
      <c r="D4311">
        <v>191101210</v>
      </c>
      <c r="E4311" t="s">
        <v>42</v>
      </c>
      <c r="F4311" t="s">
        <v>38</v>
      </c>
      <c r="G4311">
        <v>6633</v>
      </c>
      <c r="H4311">
        <v>6699</v>
      </c>
      <c r="I4311">
        <v>66</v>
      </c>
      <c r="J4311" s="2">
        <v>9.852216748768473E-3</v>
      </c>
    </row>
    <row r="4312" spans="1:10">
      <c r="A4312" t="s">
        <v>25</v>
      </c>
      <c r="B4312" t="s">
        <v>129</v>
      </c>
      <c r="C4312">
        <v>2</v>
      </c>
      <c r="D4312">
        <v>191102219</v>
      </c>
      <c r="E4312" t="s">
        <v>41</v>
      </c>
      <c r="F4312" t="s">
        <v>34</v>
      </c>
      <c r="G4312">
        <v>6605</v>
      </c>
      <c r="H4312">
        <v>6632</v>
      </c>
      <c r="I4312">
        <v>27</v>
      </c>
      <c r="J4312" s="2">
        <v>4.0711700844390832E-3</v>
      </c>
    </row>
    <row r="4313" spans="1:10">
      <c r="A4313" t="s">
        <v>25</v>
      </c>
      <c r="B4313" t="s">
        <v>129</v>
      </c>
      <c r="C4313">
        <v>2</v>
      </c>
      <c r="D4313">
        <v>191102219</v>
      </c>
      <c r="E4313" t="s">
        <v>41</v>
      </c>
      <c r="F4313" t="s">
        <v>35</v>
      </c>
      <c r="G4313">
        <v>6621</v>
      </c>
      <c r="H4313">
        <v>6639</v>
      </c>
      <c r="I4313">
        <v>18</v>
      </c>
      <c r="J4313" s="2">
        <v>2.7112516945323093E-3</v>
      </c>
    </row>
    <row r="4314" spans="1:10">
      <c r="A4314" t="s">
        <v>25</v>
      </c>
      <c r="B4314" t="s">
        <v>129</v>
      </c>
      <c r="C4314">
        <v>2</v>
      </c>
      <c r="D4314">
        <v>191102219</v>
      </c>
      <c r="E4314" t="s">
        <v>41</v>
      </c>
      <c r="F4314" t="s">
        <v>36</v>
      </c>
      <c r="G4314">
        <v>6782</v>
      </c>
      <c r="H4314">
        <v>6742</v>
      </c>
      <c r="I4314">
        <v>-40</v>
      </c>
      <c r="J4314" s="2">
        <v>-5.9329575793533075E-3</v>
      </c>
    </row>
    <row r="4315" spans="1:10">
      <c r="A4315" t="s">
        <v>25</v>
      </c>
      <c r="B4315" t="s">
        <v>129</v>
      </c>
      <c r="C4315">
        <v>2</v>
      </c>
      <c r="D4315">
        <v>191102219</v>
      </c>
      <c r="E4315" t="s">
        <v>41</v>
      </c>
      <c r="F4315" t="s">
        <v>37</v>
      </c>
      <c r="G4315">
        <v>6545</v>
      </c>
      <c r="H4315">
        <v>6563</v>
      </c>
      <c r="I4315">
        <v>18</v>
      </c>
      <c r="J4315" s="2">
        <v>2.7426481791863475E-3</v>
      </c>
    </row>
    <row r="4316" spans="1:10">
      <c r="A4316" t="s">
        <v>25</v>
      </c>
      <c r="B4316" t="s">
        <v>129</v>
      </c>
      <c r="C4316">
        <v>2</v>
      </c>
      <c r="D4316">
        <v>191102219</v>
      </c>
      <c r="E4316" t="s">
        <v>41</v>
      </c>
      <c r="F4316" t="s">
        <v>38</v>
      </c>
      <c r="G4316">
        <v>6587</v>
      </c>
      <c r="H4316">
        <v>6699</v>
      </c>
      <c r="I4316">
        <v>112</v>
      </c>
      <c r="J4316" s="2">
        <v>1.671891327063741E-2</v>
      </c>
    </row>
    <row r="4317" spans="1:10">
      <c r="A4317" t="s">
        <v>25</v>
      </c>
      <c r="B4317" t="s">
        <v>129</v>
      </c>
      <c r="C4317">
        <v>2</v>
      </c>
      <c r="D4317">
        <v>191102219</v>
      </c>
      <c r="E4317" t="s">
        <v>42</v>
      </c>
      <c r="F4317" t="s">
        <v>34</v>
      </c>
      <c r="G4317">
        <v>6605</v>
      </c>
      <c r="H4317">
        <v>6632</v>
      </c>
      <c r="I4317">
        <v>27</v>
      </c>
      <c r="J4317" s="2">
        <v>4.0711700844390832E-3</v>
      </c>
    </row>
    <row r="4318" spans="1:10">
      <c r="A4318" t="s">
        <v>25</v>
      </c>
      <c r="B4318" t="s">
        <v>129</v>
      </c>
      <c r="C4318">
        <v>2</v>
      </c>
      <c r="D4318">
        <v>191102219</v>
      </c>
      <c r="E4318" t="s">
        <v>42</v>
      </c>
      <c r="F4318" t="s">
        <v>35</v>
      </c>
      <c r="G4318">
        <v>6616</v>
      </c>
      <c r="H4318">
        <v>6639</v>
      </c>
      <c r="I4318">
        <v>23</v>
      </c>
      <c r="J4318" s="2">
        <v>3.4643771652357281E-3</v>
      </c>
    </row>
    <row r="4319" spans="1:10">
      <c r="A4319" t="s">
        <v>25</v>
      </c>
      <c r="B4319" t="s">
        <v>129</v>
      </c>
      <c r="C4319">
        <v>2</v>
      </c>
      <c r="D4319">
        <v>191102219</v>
      </c>
      <c r="E4319" t="s">
        <v>42</v>
      </c>
      <c r="F4319" t="s">
        <v>36</v>
      </c>
      <c r="G4319">
        <v>6782</v>
      </c>
      <c r="H4319">
        <v>6742</v>
      </c>
      <c r="I4319">
        <v>-40</v>
      </c>
      <c r="J4319" s="2">
        <v>-5.9329575793533075E-3</v>
      </c>
    </row>
    <row r="4320" spans="1:10">
      <c r="A4320" t="s">
        <v>25</v>
      </c>
      <c r="B4320" t="s">
        <v>129</v>
      </c>
      <c r="C4320">
        <v>2</v>
      </c>
      <c r="D4320">
        <v>191102219</v>
      </c>
      <c r="E4320" t="s">
        <v>42</v>
      </c>
      <c r="F4320" t="s">
        <v>37</v>
      </c>
      <c r="G4320">
        <v>6533</v>
      </c>
      <c r="H4320">
        <v>6563</v>
      </c>
      <c r="I4320">
        <v>30</v>
      </c>
      <c r="J4320" s="2">
        <v>4.5710802986439125E-3</v>
      </c>
    </row>
    <row r="4321" spans="1:10">
      <c r="A4321" t="s">
        <v>25</v>
      </c>
      <c r="B4321" t="s">
        <v>129</v>
      </c>
      <c r="C4321">
        <v>2</v>
      </c>
      <c r="D4321">
        <v>191102219</v>
      </c>
      <c r="E4321" t="s">
        <v>42</v>
      </c>
      <c r="F4321" t="s">
        <v>38</v>
      </c>
      <c r="G4321">
        <v>6637</v>
      </c>
      <c r="H4321">
        <v>6699</v>
      </c>
      <c r="I4321">
        <v>62</v>
      </c>
      <c r="J4321" s="2">
        <v>9.2551127033885655E-3</v>
      </c>
    </row>
    <row r="4322" spans="1:10">
      <c r="A4322" t="s">
        <v>25</v>
      </c>
      <c r="B4322" t="s">
        <v>129</v>
      </c>
      <c r="C4322">
        <v>3</v>
      </c>
      <c r="D4322">
        <v>191103228</v>
      </c>
      <c r="E4322" t="s">
        <v>41</v>
      </c>
      <c r="F4322" t="s">
        <v>34</v>
      </c>
      <c r="G4322">
        <v>6605</v>
      </c>
      <c r="H4322">
        <v>6632</v>
      </c>
      <c r="I4322">
        <v>27</v>
      </c>
      <c r="J4322" s="2">
        <v>4.0711700844390832E-3</v>
      </c>
    </row>
    <row r="4323" spans="1:10">
      <c r="A4323" t="s">
        <v>25</v>
      </c>
      <c r="B4323" t="s">
        <v>129</v>
      </c>
      <c r="C4323">
        <v>3</v>
      </c>
      <c r="D4323">
        <v>191103228</v>
      </c>
      <c r="E4323" t="s">
        <v>41</v>
      </c>
      <c r="F4323" t="s">
        <v>35</v>
      </c>
      <c r="G4323">
        <v>6629</v>
      </c>
      <c r="H4323">
        <v>6639</v>
      </c>
      <c r="I4323">
        <v>10</v>
      </c>
      <c r="J4323" s="2">
        <v>1.5062509414068383E-3</v>
      </c>
    </row>
    <row r="4324" spans="1:10">
      <c r="A4324" t="s">
        <v>25</v>
      </c>
      <c r="B4324" t="s">
        <v>129</v>
      </c>
      <c r="C4324">
        <v>3</v>
      </c>
      <c r="D4324">
        <v>191103228</v>
      </c>
      <c r="E4324" t="s">
        <v>41</v>
      </c>
      <c r="F4324" t="s">
        <v>36</v>
      </c>
      <c r="G4324">
        <v>6782</v>
      </c>
      <c r="H4324">
        <v>6742</v>
      </c>
      <c r="I4324">
        <v>-40</v>
      </c>
      <c r="J4324" s="2">
        <v>-5.9329575793533075E-3</v>
      </c>
    </row>
    <row r="4325" spans="1:10">
      <c r="A4325" t="s">
        <v>25</v>
      </c>
      <c r="B4325" t="s">
        <v>129</v>
      </c>
      <c r="C4325">
        <v>3</v>
      </c>
      <c r="D4325">
        <v>191103228</v>
      </c>
      <c r="E4325" t="s">
        <v>41</v>
      </c>
      <c r="F4325" t="s">
        <v>37</v>
      </c>
      <c r="G4325">
        <v>6492</v>
      </c>
      <c r="H4325">
        <v>6563</v>
      </c>
      <c r="I4325">
        <v>71</v>
      </c>
      <c r="J4325" s="2">
        <v>1.081822337345726E-2</v>
      </c>
    </row>
    <row r="4326" spans="1:10">
      <c r="A4326" t="s">
        <v>25</v>
      </c>
      <c r="B4326" t="s">
        <v>129</v>
      </c>
      <c r="C4326">
        <v>3</v>
      </c>
      <c r="D4326">
        <v>191103228</v>
      </c>
      <c r="E4326" t="s">
        <v>41</v>
      </c>
      <c r="F4326" t="s">
        <v>38</v>
      </c>
      <c r="G4326">
        <v>6617</v>
      </c>
      <c r="H4326">
        <v>6699</v>
      </c>
      <c r="I4326">
        <v>82</v>
      </c>
      <c r="J4326" s="2">
        <v>1.2240632930288103E-2</v>
      </c>
    </row>
    <row r="4327" spans="1:10">
      <c r="A4327" t="s">
        <v>25</v>
      </c>
      <c r="B4327" t="s">
        <v>129</v>
      </c>
      <c r="C4327">
        <v>3</v>
      </c>
      <c r="D4327">
        <v>191103228</v>
      </c>
      <c r="E4327" t="s">
        <v>42</v>
      </c>
      <c r="F4327" t="s">
        <v>34</v>
      </c>
      <c r="G4327">
        <v>6605</v>
      </c>
      <c r="H4327">
        <v>6632</v>
      </c>
      <c r="I4327">
        <v>27</v>
      </c>
      <c r="J4327" s="2">
        <v>4.0711700844390832E-3</v>
      </c>
    </row>
    <row r="4328" spans="1:10">
      <c r="A4328" t="s">
        <v>25</v>
      </c>
      <c r="B4328" t="s">
        <v>129</v>
      </c>
      <c r="C4328">
        <v>3</v>
      </c>
      <c r="D4328">
        <v>191103228</v>
      </c>
      <c r="E4328" t="s">
        <v>42</v>
      </c>
      <c r="F4328" t="s">
        <v>35</v>
      </c>
      <c r="G4328">
        <v>6616</v>
      </c>
      <c r="H4328">
        <v>6639</v>
      </c>
      <c r="I4328">
        <v>23</v>
      </c>
      <c r="J4328" s="2">
        <v>3.4643771652357281E-3</v>
      </c>
    </row>
    <row r="4329" spans="1:10">
      <c r="A4329" t="s">
        <v>25</v>
      </c>
      <c r="B4329" t="s">
        <v>129</v>
      </c>
      <c r="C4329">
        <v>3</v>
      </c>
      <c r="D4329">
        <v>191103228</v>
      </c>
      <c r="E4329" t="s">
        <v>42</v>
      </c>
      <c r="F4329" t="s">
        <v>36</v>
      </c>
      <c r="G4329">
        <v>6782</v>
      </c>
      <c r="H4329">
        <v>6742</v>
      </c>
      <c r="I4329">
        <v>-40</v>
      </c>
      <c r="J4329" s="2">
        <v>-5.9329575793533075E-3</v>
      </c>
    </row>
    <row r="4330" spans="1:10">
      <c r="A4330" t="s">
        <v>25</v>
      </c>
      <c r="B4330" t="s">
        <v>129</v>
      </c>
      <c r="C4330">
        <v>3</v>
      </c>
      <c r="D4330">
        <v>191103228</v>
      </c>
      <c r="E4330" t="s">
        <v>42</v>
      </c>
      <c r="F4330" t="s">
        <v>37</v>
      </c>
      <c r="G4330">
        <v>6529</v>
      </c>
      <c r="H4330">
        <v>6563</v>
      </c>
      <c r="I4330">
        <v>34</v>
      </c>
      <c r="J4330" s="2">
        <v>5.1805576717964342E-3</v>
      </c>
    </row>
    <row r="4331" spans="1:10">
      <c r="A4331" t="s">
        <v>25</v>
      </c>
      <c r="B4331" t="s">
        <v>129</v>
      </c>
      <c r="C4331">
        <v>3</v>
      </c>
      <c r="D4331">
        <v>191103228</v>
      </c>
      <c r="E4331" t="s">
        <v>42</v>
      </c>
      <c r="F4331" t="s">
        <v>38</v>
      </c>
      <c r="G4331">
        <v>6654</v>
      </c>
      <c r="H4331">
        <v>6699</v>
      </c>
      <c r="I4331">
        <v>45</v>
      </c>
      <c r="J4331" s="2">
        <v>6.717420510523959E-3</v>
      </c>
    </row>
    <row r="4332" spans="1:10">
      <c r="A4332" t="s">
        <v>25</v>
      </c>
      <c r="B4332" t="s">
        <v>129</v>
      </c>
      <c r="C4332">
        <v>4</v>
      </c>
      <c r="D4332">
        <v>191104237</v>
      </c>
      <c r="E4332" t="s">
        <v>41</v>
      </c>
      <c r="F4332" t="s">
        <v>34</v>
      </c>
      <c r="G4332">
        <v>6605</v>
      </c>
      <c r="H4332">
        <v>6632</v>
      </c>
      <c r="I4332">
        <v>27</v>
      </c>
      <c r="J4332" s="2">
        <v>4.0711700844390832E-3</v>
      </c>
    </row>
    <row r="4333" spans="1:10">
      <c r="A4333" t="s">
        <v>25</v>
      </c>
      <c r="B4333" t="s">
        <v>129</v>
      </c>
      <c r="C4333">
        <v>4</v>
      </c>
      <c r="D4333">
        <v>191104237</v>
      </c>
      <c r="E4333" t="s">
        <v>41</v>
      </c>
      <c r="F4333" t="s">
        <v>35</v>
      </c>
      <c r="G4333">
        <v>6629</v>
      </c>
      <c r="H4333">
        <v>6639</v>
      </c>
      <c r="I4333">
        <v>10</v>
      </c>
      <c r="J4333" s="2">
        <v>1.5062509414068383E-3</v>
      </c>
    </row>
    <row r="4334" spans="1:10">
      <c r="A4334" t="s">
        <v>25</v>
      </c>
      <c r="B4334" t="s">
        <v>129</v>
      </c>
      <c r="C4334">
        <v>4</v>
      </c>
      <c r="D4334">
        <v>191104237</v>
      </c>
      <c r="E4334" t="s">
        <v>41</v>
      </c>
      <c r="F4334" t="s">
        <v>36</v>
      </c>
      <c r="G4334">
        <v>6733</v>
      </c>
      <c r="H4334">
        <v>6742</v>
      </c>
      <c r="I4334">
        <v>9</v>
      </c>
      <c r="J4334" s="2">
        <v>1.3349154553544942E-3</v>
      </c>
    </row>
    <row r="4335" spans="1:10">
      <c r="A4335" t="s">
        <v>25</v>
      </c>
      <c r="B4335" t="s">
        <v>129</v>
      </c>
      <c r="C4335">
        <v>4</v>
      </c>
      <c r="D4335">
        <v>191104237</v>
      </c>
      <c r="E4335" t="s">
        <v>41</v>
      </c>
      <c r="F4335" t="s">
        <v>37</v>
      </c>
      <c r="G4335">
        <v>6481</v>
      </c>
      <c r="H4335">
        <v>6563</v>
      </c>
      <c r="I4335">
        <v>82</v>
      </c>
      <c r="J4335" s="2">
        <v>1.2494286149626695E-2</v>
      </c>
    </row>
    <row r="4336" spans="1:10">
      <c r="A4336" t="s">
        <v>25</v>
      </c>
      <c r="B4336" t="s">
        <v>129</v>
      </c>
      <c r="C4336">
        <v>4</v>
      </c>
      <c r="D4336">
        <v>191104237</v>
      </c>
      <c r="E4336" t="s">
        <v>41</v>
      </c>
      <c r="F4336" t="s">
        <v>38</v>
      </c>
      <c r="G4336">
        <v>6520</v>
      </c>
      <c r="H4336">
        <v>6699</v>
      </c>
      <c r="I4336">
        <v>179</v>
      </c>
      <c r="J4336" s="2">
        <v>2.6720406030750859E-2</v>
      </c>
    </row>
    <row r="4337" spans="1:10">
      <c r="A4337" t="s">
        <v>25</v>
      </c>
      <c r="B4337" t="s">
        <v>129</v>
      </c>
      <c r="C4337">
        <v>4</v>
      </c>
      <c r="D4337">
        <v>191104237</v>
      </c>
      <c r="E4337" t="s">
        <v>42</v>
      </c>
      <c r="F4337" t="s">
        <v>34</v>
      </c>
      <c r="G4337">
        <v>6660</v>
      </c>
      <c r="H4337">
        <v>6632</v>
      </c>
      <c r="I4337">
        <v>-28</v>
      </c>
      <c r="J4337" s="2">
        <v>-4.2219541616405308E-3</v>
      </c>
    </row>
    <row r="4338" spans="1:10">
      <c r="A4338" t="s">
        <v>25</v>
      </c>
      <c r="B4338" t="s">
        <v>129</v>
      </c>
      <c r="C4338">
        <v>4</v>
      </c>
      <c r="D4338">
        <v>191104237</v>
      </c>
      <c r="E4338" t="s">
        <v>42</v>
      </c>
      <c r="F4338" t="s">
        <v>35</v>
      </c>
      <c r="G4338">
        <v>6616</v>
      </c>
      <c r="H4338">
        <v>6639</v>
      </c>
      <c r="I4338">
        <v>23</v>
      </c>
      <c r="J4338" s="2">
        <v>3.4643771652357281E-3</v>
      </c>
    </row>
    <row r="4339" spans="1:10">
      <c r="A4339" t="s">
        <v>25</v>
      </c>
      <c r="B4339" t="s">
        <v>129</v>
      </c>
      <c r="C4339">
        <v>4</v>
      </c>
      <c r="D4339">
        <v>191104237</v>
      </c>
      <c r="E4339" t="s">
        <v>42</v>
      </c>
      <c r="F4339" t="s">
        <v>36</v>
      </c>
      <c r="G4339">
        <v>6782</v>
      </c>
      <c r="H4339">
        <v>6742</v>
      </c>
      <c r="I4339">
        <v>-40</v>
      </c>
      <c r="J4339" s="2">
        <v>-5.9329575793533075E-3</v>
      </c>
    </row>
    <row r="4340" spans="1:10">
      <c r="A4340" t="s">
        <v>25</v>
      </c>
      <c r="B4340" t="s">
        <v>129</v>
      </c>
      <c r="C4340">
        <v>4</v>
      </c>
      <c r="D4340">
        <v>191104237</v>
      </c>
      <c r="E4340" t="s">
        <v>42</v>
      </c>
      <c r="F4340" t="s">
        <v>37</v>
      </c>
      <c r="G4340">
        <v>6550</v>
      </c>
      <c r="H4340">
        <v>6563</v>
      </c>
      <c r="I4340">
        <v>13</v>
      </c>
      <c r="J4340" s="2">
        <v>1.9808014627456954E-3</v>
      </c>
    </row>
    <row r="4341" spans="1:10">
      <c r="A4341" t="s">
        <v>25</v>
      </c>
      <c r="B4341" t="s">
        <v>129</v>
      </c>
      <c r="C4341">
        <v>4</v>
      </c>
      <c r="D4341">
        <v>191104237</v>
      </c>
      <c r="E4341" t="s">
        <v>42</v>
      </c>
      <c r="F4341" t="s">
        <v>38</v>
      </c>
      <c r="G4341">
        <v>6553</v>
      </c>
      <c r="H4341">
        <v>6699</v>
      </c>
      <c r="I4341">
        <v>146</v>
      </c>
      <c r="J4341" s="2">
        <v>2.1794297656366621E-2</v>
      </c>
    </row>
    <row r="4342" spans="1:10">
      <c r="A4342" t="s">
        <v>25</v>
      </c>
      <c r="B4342" t="s">
        <v>129</v>
      </c>
      <c r="C4342">
        <v>5</v>
      </c>
      <c r="D4342">
        <v>191105246</v>
      </c>
      <c r="E4342" t="s">
        <v>41</v>
      </c>
      <c r="F4342" t="s">
        <v>34</v>
      </c>
      <c r="G4342">
        <v>6660</v>
      </c>
      <c r="H4342">
        <v>6632</v>
      </c>
      <c r="I4342">
        <v>-28</v>
      </c>
      <c r="J4342" s="2">
        <v>-4.2219541616405308E-3</v>
      </c>
    </row>
    <row r="4343" spans="1:10">
      <c r="A4343" t="s">
        <v>25</v>
      </c>
      <c r="B4343" t="s">
        <v>129</v>
      </c>
      <c r="C4343">
        <v>5</v>
      </c>
      <c r="D4343">
        <v>191105246</v>
      </c>
      <c r="E4343" t="s">
        <v>41</v>
      </c>
      <c r="F4343" t="s">
        <v>35</v>
      </c>
      <c r="G4343">
        <v>6616</v>
      </c>
      <c r="H4343">
        <v>6639</v>
      </c>
      <c r="I4343">
        <v>23</v>
      </c>
      <c r="J4343" s="2">
        <v>3.4643771652357281E-3</v>
      </c>
    </row>
    <row r="4344" spans="1:10">
      <c r="A4344" t="s">
        <v>25</v>
      </c>
      <c r="B4344" t="s">
        <v>129</v>
      </c>
      <c r="C4344">
        <v>5</v>
      </c>
      <c r="D4344">
        <v>191105246</v>
      </c>
      <c r="E4344" t="s">
        <v>41</v>
      </c>
      <c r="F4344" t="s">
        <v>36</v>
      </c>
      <c r="G4344">
        <v>6720</v>
      </c>
      <c r="H4344">
        <v>6742</v>
      </c>
      <c r="I4344">
        <v>22</v>
      </c>
      <c r="J4344" s="2">
        <v>3.263126668644319E-3</v>
      </c>
    </row>
    <row r="4345" spans="1:10">
      <c r="A4345" t="s">
        <v>25</v>
      </c>
      <c r="B4345" t="s">
        <v>129</v>
      </c>
      <c r="C4345">
        <v>5</v>
      </c>
      <c r="D4345">
        <v>191105246</v>
      </c>
      <c r="E4345" t="s">
        <v>41</v>
      </c>
      <c r="F4345" t="s">
        <v>37</v>
      </c>
      <c r="G4345">
        <v>6478</v>
      </c>
      <c r="H4345">
        <v>6563</v>
      </c>
      <c r="I4345">
        <v>85</v>
      </c>
      <c r="J4345" s="2">
        <v>1.2951394179491087E-2</v>
      </c>
    </row>
    <row r="4346" spans="1:10">
      <c r="A4346" t="s">
        <v>25</v>
      </c>
      <c r="B4346" t="s">
        <v>129</v>
      </c>
      <c r="C4346">
        <v>5</v>
      </c>
      <c r="D4346">
        <v>191105246</v>
      </c>
      <c r="E4346" t="s">
        <v>41</v>
      </c>
      <c r="F4346" t="s">
        <v>38</v>
      </c>
      <c r="G4346">
        <v>6585</v>
      </c>
      <c r="H4346">
        <v>6699</v>
      </c>
      <c r="I4346">
        <v>114</v>
      </c>
      <c r="J4346" s="2">
        <v>1.7017465293327361E-2</v>
      </c>
    </row>
    <row r="4347" spans="1:10">
      <c r="A4347" t="s">
        <v>25</v>
      </c>
      <c r="B4347" t="s">
        <v>129</v>
      </c>
      <c r="C4347">
        <v>5</v>
      </c>
      <c r="D4347">
        <v>191105246</v>
      </c>
      <c r="E4347" t="s">
        <v>42</v>
      </c>
      <c r="F4347" t="s">
        <v>34</v>
      </c>
      <c r="G4347">
        <v>6615</v>
      </c>
      <c r="H4347">
        <v>6632</v>
      </c>
      <c r="I4347">
        <v>17</v>
      </c>
      <c r="J4347" s="2">
        <v>2.5633293124246079E-3</v>
      </c>
    </row>
    <row r="4348" spans="1:10">
      <c r="A4348" t="s">
        <v>25</v>
      </c>
      <c r="B4348" t="s">
        <v>129</v>
      </c>
      <c r="C4348">
        <v>5</v>
      </c>
      <c r="D4348">
        <v>191105246</v>
      </c>
      <c r="E4348" t="s">
        <v>42</v>
      </c>
      <c r="F4348" t="s">
        <v>35</v>
      </c>
      <c r="G4348">
        <v>6616</v>
      </c>
      <c r="H4348">
        <v>6639</v>
      </c>
      <c r="I4348">
        <v>23</v>
      </c>
      <c r="J4348" s="2">
        <v>3.4643771652357281E-3</v>
      </c>
    </row>
    <row r="4349" spans="1:10">
      <c r="A4349" t="s">
        <v>25</v>
      </c>
      <c r="B4349" t="s">
        <v>129</v>
      </c>
      <c r="C4349">
        <v>5</v>
      </c>
      <c r="D4349">
        <v>191105246</v>
      </c>
      <c r="E4349" t="s">
        <v>42</v>
      </c>
      <c r="F4349" t="s">
        <v>36</v>
      </c>
      <c r="G4349">
        <v>6754</v>
      </c>
      <c r="H4349">
        <v>6742</v>
      </c>
      <c r="I4349">
        <v>-12</v>
      </c>
      <c r="J4349" s="2">
        <v>-1.7798872738059924E-3</v>
      </c>
    </row>
    <row r="4350" spans="1:10">
      <c r="A4350" t="s">
        <v>25</v>
      </c>
      <c r="B4350" t="s">
        <v>129</v>
      </c>
      <c r="C4350">
        <v>5</v>
      </c>
      <c r="D4350">
        <v>191105246</v>
      </c>
      <c r="E4350" t="s">
        <v>42</v>
      </c>
      <c r="F4350" t="s">
        <v>37</v>
      </c>
      <c r="G4350">
        <v>6590</v>
      </c>
      <c r="H4350">
        <v>6563</v>
      </c>
      <c r="I4350">
        <v>-27</v>
      </c>
      <c r="J4350" s="2">
        <v>-4.1139722687795217E-3</v>
      </c>
    </row>
    <row r="4351" spans="1:10">
      <c r="A4351" t="s">
        <v>25</v>
      </c>
      <c r="B4351" t="s">
        <v>129</v>
      </c>
      <c r="C4351">
        <v>5</v>
      </c>
      <c r="D4351">
        <v>191105246</v>
      </c>
      <c r="E4351" t="s">
        <v>42</v>
      </c>
      <c r="F4351" t="s">
        <v>38</v>
      </c>
      <c r="G4351">
        <v>6589</v>
      </c>
      <c r="H4351">
        <v>6699</v>
      </c>
      <c r="I4351">
        <v>110</v>
      </c>
      <c r="J4351" s="2">
        <v>1.6420361247947456E-2</v>
      </c>
    </row>
    <row r="4352" spans="1:10">
      <c r="A4352" t="s">
        <v>25</v>
      </c>
      <c r="B4352" t="s">
        <v>130</v>
      </c>
      <c r="C4352">
        <v>1</v>
      </c>
      <c r="D4352">
        <v>191201210</v>
      </c>
      <c r="E4352" t="s">
        <v>41</v>
      </c>
      <c r="F4352" t="s">
        <v>34</v>
      </c>
      <c r="G4352">
        <v>6797</v>
      </c>
      <c r="H4352">
        <v>6739</v>
      </c>
      <c r="I4352">
        <v>-58</v>
      </c>
      <c r="J4352" s="2">
        <v>-8.6066181926101794E-3</v>
      </c>
    </row>
    <row r="4353" spans="1:10">
      <c r="A4353" t="s">
        <v>25</v>
      </c>
      <c r="B4353" t="s">
        <v>130</v>
      </c>
      <c r="C4353">
        <v>1</v>
      </c>
      <c r="D4353">
        <v>191201210</v>
      </c>
      <c r="E4353" t="s">
        <v>41</v>
      </c>
      <c r="F4353" t="s">
        <v>35</v>
      </c>
      <c r="G4353">
        <v>6781</v>
      </c>
      <c r="H4353">
        <v>6826</v>
      </c>
      <c r="I4353">
        <v>45</v>
      </c>
      <c r="J4353" s="2">
        <v>6.5924406680339873E-3</v>
      </c>
    </row>
    <row r="4354" spans="1:10">
      <c r="A4354" t="s">
        <v>25</v>
      </c>
      <c r="B4354" t="s">
        <v>130</v>
      </c>
      <c r="C4354">
        <v>1</v>
      </c>
      <c r="D4354">
        <v>191201210</v>
      </c>
      <c r="E4354" t="s">
        <v>41</v>
      </c>
      <c r="F4354" t="s">
        <v>36</v>
      </c>
      <c r="G4354">
        <v>6891</v>
      </c>
      <c r="H4354">
        <v>6924</v>
      </c>
      <c r="I4354">
        <v>33</v>
      </c>
      <c r="J4354" s="2">
        <v>4.7660311958405543E-3</v>
      </c>
    </row>
    <row r="4355" spans="1:10">
      <c r="A4355" t="s">
        <v>25</v>
      </c>
      <c r="B4355" t="s">
        <v>130</v>
      </c>
      <c r="C4355">
        <v>1</v>
      </c>
      <c r="D4355">
        <v>191201210</v>
      </c>
      <c r="E4355" t="s">
        <v>41</v>
      </c>
      <c r="F4355" t="s">
        <v>37</v>
      </c>
      <c r="G4355">
        <v>6717</v>
      </c>
      <c r="H4355">
        <v>6711</v>
      </c>
      <c r="I4355">
        <v>-6</v>
      </c>
      <c r="J4355" s="2">
        <v>-8.9405453732677696E-4</v>
      </c>
    </row>
    <row r="4356" spans="1:10">
      <c r="A4356" t="s">
        <v>25</v>
      </c>
      <c r="B4356" t="s">
        <v>130</v>
      </c>
      <c r="C4356">
        <v>1</v>
      </c>
      <c r="D4356">
        <v>191201210</v>
      </c>
      <c r="E4356" t="s">
        <v>41</v>
      </c>
      <c r="F4356" t="s">
        <v>38</v>
      </c>
      <c r="G4356">
        <v>6720</v>
      </c>
      <c r="H4356">
        <v>6779</v>
      </c>
      <c r="I4356">
        <v>59</v>
      </c>
      <c r="J4356" s="2">
        <v>8.7033485764862074E-3</v>
      </c>
    </row>
    <row r="4357" spans="1:10">
      <c r="A4357" t="s">
        <v>25</v>
      </c>
      <c r="B4357" t="s">
        <v>130</v>
      </c>
      <c r="C4357">
        <v>1</v>
      </c>
      <c r="D4357">
        <v>191201210</v>
      </c>
      <c r="E4357" t="s">
        <v>42</v>
      </c>
      <c r="F4357" t="s">
        <v>34</v>
      </c>
      <c r="G4357">
        <v>6782</v>
      </c>
      <c r="H4357">
        <v>6739</v>
      </c>
      <c r="I4357">
        <v>-43</v>
      </c>
      <c r="J4357" s="2">
        <v>-6.3807686600385813E-3</v>
      </c>
    </row>
    <row r="4358" spans="1:10">
      <c r="A4358" t="s">
        <v>25</v>
      </c>
      <c r="B4358" t="s">
        <v>130</v>
      </c>
      <c r="C4358">
        <v>1</v>
      </c>
      <c r="D4358">
        <v>191201210</v>
      </c>
      <c r="E4358" t="s">
        <v>42</v>
      </c>
      <c r="F4358" t="s">
        <v>35</v>
      </c>
      <c r="G4358">
        <v>6781</v>
      </c>
      <c r="H4358">
        <v>6826</v>
      </c>
      <c r="I4358">
        <v>45</v>
      </c>
      <c r="J4358" s="2">
        <v>6.5924406680339873E-3</v>
      </c>
    </row>
    <row r="4359" spans="1:10">
      <c r="A4359" t="s">
        <v>25</v>
      </c>
      <c r="B4359" t="s">
        <v>130</v>
      </c>
      <c r="C4359">
        <v>1</v>
      </c>
      <c r="D4359">
        <v>191201210</v>
      </c>
      <c r="E4359" t="s">
        <v>42</v>
      </c>
      <c r="F4359" t="s">
        <v>36</v>
      </c>
      <c r="G4359">
        <v>6891</v>
      </c>
      <c r="H4359">
        <v>6924</v>
      </c>
      <c r="I4359">
        <v>33</v>
      </c>
      <c r="J4359" s="2">
        <v>4.7660311958405543E-3</v>
      </c>
    </row>
    <row r="4360" spans="1:10">
      <c r="A4360" t="s">
        <v>25</v>
      </c>
      <c r="B4360" t="s">
        <v>130</v>
      </c>
      <c r="C4360">
        <v>1</v>
      </c>
      <c r="D4360">
        <v>191201210</v>
      </c>
      <c r="E4360" t="s">
        <v>42</v>
      </c>
      <c r="F4360" t="s">
        <v>37</v>
      </c>
      <c r="G4360">
        <v>6740</v>
      </c>
      <c r="H4360">
        <v>6711</v>
      </c>
      <c r="I4360">
        <v>-29</v>
      </c>
      <c r="J4360" s="2">
        <v>-4.321263597079422E-3</v>
      </c>
    </row>
    <row r="4361" spans="1:10">
      <c r="A4361" t="s">
        <v>25</v>
      </c>
      <c r="B4361" t="s">
        <v>130</v>
      </c>
      <c r="C4361">
        <v>1</v>
      </c>
      <c r="D4361">
        <v>191201210</v>
      </c>
      <c r="E4361" t="s">
        <v>42</v>
      </c>
      <c r="F4361" t="s">
        <v>38</v>
      </c>
      <c r="G4361">
        <v>6734</v>
      </c>
      <c r="H4361">
        <v>6779</v>
      </c>
      <c r="I4361">
        <v>45</v>
      </c>
      <c r="J4361" s="2">
        <v>6.6381472193538871E-3</v>
      </c>
    </row>
    <row r="4362" spans="1:10">
      <c r="A4362" t="s">
        <v>25</v>
      </c>
      <c r="B4362" t="s">
        <v>130</v>
      </c>
      <c r="C4362">
        <v>2</v>
      </c>
      <c r="D4362">
        <v>191202219</v>
      </c>
      <c r="E4362" t="s">
        <v>41</v>
      </c>
      <c r="F4362" t="s">
        <v>34</v>
      </c>
      <c r="G4362">
        <v>6820</v>
      </c>
      <c r="H4362">
        <v>6739</v>
      </c>
      <c r="I4362">
        <v>-81</v>
      </c>
      <c r="J4362" s="2">
        <v>-1.201958747588663E-2</v>
      </c>
    </row>
    <row r="4363" spans="1:10">
      <c r="A4363" t="s">
        <v>25</v>
      </c>
      <c r="B4363" t="s">
        <v>130</v>
      </c>
      <c r="C4363">
        <v>2</v>
      </c>
      <c r="D4363">
        <v>191202219</v>
      </c>
      <c r="E4363" t="s">
        <v>41</v>
      </c>
      <c r="F4363" t="s">
        <v>35</v>
      </c>
      <c r="G4363">
        <v>6786</v>
      </c>
      <c r="H4363">
        <v>6826</v>
      </c>
      <c r="I4363">
        <v>40</v>
      </c>
      <c r="J4363" s="2">
        <v>5.8599472604746556E-3</v>
      </c>
    </row>
    <row r="4364" spans="1:10">
      <c r="A4364" t="s">
        <v>25</v>
      </c>
      <c r="B4364" t="s">
        <v>130</v>
      </c>
      <c r="C4364">
        <v>2</v>
      </c>
      <c r="D4364">
        <v>191202219</v>
      </c>
      <c r="E4364" t="s">
        <v>41</v>
      </c>
      <c r="F4364" t="s">
        <v>36</v>
      </c>
      <c r="G4364">
        <v>6891</v>
      </c>
      <c r="H4364">
        <v>6924</v>
      </c>
      <c r="I4364">
        <v>33</v>
      </c>
      <c r="J4364" s="2">
        <v>4.7660311958405543E-3</v>
      </c>
    </row>
    <row r="4365" spans="1:10">
      <c r="A4365" t="s">
        <v>25</v>
      </c>
      <c r="B4365" t="s">
        <v>130</v>
      </c>
      <c r="C4365">
        <v>2</v>
      </c>
      <c r="D4365">
        <v>191202219</v>
      </c>
      <c r="E4365" t="s">
        <v>41</v>
      </c>
      <c r="F4365" t="s">
        <v>37</v>
      </c>
      <c r="G4365">
        <v>6674</v>
      </c>
      <c r="H4365">
        <v>6711</v>
      </c>
      <c r="I4365">
        <v>37</v>
      </c>
      <c r="J4365" s="2">
        <v>5.5133363135151242E-3</v>
      </c>
    </row>
    <row r="4366" spans="1:10">
      <c r="A4366" t="s">
        <v>25</v>
      </c>
      <c r="B4366" t="s">
        <v>130</v>
      </c>
      <c r="C4366">
        <v>2</v>
      </c>
      <c r="D4366">
        <v>191202219</v>
      </c>
      <c r="E4366" t="s">
        <v>41</v>
      </c>
      <c r="F4366" t="s">
        <v>38</v>
      </c>
      <c r="G4366">
        <v>6799</v>
      </c>
      <c r="H4366">
        <v>6779</v>
      </c>
      <c r="I4366">
        <v>-20</v>
      </c>
      <c r="J4366" s="2">
        <v>-2.950287653046172E-3</v>
      </c>
    </row>
    <row r="4367" spans="1:10">
      <c r="A4367" t="s">
        <v>25</v>
      </c>
      <c r="B4367" t="s">
        <v>130</v>
      </c>
      <c r="C4367">
        <v>2</v>
      </c>
      <c r="D4367">
        <v>191202219</v>
      </c>
      <c r="E4367" t="s">
        <v>42</v>
      </c>
      <c r="F4367" t="s">
        <v>34</v>
      </c>
      <c r="G4367">
        <v>6820</v>
      </c>
      <c r="H4367">
        <v>6739</v>
      </c>
      <c r="I4367">
        <v>-81</v>
      </c>
      <c r="J4367" s="2">
        <v>-1.201958747588663E-2</v>
      </c>
    </row>
    <row r="4368" spans="1:10">
      <c r="A4368" t="s">
        <v>25</v>
      </c>
      <c r="B4368" t="s">
        <v>130</v>
      </c>
      <c r="C4368">
        <v>2</v>
      </c>
      <c r="D4368">
        <v>191202219</v>
      </c>
      <c r="E4368" t="s">
        <v>42</v>
      </c>
      <c r="F4368" t="s">
        <v>35</v>
      </c>
      <c r="G4368">
        <v>6783</v>
      </c>
      <c r="H4368">
        <v>6826</v>
      </c>
      <c r="I4368">
        <v>43</v>
      </c>
      <c r="J4368" s="2">
        <v>6.299443305010255E-3</v>
      </c>
    </row>
    <row r="4369" spans="1:10">
      <c r="A4369" t="s">
        <v>25</v>
      </c>
      <c r="B4369" t="s">
        <v>130</v>
      </c>
      <c r="C4369">
        <v>2</v>
      </c>
      <c r="D4369">
        <v>191202219</v>
      </c>
      <c r="E4369" t="s">
        <v>42</v>
      </c>
      <c r="F4369" t="s">
        <v>36</v>
      </c>
      <c r="G4369">
        <v>6891</v>
      </c>
      <c r="H4369">
        <v>6924</v>
      </c>
      <c r="I4369">
        <v>33</v>
      </c>
      <c r="J4369" s="2">
        <v>4.7660311958405543E-3</v>
      </c>
    </row>
    <row r="4370" spans="1:10">
      <c r="A4370" t="s">
        <v>25</v>
      </c>
      <c r="B4370" t="s">
        <v>130</v>
      </c>
      <c r="C4370">
        <v>2</v>
      </c>
      <c r="D4370">
        <v>191202219</v>
      </c>
      <c r="E4370" t="s">
        <v>42</v>
      </c>
      <c r="F4370" t="s">
        <v>37</v>
      </c>
      <c r="G4370">
        <v>6736</v>
      </c>
      <c r="H4370">
        <v>6711</v>
      </c>
      <c r="I4370">
        <v>-25</v>
      </c>
      <c r="J4370" s="2">
        <v>-3.7252272388615705E-3</v>
      </c>
    </row>
    <row r="4371" spans="1:10">
      <c r="A4371" t="s">
        <v>25</v>
      </c>
      <c r="B4371" t="s">
        <v>130</v>
      </c>
      <c r="C4371">
        <v>2</v>
      </c>
      <c r="D4371">
        <v>191202219</v>
      </c>
      <c r="E4371" t="s">
        <v>42</v>
      </c>
      <c r="F4371" t="s">
        <v>38</v>
      </c>
      <c r="G4371">
        <v>6805</v>
      </c>
      <c r="H4371">
        <v>6779</v>
      </c>
      <c r="I4371">
        <v>-26</v>
      </c>
      <c r="J4371" s="2">
        <v>-3.8353739489600234E-3</v>
      </c>
    </row>
    <row r="4372" spans="1:10">
      <c r="A4372" t="s">
        <v>25</v>
      </c>
      <c r="B4372" t="s">
        <v>130</v>
      </c>
      <c r="C4372">
        <v>3</v>
      </c>
      <c r="D4372">
        <v>191203228</v>
      </c>
      <c r="E4372" t="s">
        <v>41</v>
      </c>
      <c r="F4372" t="s">
        <v>34</v>
      </c>
      <c r="G4372">
        <v>6801</v>
      </c>
      <c r="H4372">
        <v>6739</v>
      </c>
      <c r="I4372">
        <v>-62</v>
      </c>
      <c r="J4372" s="2">
        <v>-9.2001780679626059E-3</v>
      </c>
    </row>
    <row r="4373" spans="1:10">
      <c r="A4373" t="s">
        <v>25</v>
      </c>
      <c r="B4373" t="s">
        <v>130</v>
      </c>
      <c r="C4373">
        <v>3</v>
      </c>
      <c r="D4373">
        <v>191203228</v>
      </c>
      <c r="E4373" t="s">
        <v>41</v>
      </c>
      <c r="F4373" t="s">
        <v>35</v>
      </c>
      <c r="G4373">
        <v>6796</v>
      </c>
      <c r="H4373">
        <v>6826</v>
      </c>
      <c r="I4373">
        <v>30</v>
      </c>
      <c r="J4373" s="2">
        <v>4.3949604453559915E-3</v>
      </c>
    </row>
    <row r="4374" spans="1:10">
      <c r="A4374" t="s">
        <v>25</v>
      </c>
      <c r="B4374" t="s">
        <v>130</v>
      </c>
      <c r="C4374">
        <v>3</v>
      </c>
      <c r="D4374">
        <v>191203228</v>
      </c>
      <c r="E4374" t="s">
        <v>41</v>
      </c>
      <c r="F4374" t="s">
        <v>36</v>
      </c>
      <c r="G4374">
        <v>6891</v>
      </c>
      <c r="H4374">
        <v>6924</v>
      </c>
      <c r="I4374">
        <v>33</v>
      </c>
      <c r="J4374" s="2">
        <v>4.7660311958405543E-3</v>
      </c>
    </row>
    <row r="4375" spans="1:10">
      <c r="A4375" t="s">
        <v>25</v>
      </c>
      <c r="B4375" t="s">
        <v>130</v>
      </c>
      <c r="C4375">
        <v>3</v>
      </c>
      <c r="D4375">
        <v>191203228</v>
      </c>
      <c r="E4375" t="s">
        <v>41</v>
      </c>
      <c r="F4375" t="s">
        <v>37</v>
      </c>
      <c r="G4375">
        <v>6723</v>
      </c>
      <c r="H4375">
        <v>6711</v>
      </c>
      <c r="I4375">
        <v>-12</v>
      </c>
      <c r="J4375" s="2">
        <v>-1.7881090746535539E-3</v>
      </c>
    </row>
    <row r="4376" spans="1:10">
      <c r="A4376" t="s">
        <v>25</v>
      </c>
      <c r="B4376" t="s">
        <v>130</v>
      </c>
      <c r="C4376">
        <v>3</v>
      </c>
      <c r="D4376">
        <v>191203228</v>
      </c>
      <c r="E4376" t="s">
        <v>41</v>
      </c>
      <c r="F4376" t="s">
        <v>38</v>
      </c>
      <c r="G4376">
        <v>6704</v>
      </c>
      <c r="H4376">
        <v>6779</v>
      </c>
      <c r="I4376">
        <v>75</v>
      </c>
      <c r="J4376" s="2">
        <v>1.1063578698923144E-2</v>
      </c>
    </row>
    <row r="4377" spans="1:10">
      <c r="A4377" t="s">
        <v>25</v>
      </c>
      <c r="B4377" t="s">
        <v>130</v>
      </c>
      <c r="C4377">
        <v>3</v>
      </c>
      <c r="D4377">
        <v>191203228</v>
      </c>
      <c r="E4377" t="s">
        <v>42</v>
      </c>
      <c r="F4377" t="s">
        <v>34</v>
      </c>
      <c r="G4377">
        <v>6782</v>
      </c>
      <c r="H4377">
        <v>6739</v>
      </c>
      <c r="I4377">
        <v>-43</v>
      </c>
      <c r="J4377" s="2">
        <v>-6.3807686600385813E-3</v>
      </c>
    </row>
    <row r="4378" spans="1:10">
      <c r="A4378" t="s">
        <v>25</v>
      </c>
      <c r="B4378" t="s">
        <v>130</v>
      </c>
      <c r="C4378">
        <v>3</v>
      </c>
      <c r="D4378">
        <v>191203228</v>
      </c>
      <c r="E4378" t="s">
        <v>42</v>
      </c>
      <c r="F4378" t="s">
        <v>35</v>
      </c>
      <c r="G4378">
        <v>6765</v>
      </c>
      <c r="H4378">
        <v>6826</v>
      </c>
      <c r="I4378">
        <v>61</v>
      </c>
      <c r="J4378" s="2">
        <v>8.9364195722238492E-3</v>
      </c>
    </row>
    <row r="4379" spans="1:10">
      <c r="A4379" t="s">
        <v>25</v>
      </c>
      <c r="B4379" t="s">
        <v>130</v>
      </c>
      <c r="C4379">
        <v>3</v>
      </c>
      <c r="D4379">
        <v>191203228</v>
      </c>
      <c r="E4379" t="s">
        <v>42</v>
      </c>
      <c r="F4379" t="s">
        <v>36</v>
      </c>
      <c r="G4379">
        <v>6891</v>
      </c>
      <c r="H4379">
        <v>6924</v>
      </c>
      <c r="I4379">
        <v>33</v>
      </c>
      <c r="J4379" s="2">
        <v>4.7660311958405543E-3</v>
      </c>
    </row>
    <row r="4380" spans="1:10">
      <c r="A4380" t="s">
        <v>25</v>
      </c>
      <c r="B4380" t="s">
        <v>130</v>
      </c>
      <c r="C4380">
        <v>3</v>
      </c>
      <c r="D4380">
        <v>191203228</v>
      </c>
      <c r="E4380" t="s">
        <v>42</v>
      </c>
      <c r="F4380" t="s">
        <v>37</v>
      </c>
      <c r="G4380">
        <v>6688</v>
      </c>
      <c r="H4380">
        <v>6711</v>
      </c>
      <c r="I4380">
        <v>23</v>
      </c>
      <c r="J4380" s="2">
        <v>3.4272090597526447E-3</v>
      </c>
    </row>
    <row r="4381" spans="1:10">
      <c r="A4381" t="s">
        <v>25</v>
      </c>
      <c r="B4381" t="s">
        <v>130</v>
      </c>
      <c r="C4381">
        <v>3</v>
      </c>
      <c r="D4381">
        <v>191203228</v>
      </c>
      <c r="E4381" t="s">
        <v>42</v>
      </c>
      <c r="F4381" t="s">
        <v>38</v>
      </c>
      <c r="G4381">
        <v>6723</v>
      </c>
      <c r="H4381">
        <v>6779</v>
      </c>
      <c r="I4381">
        <v>56</v>
      </c>
      <c r="J4381" s="2">
        <v>8.260805428529281E-3</v>
      </c>
    </row>
    <row r="4382" spans="1:10">
      <c r="A4382" t="s">
        <v>25</v>
      </c>
      <c r="B4382" t="s">
        <v>130</v>
      </c>
      <c r="C4382">
        <v>4</v>
      </c>
      <c r="D4382">
        <v>191204237</v>
      </c>
      <c r="E4382" t="s">
        <v>41</v>
      </c>
      <c r="F4382" t="s">
        <v>34</v>
      </c>
      <c r="G4382">
        <v>6797</v>
      </c>
      <c r="H4382">
        <v>6739</v>
      </c>
      <c r="I4382">
        <v>-58</v>
      </c>
      <c r="J4382" s="2">
        <v>-8.6066181926101794E-3</v>
      </c>
    </row>
    <row r="4383" spans="1:10">
      <c r="A4383" t="s">
        <v>25</v>
      </c>
      <c r="B4383" t="s">
        <v>130</v>
      </c>
      <c r="C4383">
        <v>4</v>
      </c>
      <c r="D4383">
        <v>191204237</v>
      </c>
      <c r="E4383" t="s">
        <v>41</v>
      </c>
      <c r="F4383" t="s">
        <v>35</v>
      </c>
      <c r="G4383">
        <v>6765</v>
      </c>
      <c r="H4383">
        <v>6826</v>
      </c>
      <c r="I4383">
        <v>61</v>
      </c>
      <c r="J4383" s="2">
        <v>8.9364195722238492E-3</v>
      </c>
    </row>
    <row r="4384" spans="1:10">
      <c r="A4384" t="s">
        <v>25</v>
      </c>
      <c r="B4384" t="s">
        <v>130</v>
      </c>
      <c r="C4384">
        <v>4</v>
      </c>
      <c r="D4384">
        <v>191204237</v>
      </c>
      <c r="E4384" t="s">
        <v>41</v>
      </c>
      <c r="F4384" t="s">
        <v>36</v>
      </c>
      <c r="G4384">
        <v>6891</v>
      </c>
      <c r="H4384">
        <v>6924</v>
      </c>
      <c r="I4384">
        <v>33</v>
      </c>
      <c r="J4384" s="2">
        <v>4.7660311958405543E-3</v>
      </c>
    </row>
    <row r="4385" spans="1:10">
      <c r="A4385" t="s">
        <v>25</v>
      </c>
      <c r="B4385" t="s">
        <v>130</v>
      </c>
      <c r="C4385">
        <v>4</v>
      </c>
      <c r="D4385">
        <v>191204237</v>
      </c>
      <c r="E4385" t="s">
        <v>41</v>
      </c>
      <c r="F4385" t="s">
        <v>37</v>
      </c>
      <c r="G4385">
        <v>6684</v>
      </c>
      <c r="H4385">
        <v>6711</v>
      </c>
      <c r="I4385">
        <v>27</v>
      </c>
      <c r="J4385" s="2">
        <v>4.0232454179704958E-3</v>
      </c>
    </row>
    <row r="4386" spans="1:10">
      <c r="A4386" t="s">
        <v>25</v>
      </c>
      <c r="B4386" t="s">
        <v>130</v>
      </c>
      <c r="C4386">
        <v>4</v>
      </c>
      <c r="D4386">
        <v>191204237</v>
      </c>
      <c r="E4386" t="s">
        <v>41</v>
      </c>
      <c r="F4386" t="s">
        <v>38</v>
      </c>
      <c r="G4386">
        <v>6709</v>
      </c>
      <c r="H4386">
        <v>6779</v>
      </c>
      <c r="I4386">
        <v>70</v>
      </c>
      <c r="J4386" s="2">
        <v>1.0326006785661602E-2</v>
      </c>
    </row>
    <row r="4387" spans="1:10">
      <c r="A4387" t="s">
        <v>25</v>
      </c>
      <c r="B4387" t="s">
        <v>130</v>
      </c>
      <c r="C4387">
        <v>4</v>
      </c>
      <c r="D4387">
        <v>191204237</v>
      </c>
      <c r="E4387" t="s">
        <v>42</v>
      </c>
      <c r="F4387" t="s">
        <v>34</v>
      </c>
      <c r="G4387">
        <v>6820</v>
      </c>
      <c r="H4387">
        <v>6739</v>
      </c>
      <c r="I4387">
        <v>-81</v>
      </c>
      <c r="J4387" s="2">
        <v>-1.201958747588663E-2</v>
      </c>
    </row>
    <row r="4388" spans="1:10">
      <c r="A4388" t="s">
        <v>25</v>
      </c>
      <c r="B4388" t="s">
        <v>130</v>
      </c>
      <c r="C4388">
        <v>4</v>
      </c>
      <c r="D4388">
        <v>191204237</v>
      </c>
      <c r="E4388" t="s">
        <v>42</v>
      </c>
      <c r="F4388" t="s">
        <v>35</v>
      </c>
      <c r="G4388">
        <v>6786</v>
      </c>
      <c r="H4388">
        <v>6826</v>
      </c>
      <c r="I4388">
        <v>40</v>
      </c>
      <c r="J4388" s="2">
        <v>5.8599472604746556E-3</v>
      </c>
    </row>
    <row r="4389" spans="1:10">
      <c r="A4389" t="s">
        <v>25</v>
      </c>
      <c r="B4389" t="s">
        <v>130</v>
      </c>
      <c r="C4389">
        <v>4</v>
      </c>
      <c r="D4389">
        <v>191204237</v>
      </c>
      <c r="E4389" t="s">
        <v>42</v>
      </c>
      <c r="F4389" t="s">
        <v>36</v>
      </c>
      <c r="G4389">
        <v>6891</v>
      </c>
      <c r="H4389">
        <v>6924</v>
      </c>
      <c r="I4389">
        <v>33</v>
      </c>
      <c r="J4389" s="2">
        <v>4.7660311958405543E-3</v>
      </c>
    </row>
    <row r="4390" spans="1:10">
      <c r="A4390" t="s">
        <v>25</v>
      </c>
      <c r="B4390" t="s">
        <v>130</v>
      </c>
      <c r="C4390">
        <v>4</v>
      </c>
      <c r="D4390">
        <v>191204237</v>
      </c>
      <c r="E4390" t="s">
        <v>42</v>
      </c>
      <c r="F4390" t="s">
        <v>37</v>
      </c>
      <c r="G4390">
        <v>6686</v>
      </c>
      <c r="H4390">
        <v>6711</v>
      </c>
      <c r="I4390">
        <v>25</v>
      </c>
      <c r="J4390" s="2">
        <v>3.7252272388615705E-3</v>
      </c>
    </row>
    <row r="4391" spans="1:10">
      <c r="A4391" t="s">
        <v>25</v>
      </c>
      <c r="B4391" t="s">
        <v>130</v>
      </c>
      <c r="C4391">
        <v>4</v>
      </c>
      <c r="D4391">
        <v>191204237</v>
      </c>
      <c r="E4391" t="s">
        <v>42</v>
      </c>
      <c r="F4391" t="s">
        <v>38</v>
      </c>
      <c r="G4391">
        <v>6758</v>
      </c>
      <c r="H4391">
        <v>6779</v>
      </c>
      <c r="I4391">
        <v>21</v>
      </c>
      <c r="J4391" s="2">
        <v>3.0978020356984804E-3</v>
      </c>
    </row>
    <row r="4392" spans="1:10">
      <c r="A4392" t="s">
        <v>25</v>
      </c>
      <c r="B4392" t="s">
        <v>130</v>
      </c>
      <c r="C4392">
        <v>5</v>
      </c>
      <c r="D4392">
        <v>191205246</v>
      </c>
      <c r="E4392" t="s">
        <v>41</v>
      </c>
      <c r="F4392" t="s">
        <v>34</v>
      </c>
      <c r="G4392">
        <v>6820</v>
      </c>
      <c r="H4392">
        <v>6739</v>
      </c>
      <c r="I4392">
        <v>-81</v>
      </c>
      <c r="J4392" s="2">
        <v>-1.201958747588663E-2</v>
      </c>
    </row>
    <row r="4393" spans="1:10">
      <c r="A4393" t="s">
        <v>25</v>
      </c>
      <c r="B4393" t="s">
        <v>130</v>
      </c>
      <c r="C4393">
        <v>5</v>
      </c>
      <c r="D4393">
        <v>191205246</v>
      </c>
      <c r="E4393" t="s">
        <v>41</v>
      </c>
      <c r="F4393" t="s">
        <v>35</v>
      </c>
      <c r="G4393">
        <v>6786</v>
      </c>
      <c r="H4393">
        <v>6826</v>
      </c>
      <c r="I4393">
        <v>40</v>
      </c>
      <c r="J4393" s="2">
        <v>5.8599472604746556E-3</v>
      </c>
    </row>
    <row r="4394" spans="1:10">
      <c r="A4394" t="s">
        <v>25</v>
      </c>
      <c r="B4394" t="s">
        <v>130</v>
      </c>
      <c r="C4394">
        <v>5</v>
      </c>
      <c r="D4394">
        <v>191205246</v>
      </c>
      <c r="E4394" t="s">
        <v>41</v>
      </c>
      <c r="F4394" t="s">
        <v>36</v>
      </c>
      <c r="G4394">
        <v>6895</v>
      </c>
      <c r="H4394">
        <v>6924</v>
      </c>
      <c r="I4394">
        <v>29</v>
      </c>
      <c r="J4394" s="2">
        <v>4.1883304448295782E-3</v>
      </c>
    </row>
    <row r="4395" spans="1:10">
      <c r="A4395" t="s">
        <v>25</v>
      </c>
      <c r="B4395" t="s">
        <v>130</v>
      </c>
      <c r="C4395">
        <v>5</v>
      </c>
      <c r="D4395">
        <v>191205246</v>
      </c>
      <c r="E4395" t="s">
        <v>41</v>
      </c>
      <c r="F4395" t="s">
        <v>37</v>
      </c>
      <c r="G4395">
        <v>6712</v>
      </c>
      <c r="H4395">
        <v>6711</v>
      </c>
      <c r="I4395">
        <v>-1</v>
      </c>
      <c r="J4395" s="2">
        <v>-1.4900908955446283E-4</v>
      </c>
    </row>
    <row r="4396" spans="1:10">
      <c r="A4396" t="s">
        <v>25</v>
      </c>
      <c r="B4396" t="s">
        <v>130</v>
      </c>
      <c r="C4396">
        <v>5</v>
      </c>
      <c r="D4396">
        <v>191205246</v>
      </c>
      <c r="E4396" t="s">
        <v>41</v>
      </c>
      <c r="F4396" t="s">
        <v>38</v>
      </c>
      <c r="G4396">
        <v>6766</v>
      </c>
      <c r="H4396">
        <v>6779</v>
      </c>
      <c r="I4396">
        <v>13</v>
      </c>
      <c r="J4396" s="2">
        <v>1.9176869744800117E-3</v>
      </c>
    </row>
    <row r="4397" spans="1:10">
      <c r="A4397" t="s">
        <v>25</v>
      </c>
      <c r="B4397" t="s">
        <v>130</v>
      </c>
      <c r="C4397">
        <v>5</v>
      </c>
      <c r="D4397">
        <v>191205246</v>
      </c>
      <c r="E4397" t="s">
        <v>42</v>
      </c>
      <c r="F4397" t="s">
        <v>34</v>
      </c>
      <c r="G4397">
        <v>6853</v>
      </c>
      <c r="H4397">
        <v>6739</v>
      </c>
      <c r="I4397">
        <v>-114</v>
      </c>
      <c r="J4397" s="2">
        <v>-1.6916456447544147E-2</v>
      </c>
    </row>
    <row r="4398" spans="1:10">
      <c r="A4398" t="s">
        <v>25</v>
      </c>
      <c r="B4398" t="s">
        <v>130</v>
      </c>
      <c r="C4398">
        <v>5</v>
      </c>
      <c r="D4398">
        <v>191205246</v>
      </c>
      <c r="E4398" t="s">
        <v>42</v>
      </c>
      <c r="F4398" t="s">
        <v>35</v>
      </c>
      <c r="G4398">
        <v>6783</v>
      </c>
      <c r="H4398">
        <v>6826</v>
      </c>
      <c r="I4398">
        <v>43</v>
      </c>
      <c r="J4398" s="2">
        <v>6.299443305010255E-3</v>
      </c>
    </row>
    <row r="4399" spans="1:10">
      <c r="A4399" t="s">
        <v>25</v>
      </c>
      <c r="B4399" t="s">
        <v>130</v>
      </c>
      <c r="C4399">
        <v>5</v>
      </c>
      <c r="D4399">
        <v>191205246</v>
      </c>
      <c r="E4399" t="s">
        <v>42</v>
      </c>
      <c r="F4399" t="s">
        <v>36</v>
      </c>
      <c r="G4399">
        <v>6891</v>
      </c>
      <c r="H4399">
        <v>6924</v>
      </c>
      <c r="I4399">
        <v>33</v>
      </c>
      <c r="J4399" s="2">
        <v>4.7660311958405543E-3</v>
      </c>
    </row>
    <row r="4400" spans="1:10">
      <c r="A4400" t="s">
        <v>25</v>
      </c>
      <c r="B4400" t="s">
        <v>130</v>
      </c>
      <c r="C4400">
        <v>5</v>
      </c>
      <c r="D4400">
        <v>191205246</v>
      </c>
      <c r="E4400" t="s">
        <v>42</v>
      </c>
      <c r="F4400" t="s">
        <v>37</v>
      </c>
      <c r="G4400">
        <v>6687</v>
      </c>
      <c r="H4400">
        <v>6711</v>
      </c>
      <c r="I4400">
        <v>24</v>
      </c>
      <c r="J4400" s="2">
        <v>3.5762181493071078E-3</v>
      </c>
    </row>
    <row r="4401" spans="1:10">
      <c r="A4401" t="s">
        <v>25</v>
      </c>
      <c r="B4401" t="s">
        <v>130</v>
      </c>
      <c r="C4401">
        <v>5</v>
      </c>
      <c r="D4401">
        <v>191205246</v>
      </c>
      <c r="E4401" t="s">
        <v>42</v>
      </c>
      <c r="F4401" t="s">
        <v>38</v>
      </c>
      <c r="G4401">
        <v>6721</v>
      </c>
      <c r="H4401">
        <v>6779</v>
      </c>
      <c r="I4401">
        <v>58</v>
      </c>
      <c r="J4401" s="2">
        <v>8.5558341938338986E-3</v>
      </c>
    </row>
    <row r="4402" spans="1:10">
      <c r="A4402" t="s">
        <v>25</v>
      </c>
      <c r="B4402" t="s">
        <v>131</v>
      </c>
      <c r="C4402">
        <v>1</v>
      </c>
      <c r="D4402">
        <v>191301210</v>
      </c>
      <c r="E4402" t="s">
        <v>41</v>
      </c>
      <c r="F4402" t="s">
        <v>34</v>
      </c>
      <c r="G4402">
        <v>6655</v>
      </c>
      <c r="H4402">
        <v>6677</v>
      </c>
      <c r="I4402">
        <v>22</v>
      </c>
      <c r="J4402" s="2">
        <v>3.2948929159802307E-3</v>
      </c>
    </row>
    <row r="4403" spans="1:10">
      <c r="A4403" t="s">
        <v>25</v>
      </c>
      <c r="B4403" t="s">
        <v>131</v>
      </c>
      <c r="C4403">
        <v>1</v>
      </c>
      <c r="D4403">
        <v>191301210</v>
      </c>
      <c r="E4403" t="s">
        <v>41</v>
      </c>
      <c r="F4403" t="s">
        <v>35</v>
      </c>
      <c r="G4403">
        <v>6626</v>
      </c>
      <c r="H4403">
        <v>6700</v>
      </c>
      <c r="I4403">
        <v>74</v>
      </c>
      <c r="J4403" s="2">
        <v>1.1044776119402985E-2</v>
      </c>
    </row>
    <row r="4404" spans="1:10">
      <c r="A4404" t="s">
        <v>25</v>
      </c>
      <c r="B4404" t="s">
        <v>131</v>
      </c>
      <c r="C4404">
        <v>1</v>
      </c>
      <c r="D4404">
        <v>191301210</v>
      </c>
      <c r="E4404" t="s">
        <v>41</v>
      </c>
      <c r="F4404" t="s">
        <v>36</v>
      </c>
      <c r="G4404">
        <v>6673</v>
      </c>
      <c r="H4404">
        <v>6689</v>
      </c>
      <c r="I4404">
        <v>16</v>
      </c>
      <c r="J4404" s="2">
        <v>2.3919868440723576E-3</v>
      </c>
    </row>
    <row r="4405" spans="1:10">
      <c r="A4405" t="s">
        <v>25</v>
      </c>
      <c r="B4405" t="s">
        <v>131</v>
      </c>
      <c r="C4405">
        <v>1</v>
      </c>
      <c r="D4405">
        <v>191301210</v>
      </c>
      <c r="E4405" t="s">
        <v>41</v>
      </c>
      <c r="F4405" t="s">
        <v>37</v>
      </c>
      <c r="G4405">
        <v>6501</v>
      </c>
      <c r="H4405">
        <v>6577</v>
      </c>
      <c r="I4405">
        <v>76</v>
      </c>
      <c r="J4405" s="2">
        <v>1.1555420404439715E-2</v>
      </c>
    </row>
    <row r="4406" spans="1:10">
      <c r="A4406" t="s">
        <v>25</v>
      </c>
      <c r="B4406" t="s">
        <v>131</v>
      </c>
      <c r="C4406">
        <v>1</v>
      </c>
      <c r="D4406">
        <v>191301210</v>
      </c>
      <c r="E4406" t="s">
        <v>41</v>
      </c>
      <c r="F4406" t="s">
        <v>38</v>
      </c>
      <c r="G4406">
        <v>6553</v>
      </c>
      <c r="H4406">
        <v>6639</v>
      </c>
      <c r="I4406">
        <v>86</v>
      </c>
      <c r="J4406" s="2">
        <v>1.295375809609881E-2</v>
      </c>
    </row>
    <row r="4407" spans="1:10">
      <c r="A4407" t="s">
        <v>25</v>
      </c>
      <c r="B4407" t="s">
        <v>131</v>
      </c>
      <c r="C4407">
        <v>1</v>
      </c>
      <c r="D4407">
        <v>191301210</v>
      </c>
      <c r="E4407" t="s">
        <v>42</v>
      </c>
      <c r="F4407" t="s">
        <v>34</v>
      </c>
      <c r="G4407">
        <v>6655</v>
      </c>
      <c r="H4407">
        <v>6677</v>
      </c>
      <c r="I4407">
        <v>22</v>
      </c>
      <c r="J4407" s="2">
        <v>3.2948929159802307E-3</v>
      </c>
    </row>
    <row r="4408" spans="1:10">
      <c r="A4408" t="s">
        <v>25</v>
      </c>
      <c r="B4408" t="s">
        <v>131</v>
      </c>
      <c r="C4408">
        <v>1</v>
      </c>
      <c r="D4408">
        <v>191301210</v>
      </c>
      <c r="E4408" t="s">
        <v>42</v>
      </c>
      <c r="F4408" t="s">
        <v>35</v>
      </c>
      <c r="G4408">
        <v>6626</v>
      </c>
      <c r="H4408">
        <v>6700</v>
      </c>
      <c r="I4408">
        <v>74</v>
      </c>
      <c r="J4408" s="2">
        <v>1.1044776119402985E-2</v>
      </c>
    </row>
    <row r="4409" spans="1:10">
      <c r="A4409" t="s">
        <v>25</v>
      </c>
      <c r="B4409" t="s">
        <v>131</v>
      </c>
      <c r="C4409">
        <v>1</v>
      </c>
      <c r="D4409">
        <v>191301210</v>
      </c>
      <c r="E4409" t="s">
        <v>42</v>
      </c>
      <c r="F4409" t="s">
        <v>36</v>
      </c>
      <c r="G4409">
        <v>6673</v>
      </c>
      <c r="H4409">
        <v>6689</v>
      </c>
      <c r="I4409">
        <v>16</v>
      </c>
      <c r="J4409" s="2">
        <v>2.3919868440723576E-3</v>
      </c>
    </row>
    <row r="4410" spans="1:10">
      <c r="A4410" t="s">
        <v>25</v>
      </c>
      <c r="B4410" t="s">
        <v>131</v>
      </c>
      <c r="C4410">
        <v>1</v>
      </c>
      <c r="D4410">
        <v>191301210</v>
      </c>
      <c r="E4410" t="s">
        <v>42</v>
      </c>
      <c r="F4410" t="s">
        <v>37</v>
      </c>
      <c r="G4410">
        <v>6545</v>
      </c>
      <c r="H4410">
        <v>6577</v>
      </c>
      <c r="I4410">
        <v>32</v>
      </c>
      <c r="J4410" s="2">
        <v>4.8654401702904063E-3</v>
      </c>
    </row>
    <row r="4411" spans="1:10">
      <c r="A4411" t="s">
        <v>25</v>
      </c>
      <c r="B4411" t="s">
        <v>131</v>
      </c>
      <c r="C4411">
        <v>1</v>
      </c>
      <c r="D4411">
        <v>191301210</v>
      </c>
      <c r="E4411" t="s">
        <v>42</v>
      </c>
      <c r="F4411" t="s">
        <v>38</v>
      </c>
      <c r="G4411">
        <v>6569</v>
      </c>
      <c r="H4411">
        <v>6639</v>
      </c>
      <c r="I4411">
        <v>70</v>
      </c>
      <c r="J4411" s="2">
        <v>1.0543756589847868E-2</v>
      </c>
    </row>
    <row r="4412" spans="1:10">
      <c r="A4412" t="s">
        <v>25</v>
      </c>
      <c r="B4412" t="s">
        <v>131</v>
      </c>
      <c r="C4412">
        <v>2</v>
      </c>
      <c r="D4412">
        <v>191302219</v>
      </c>
      <c r="E4412" t="s">
        <v>41</v>
      </c>
      <c r="F4412" t="s">
        <v>34</v>
      </c>
      <c r="G4412">
        <v>6655</v>
      </c>
      <c r="H4412">
        <v>6677</v>
      </c>
      <c r="I4412">
        <v>22</v>
      </c>
      <c r="J4412" s="2">
        <v>3.2948929159802307E-3</v>
      </c>
    </row>
    <row r="4413" spans="1:10">
      <c r="A4413" t="s">
        <v>25</v>
      </c>
      <c r="B4413" t="s">
        <v>131</v>
      </c>
      <c r="C4413">
        <v>2</v>
      </c>
      <c r="D4413">
        <v>191302219</v>
      </c>
      <c r="E4413" t="s">
        <v>41</v>
      </c>
      <c r="F4413" t="s">
        <v>35</v>
      </c>
      <c r="G4413">
        <v>6626</v>
      </c>
      <c r="H4413">
        <v>6700</v>
      </c>
      <c r="I4413">
        <v>74</v>
      </c>
      <c r="J4413" s="2">
        <v>1.1044776119402985E-2</v>
      </c>
    </row>
    <row r="4414" spans="1:10">
      <c r="A4414" t="s">
        <v>25</v>
      </c>
      <c r="B4414" t="s">
        <v>131</v>
      </c>
      <c r="C4414">
        <v>2</v>
      </c>
      <c r="D4414">
        <v>191302219</v>
      </c>
      <c r="E4414" t="s">
        <v>41</v>
      </c>
      <c r="F4414" t="s">
        <v>36</v>
      </c>
      <c r="G4414">
        <v>6673</v>
      </c>
      <c r="H4414">
        <v>6689</v>
      </c>
      <c r="I4414">
        <v>16</v>
      </c>
      <c r="J4414" s="2">
        <v>2.3919868440723576E-3</v>
      </c>
    </row>
    <row r="4415" spans="1:10">
      <c r="A4415" t="s">
        <v>25</v>
      </c>
      <c r="B4415" t="s">
        <v>131</v>
      </c>
      <c r="C4415">
        <v>2</v>
      </c>
      <c r="D4415">
        <v>191302219</v>
      </c>
      <c r="E4415" t="s">
        <v>41</v>
      </c>
      <c r="F4415" t="s">
        <v>37</v>
      </c>
      <c r="G4415">
        <v>6530</v>
      </c>
      <c r="H4415">
        <v>6577</v>
      </c>
      <c r="I4415">
        <v>47</v>
      </c>
      <c r="J4415" s="2">
        <v>7.1461152501140334E-3</v>
      </c>
    </row>
    <row r="4416" spans="1:10">
      <c r="A4416" t="s">
        <v>25</v>
      </c>
      <c r="B4416" t="s">
        <v>131</v>
      </c>
      <c r="C4416">
        <v>2</v>
      </c>
      <c r="D4416">
        <v>191302219</v>
      </c>
      <c r="E4416" t="s">
        <v>41</v>
      </c>
      <c r="F4416" t="s">
        <v>38</v>
      </c>
      <c r="G4416">
        <v>6538</v>
      </c>
      <c r="H4416">
        <v>6639</v>
      </c>
      <c r="I4416">
        <v>101</v>
      </c>
      <c r="J4416" s="2">
        <v>1.5213134508209068E-2</v>
      </c>
    </row>
    <row r="4417" spans="1:10">
      <c r="A4417" t="s">
        <v>25</v>
      </c>
      <c r="B4417" t="s">
        <v>131</v>
      </c>
      <c r="C4417">
        <v>2</v>
      </c>
      <c r="D4417">
        <v>191302219</v>
      </c>
      <c r="E4417" t="s">
        <v>42</v>
      </c>
      <c r="F4417" t="s">
        <v>34</v>
      </c>
      <c r="G4417">
        <v>6655</v>
      </c>
      <c r="H4417">
        <v>6677</v>
      </c>
      <c r="I4417">
        <v>22</v>
      </c>
      <c r="J4417" s="2">
        <v>3.2948929159802307E-3</v>
      </c>
    </row>
    <row r="4418" spans="1:10">
      <c r="A4418" t="s">
        <v>25</v>
      </c>
      <c r="B4418" t="s">
        <v>131</v>
      </c>
      <c r="C4418">
        <v>2</v>
      </c>
      <c r="D4418">
        <v>191302219</v>
      </c>
      <c r="E4418" t="s">
        <v>42</v>
      </c>
      <c r="F4418" t="s">
        <v>35</v>
      </c>
      <c r="G4418">
        <v>6626</v>
      </c>
      <c r="H4418">
        <v>6700</v>
      </c>
      <c r="I4418">
        <v>74</v>
      </c>
      <c r="J4418" s="2">
        <v>1.1044776119402985E-2</v>
      </c>
    </row>
    <row r="4419" spans="1:10">
      <c r="A4419" t="s">
        <v>25</v>
      </c>
      <c r="B4419" t="s">
        <v>131</v>
      </c>
      <c r="C4419">
        <v>2</v>
      </c>
      <c r="D4419">
        <v>191302219</v>
      </c>
      <c r="E4419" t="s">
        <v>42</v>
      </c>
      <c r="F4419" t="s">
        <v>36</v>
      </c>
      <c r="G4419">
        <v>6668</v>
      </c>
      <c r="H4419">
        <v>6689</v>
      </c>
      <c r="I4419">
        <v>21</v>
      </c>
      <c r="J4419" s="2">
        <v>3.1394827328449695E-3</v>
      </c>
    </row>
    <row r="4420" spans="1:10">
      <c r="A4420" t="s">
        <v>25</v>
      </c>
      <c r="B4420" t="s">
        <v>131</v>
      </c>
      <c r="C4420">
        <v>2</v>
      </c>
      <c r="D4420">
        <v>191302219</v>
      </c>
      <c r="E4420" t="s">
        <v>42</v>
      </c>
      <c r="F4420" t="s">
        <v>37</v>
      </c>
      <c r="G4420">
        <v>6537</v>
      </c>
      <c r="H4420">
        <v>6577</v>
      </c>
      <c r="I4420">
        <v>40</v>
      </c>
      <c r="J4420" s="2">
        <v>6.0818002128630077E-3</v>
      </c>
    </row>
    <row r="4421" spans="1:10">
      <c r="A4421" t="s">
        <v>25</v>
      </c>
      <c r="B4421" t="s">
        <v>131</v>
      </c>
      <c r="C4421">
        <v>2</v>
      </c>
      <c r="D4421">
        <v>191302219</v>
      </c>
      <c r="E4421" t="s">
        <v>42</v>
      </c>
      <c r="F4421" t="s">
        <v>38</v>
      </c>
      <c r="G4421">
        <v>6534</v>
      </c>
      <c r="H4421">
        <v>6639</v>
      </c>
      <c r="I4421">
        <v>105</v>
      </c>
      <c r="J4421" s="2">
        <v>1.5815634884771803E-2</v>
      </c>
    </row>
    <row r="4422" spans="1:10">
      <c r="A4422" t="s">
        <v>25</v>
      </c>
      <c r="B4422" t="s">
        <v>131</v>
      </c>
      <c r="C4422">
        <v>3</v>
      </c>
      <c r="D4422">
        <v>191303228</v>
      </c>
      <c r="E4422" t="s">
        <v>41</v>
      </c>
      <c r="F4422" t="s">
        <v>34</v>
      </c>
      <c r="G4422">
        <v>6655</v>
      </c>
      <c r="H4422">
        <v>6677</v>
      </c>
      <c r="I4422">
        <v>22</v>
      </c>
      <c r="J4422" s="2">
        <v>3.2948929159802307E-3</v>
      </c>
    </row>
    <row r="4423" spans="1:10">
      <c r="A4423" t="s">
        <v>25</v>
      </c>
      <c r="B4423" t="s">
        <v>131</v>
      </c>
      <c r="C4423">
        <v>3</v>
      </c>
      <c r="D4423">
        <v>191303228</v>
      </c>
      <c r="E4423" t="s">
        <v>41</v>
      </c>
      <c r="F4423" t="s">
        <v>35</v>
      </c>
      <c r="G4423">
        <v>6626</v>
      </c>
      <c r="H4423">
        <v>6700</v>
      </c>
      <c r="I4423">
        <v>74</v>
      </c>
      <c r="J4423" s="2">
        <v>1.1044776119402985E-2</v>
      </c>
    </row>
    <row r="4424" spans="1:10">
      <c r="A4424" t="s">
        <v>25</v>
      </c>
      <c r="B4424" t="s">
        <v>131</v>
      </c>
      <c r="C4424">
        <v>3</v>
      </c>
      <c r="D4424">
        <v>191303228</v>
      </c>
      <c r="E4424" t="s">
        <v>41</v>
      </c>
      <c r="F4424" t="s">
        <v>36</v>
      </c>
      <c r="G4424">
        <v>6699</v>
      </c>
      <c r="H4424">
        <v>6689</v>
      </c>
      <c r="I4424">
        <v>-10</v>
      </c>
      <c r="J4424" s="2">
        <v>-1.4949917775452235E-3</v>
      </c>
    </row>
    <row r="4425" spans="1:10">
      <c r="A4425" t="s">
        <v>25</v>
      </c>
      <c r="B4425" t="s">
        <v>131</v>
      </c>
      <c r="C4425">
        <v>3</v>
      </c>
      <c r="D4425">
        <v>191303228</v>
      </c>
      <c r="E4425" t="s">
        <v>41</v>
      </c>
      <c r="F4425" t="s">
        <v>37</v>
      </c>
      <c r="G4425">
        <v>6551</v>
      </c>
      <c r="H4425">
        <v>6577</v>
      </c>
      <c r="I4425">
        <v>26</v>
      </c>
      <c r="J4425" s="2">
        <v>3.9531701383609544E-3</v>
      </c>
    </row>
    <row r="4426" spans="1:10">
      <c r="A4426" t="s">
        <v>25</v>
      </c>
      <c r="B4426" t="s">
        <v>131</v>
      </c>
      <c r="C4426">
        <v>3</v>
      </c>
      <c r="D4426">
        <v>191303228</v>
      </c>
      <c r="E4426" t="s">
        <v>41</v>
      </c>
      <c r="F4426" t="s">
        <v>38</v>
      </c>
      <c r="G4426">
        <v>6559</v>
      </c>
      <c r="H4426">
        <v>6639</v>
      </c>
      <c r="I4426">
        <v>80</v>
      </c>
      <c r="J4426" s="2">
        <v>1.2050007531254707E-2</v>
      </c>
    </row>
    <row r="4427" spans="1:10">
      <c r="A4427" t="s">
        <v>25</v>
      </c>
      <c r="B4427" t="s">
        <v>131</v>
      </c>
      <c r="C4427">
        <v>3</v>
      </c>
      <c r="D4427">
        <v>191303228</v>
      </c>
      <c r="E4427" t="s">
        <v>42</v>
      </c>
      <c r="F4427" t="s">
        <v>34</v>
      </c>
      <c r="G4427">
        <v>6657</v>
      </c>
      <c r="H4427">
        <v>6677</v>
      </c>
      <c r="I4427">
        <v>20</v>
      </c>
      <c r="J4427" s="2">
        <v>2.9953571963456643E-3</v>
      </c>
    </row>
    <row r="4428" spans="1:10">
      <c r="A4428" t="s">
        <v>25</v>
      </c>
      <c r="B4428" t="s">
        <v>131</v>
      </c>
      <c r="C4428">
        <v>3</v>
      </c>
      <c r="D4428">
        <v>191303228</v>
      </c>
      <c r="E4428" t="s">
        <v>42</v>
      </c>
      <c r="F4428" t="s">
        <v>35</v>
      </c>
      <c r="G4428">
        <v>6626</v>
      </c>
      <c r="H4428">
        <v>6700</v>
      </c>
      <c r="I4428">
        <v>74</v>
      </c>
      <c r="J4428" s="2">
        <v>1.1044776119402985E-2</v>
      </c>
    </row>
    <row r="4429" spans="1:10">
      <c r="A4429" t="s">
        <v>25</v>
      </c>
      <c r="B4429" t="s">
        <v>131</v>
      </c>
      <c r="C4429">
        <v>3</v>
      </c>
      <c r="D4429">
        <v>191303228</v>
      </c>
      <c r="E4429" t="s">
        <v>42</v>
      </c>
      <c r="F4429" t="s">
        <v>36</v>
      </c>
      <c r="G4429">
        <v>6673</v>
      </c>
      <c r="H4429">
        <v>6689</v>
      </c>
      <c r="I4429">
        <v>16</v>
      </c>
      <c r="J4429" s="2">
        <v>2.3919868440723576E-3</v>
      </c>
    </row>
    <row r="4430" spans="1:10">
      <c r="A4430" t="s">
        <v>25</v>
      </c>
      <c r="B4430" t="s">
        <v>131</v>
      </c>
      <c r="C4430">
        <v>3</v>
      </c>
      <c r="D4430">
        <v>191303228</v>
      </c>
      <c r="E4430" t="s">
        <v>42</v>
      </c>
      <c r="F4430" t="s">
        <v>37</v>
      </c>
      <c r="G4430">
        <v>6542</v>
      </c>
      <c r="H4430">
        <v>6577</v>
      </c>
      <c r="I4430">
        <v>35</v>
      </c>
      <c r="J4430" s="2">
        <v>5.3215751862551314E-3</v>
      </c>
    </row>
    <row r="4431" spans="1:10">
      <c r="A4431" t="s">
        <v>25</v>
      </c>
      <c r="B4431" t="s">
        <v>131</v>
      </c>
      <c r="C4431">
        <v>3</v>
      </c>
      <c r="D4431">
        <v>191303228</v>
      </c>
      <c r="E4431" t="s">
        <v>42</v>
      </c>
      <c r="F4431" t="s">
        <v>38</v>
      </c>
      <c r="G4431">
        <v>6557</v>
      </c>
      <c r="H4431">
        <v>6639</v>
      </c>
      <c r="I4431">
        <v>82</v>
      </c>
      <c r="J4431" s="2">
        <v>1.2351257719536074E-2</v>
      </c>
    </row>
    <row r="4432" spans="1:10">
      <c r="A4432" t="s">
        <v>25</v>
      </c>
      <c r="B4432" t="s">
        <v>131</v>
      </c>
      <c r="C4432">
        <v>4</v>
      </c>
      <c r="D4432">
        <v>191304237</v>
      </c>
      <c r="E4432" t="s">
        <v>41</v>
      </c>
      <c r="F4432" t="s">
        <v>34</v>
      </c>
      <c r="G4432">
        <v>6655</v>
      </c>
      <c r="H4432">
        <v>6677</v>
      </c>
      <c r="I4432">
        <v>22</v>
      </c>
      <c r="J4432" s="2">
        <v>3.2948929159802307E-3</v>
      </c>
    </row>
    <row r="4433" spans="1:10">
      <c r="A4433" t="s">
        <v>25</v>
      </c>
      <c r="B4433" t="s">
        <v>131</v>
      </c>
      <c r="C4433">
        <v>4</v>
      </c>
      <c r="D4433">
        <v>191304237</v>
      </c>
      <c r="E4433" t="s">
        <v>41</v>
      </c>
      <c r="F4433" t="s">
        <v>35</v>
      </c>
      <c r="G4433">
        <v>6626</v>
      </c>
      <c r="H4433">
        <v>6700</v>
      </c>
      <c r="I4433">
        <v>74</v>
      </c>
      <c r="J4433" s="2">
        <v>1.1044776119402985E-2</v>
      </c>
    </row>
    <row r="4434" spans="1:10">
      <c r="A4434" t="s">
        <v>25</v>
      </c>
      <c r="B4434" t="s">
        <v>131</v>
      </c>
      <c r="C4434">
        <v>4</v>
      </c>
      <c r="D4434">
        <v>191304237</v>
      </c>
      <c r="E4434" t="s">
        <v>41</v>
      </c>
      <c r="F4434" t="s">
        <v>36</v>
      </c>
      <c r="G4434">
        <v>6667</v>
      </c>
      <c r="H4434">
        <v>6689</v>
      </c>
      <c r="I4434">
        <v>22</v>
      </c>
      <c r="J4434" s="2">
        <v>3.2889819105994915E-3</v>
      </c>
    </row>
    <row r="4435" spans="1:10">
      <c r="A4435" t="s">
        <v>25</v>
      </c>
      <c r="B4435" t="s">
        <v>131</v>
      </c>
      <c r="C4435">
        <v>4</v>
      </c>
      <c r="D4435">
        <v>191304237</v>
      </c>
      <c r="E4435" t="s">
        <v>41</v>
      </c>
      <c r="F4435" t="s">
        <v>37</v>
      </c>
      <c r="G4435">
        <v>6550</v>
      </c>
      <c r="H4435">
        <v>6577</v>
      </c>
      <c r="I4435">
        <v>27</v>
      </c>
      <c r="J4435" s="2">
        <v>4.10521514368253E-3</v>
      </c>
    </row>
    <row r="4436" spans="1:10">
      <c r="A4436" t="s">
        <v>25</v>
      </c>
      <c r="B4436" t="s">
        <v>131</v>
      </c>
      <c r="C4436">
        <v>4</v>
      </c>
      <c r="D4436">
        <v>191304237</v>
      </c>
      <c r="E4436" t="s">
        <v>41</v>
      </c>
      <c r="F4436" t="s">
        <v>38</v>
      </c>
      <c r="G4436">
        <v>6573</v>
      </c>
      <c r="H4436">
        <v>6639</v>
      </c>
      <c r="I4436">
        <v>66</v>
      </c>
      <c r="J4436" s="2">
        <v>9.9412562132851334E-3</v>
      </c>
    </row>
    <row r="4437" spans="1:10">
      <c r="A4437" t="s">
        <v>25</v>
      </c>
      <c r="B4437" t="s">
        <v>131</v>
      </c>
      <c r="C4437">
        <v>4</v>
      </c>
      <c r="D4437">
        <v>191304237</v>
      </c>
      <c r="E4437" t="s">
        <v>42</v>
      </c>
      <c r="F4437" t="s">
        <v>34</v>
      </c>
      <c r="G4437">
        <v>6629</v>
      </c>
      <c r="H4437">
        <v>6677</v>
      </c>
      <c r="I4437">
        <v>48</v>
      </c>
      <c r="J4437" s="2">
        <v>7.1888572712295942E-3</v>
      </c>
    </row>
    <row r="4438" spans="1:10">
      <c r="A4438" t="s">
        <v>25</v>
      </c>
      <c r="B4438" t="s">
        <v>131</v>
      </c>
      <c r="C4438">
        <v>4</v>
      </c>
      <c r="D4438">
        <v>191304237</v>
      </c>
      <c r="E4438" t="s">
        <v>42</v>
      </c>
      <c r="F4438" t="s">
        <v>35</v>
      </c>
      <c r="G4438">
        <v>6626</v>
      </c>
      <c r="H4438">
        <v>6700</v>
      </c>
      <c r="I4438">
        <v>74</v>
      </c>
      <c r="J4438" s="2">
        <v>1.1044776119402985E-2</v>
      </c>
    </row>
    <row r="4439" spans="1:10">
      <c r="A4439" t="s">
        <v>25</v>
      </c>
      <c r="B4439" t="s">
        <v>131</v>
      </c>
      <c r="C4439">
        <v>4</v>
      </c>
      <c r="D4439">
        <v>191304237</v>
      </c>
      <c r="E4439" t="s">
        <v>42</v>
      </c>
      <c r="F4439" t="s">
        <v>36</v>
      </c>
      <c r="G4439">
        <v>6673</v>
      </c>
      <c r="H4439">
        <v>6689</v>
      </c>
      <c r="I4439">
        <v>16</v>
      </c>
      <c r="J4439" s="2">
        <v>2.3919868440723576E-3</v>
      </c>
    </row>
    <row r="4440" spans="1:10">
      <c r="A4440" t="s">
        <v>25</v>
      </c>
      <c r="B4440" t="s">
        <v>131</v>
      </c>
      <c r="C4440">
        <v>4</v>
      </c>
      <c r="D4440">
        <v>191304237</v>
      </c>
      <c r="E4440" t="s">
        <v>42</v>
      </c>
      <c r="F4440" t="s">
        <v>37</v>
      </c>
      <c r="G4440">
        <v>6552</v>
      </c>
      <c r="H4440">
        <v>6577</v>
      </c>
      <c r="I4440">
        <v>25</v>
      </c>
      <c r="J4440" s="2">
        <v>3.8011251330393797E-3</v>
      </c>
    </row>
    <row r="4441" spans="1:10">
      <c r="A4441" t="s">
        <v>25</v>
      </c>
      <c r="B4441" t="s">
        <v>131</v>
      </c>
      <c r="C4441">
        <v>4</v>
      </c>
      <c r="D4441">
        <v>191304237</v>
      </c>
      <c r="E4441" t="s">
        <v>42</v>
      </c>
      <c r="F4441" t="s">
        <v>38</v>
      </c>
      <c r="G4441">
        <v>6543</v>
      </c>
      <c r="H4441">
        <v>6639</v>
      </c>
      <c r="I4441">
        <v>96</v>
      </c>
      <c r="J4441" s="2">
        <v>1.4460009037505649E-2</v>
      </c>
    </row>
    <row r="4442" spans="1:10">
      <c r="A4442" t="s">
        <v>25</v>
      </c>
      <c r="B4442" t="s">
        <v>131</v>
      </c>
      <c r="C4442">
        <v>5</v>
      </c>
      <c r="D4442">
        <v>191305246</v>
      </c>
      <c r="E4442" t="s">
        <v>41</v>
      </c>
      <c r="F4442" t="s">
        <v>34</v>
      </c>
      <c r="G4442">
        <v>6655</v>
      </c>
      <c r="H4442">
        <v>6677</v>
      </c>
      <c r="I4442">
        <v>22</v>
      </c>
      <c r="J4442" s="2">
        <v>3.2948929159802307E-3</v>
      </c>
    </row>
    <row r="4443" spans="1:10">
      <c r="A4443" t="s">
        <v>25</v>
      </c>
      <c r="B4443" t="s">
        <v>131</v>
      </c>
      <c r="C4443">
        <v>5</v>
      </c>
      <c r="D4443">
        <v>191305246</v>
      </c>
      <c r="E4443" t="s">
        <v>41</v>
      </c>
      <c r="F4443" t="s">
        <v>35</v>
      </c>
      <c r="G4443">
        <v>6626</v>
      </c>
      <c r="H4443">
        <v>6700</v>
      </c>
      <c r="I4443">
        <v>74</v>
      </c>
      <c r="J4443" s="2">
        <v>1.1044776119402985E-2</v>
      </c>
    </row>
    <row r="4444" spans="1:10">
      <c r="A4444" t="s">
        <v>25</v>
      </c>
      <c r="B4444" t="s">
        <v>131</v>
      </c>
      <c r="C4444">
        <v>5</v>
      </c>
      <c r="D4444">
        <v>191305246</v>
      </c>
      <c r="E4444" t="s">
        <v>41</v>
      </c>
      <c r="F4444" t="s">
        <v>36</v>
      </c>
      <c r="G4444">
        <v>6699</v>
      </c>
      <c r="H4444">
        <v>6689</v>
      </c>
      <c r="I4444">
        <v>-10</v>
      </c>
      <c r="J4444" s="2">
        <v>-1.4949917775452235E-3</v>
      </c>
    </row>
    <row r="4445" spans="1:10">
      <c r="A4445" t="s">
        <v>25</v>
      </c>
      <c r="B4445" t="s">
        <v>131</v>
      </c>
      <c r="C4445">
        <v>5</v>
      </c>
      <c r="D4445">
        <v>191305246</v>
      </c>
      <c r="E4445" t="s">
        <v>41</v>
      </c>
      <c r="F4445" t="s">
        <v>37</v>
      </c>
      <c r="G4445">
        <v>6536</v>
      </c>
      <c r="H4445">
        <v>6577</v>
      </c>
      <c r="I4445">
        <v>41</v>
      </c>
      <c r="J4445" s="2">
        <v>6.2338452181845824E-3</v>
      </c>
    </row>
    <row r="4446" spans="1:10">
      <c r="A4446" t="s">
        <v>25</v>
      </c>
      <c r="B4446" t="s">
        <v>131</v>
      </c>
      <c r="C4446">
        <v>5</v>
      </c>
      <c r="D4446">
        <v>191305246</v>
      </c>
      <c r="E4446" t="s">
        <v>41</v>
      </c>
      <c r="F4446" t="s">
        <v>38</v>
      </c>
      <c r="G4446">
        <v>6551</v>
      </c>
      <c r="H4446">
        <v>6639</v>
      </c>
      <c r="I4446">
        <v>88</v>
      </c>
      <c r="J4446" s="2">
        <v>1.3255008284380178E-2</v>
      </c>
    </row>
    <row r="4447" spans="1:10">
      <c r="A4447" t="s">
        <v>25</v>
      </c>
      <c r="B4447" t="s">
        <v>131</v>
      </c>
      <c r="C4447">
        <v>5</v>
      </c>
      <c r="D4447">
        <v>191305246</v>
      </c>
      <c r="E4447" t="s">
        <v>42</v>
      </c>
      <c r="F4447" t="s">
        <v>34</v>
      </c>
      <c r="G4447">
        <v>6655</v>
      </c>
      <c r="H4447">
        <v>6677</v>
      </c>
      <c r="I4447">
        <v>22</v>
      </c>
      <c r="J4447" s="2">
        <v>3.2948929159802307E-3</v>
      </c>
    </row>
    <row r="4448" spans="1:10">
      <c r="A4448" t="s">
        <v>25</v>
      </c>
      <c r="B4448" t="s">
        <v>131</v>
      </c>
      <c r="C4448">
        <v>5</v>
      </c>
      <c r="D4448">
        <v>191305246</v>
      </c>
      <c r="E4448" t="s">
        <v>42</v>
      </c>
      <c r="F4448" t="s">
        <v>35</v>
      </c>
      <c r="G4448">
        <v>6626</v>
      </c>
      <c r="H4448">
        <v>6700</v>
      </c>
      <c r="I4448">
        <v>74</v>
      </c>
      <c r="J4448" s="2">
        <v>1.1044776119402985E-2</v>
      </c>
    </row>
    <row r="4449" spans="1:10">
      <c r="A4449" t="s">
        <v>25</v>
      </c>
      <c r="B4449" t="s">
        <v>131</v>
      </c>
      <c r="C4449">
        <v>5</v>
      </c>
      <c r="D4449">
        <v>191305246</v>
      </c>
      <c r="E4449" t="s">
        <v>42</v>
      </c>
      <c r="F4449" t="s">
        <v>36</v>
      </c>
      <c r="G4449">
        <v>6717</v>
      </c>
      <c r="H4449">
        <v>6689</v>
      </c>
      <c r="I4449">
        <v>-28</v>
      </c>
      <c r="J4449" s="2">
        <v>-4.1859769771266254E-3</v>
      </c>
    </row>
    <row r="4450" spans="1:10">
      <c r="A4450" t="s">
        <v>25</v>
      </c>
      <c r="B4450" t="s">
        <v>131</v>
      </c>
      <c r="C4450">
        <v>5</v>
      </c>
      <c r="D4450">
        <v>191305246</v>
      </c>
      <c r="E4450" t="s">
        <v>42</v>
      </c>
      <c r="F4450" t="s">
        <v>37</v>
      </c>
      <c r="G4450">
        <v>6548</v>
      </c>
      <c r="H4450">
        <v>6577</v>
      </c>
      <c r="I4450">
        <v>29</v>
      </c>
      <c r="J4450" s="2">
        <v>4.4093051543256804E-3</v>
      </c>
    </row>
    <row r="4451" spans="1:10">
      <c r="A4451" t="s">
        <v>25</v>
      </c>
      <c r="B4451" t="s">
        <v>131</v>
      </c>
      <c r="C4451">
        <v>5</v>
      </c>
      <c r="D4451">
        <v>191305246</v>
      </c>
      <c r="E4451" t="s">
        <v>42</v>
      </c>
      <c r="F4451" t="s">
        <v>38</v>
      </c>
      <c r="G4451">
        <v>6559</v>
      </c>
      <c r="H4451">
        <v>6639</v>
      </c>
      <c r="I4451">
        <v>80</v>
      </c>
      <c r="J4451" s="2">
        <v>1.2050007531254707E-2</v>
      </c>
    </row>
    <row r="4452" spans="1:10">
      <c r="A4452" t="s">
        <v>25</v>
      </c>
      <c r="B4452" t="s">
        <v>132</v>
      </c>
      <c r="C4452">
        <v>1</v>
      </c>
      <c r="D4452">
        <v>191401210</v>
      </c>
      <c r="E4452" t="s">
        <v>41</v>
      </c>
      <c r="F4452" t="s">
        <v>34</v>
      </c>
      <c r="G4452">
        <v>6674</v>
      </c>
      <c r="H4452">
        <v>6677</v>
      </c>
      <c r="I4452">
        <v>3</v>
      </c>
      <c r="J4452" s="2">
        <v>4.4930357945184964E-4</v>
      </c>
    </row>
    <row r="4453" spans="1:10">
      <c r="A4453" t="s">
        <v>25</v>
      </c>
      <c r="B4453" t="s">
        <v>132</v>
      </c>
      <c r="C4453">
        <v>1</v>
      </c>
      <c r="D4453">
        <v>191401210</v>
      </c>
      <c r="E4453" t="s">
        <v>41</v>
      </c>
      <c r="F4453" t="s">
        <v>35</v>
      </c>
      <c r="G4453">
        <v>6681</v>
      </c>
      <c r="H4453">
        <v>6763</v>
      </c>
      <c r="I4453">
        <v>82</v>
      </c>
      <c r="J4453" s="2">
        <v>1.2124796687860416E-2</v>
      </c>
    </row>
    <row r="4454" spans="1:10">
      <c r="A4454" t="s">
        <v>25</v>
      </c>
      <c r="B4454" t="s">
        <v>132</v>
      </c>
      <c r="C4454">
        <v>1</v>
      </c>
      <c r="D4454">
        <v>191401210</v>
      </c>
      <c r="E4454" t="s">
        <v>41</v>
      </c>
      <c r="F4454" t="s">
        <v>36</v>
      </c>
      <c r="G4454">
        <v>6815</v>
      </c>
      <c r="H4454">
        <v>6900</v>
      </c>
      <c r="I4454">
        <v>85</v>
      </c>
      <c r="J4454" s="2">
        <v>1.2318840579710146E-2</v>
      </c>
    </row>
    <row r="4455" spans="1:10">
      <c r="A4455" t="s">
        <v>25</v>
      </c>
      <c r="B4455" t="s">
        <v>132</v>
      </c>
      <c r="C4455">
        <v>1</v>
      </c>
      <c r="D4455">
        <v>191401210</v>
      </c>
      <c r="E4455" t="s">
        <v>41</v>
      </c>
      <c r="F4455" t="s">
        <v>37</v>
      </c>
      <c r="G4455">
        <v>6660</v>
      </c>
      <c r="H4455">
        <v>6688</v>
      </c>
      <c r="I4455">
        <v>28</v>
      </c>
      <c r="J4455" s="2">
        <v>4.1866028708133973E-3</v>
      </c>
    </row>
    <row r="4456" spans="1:10">
      <c r="A4456" t="s">
        <v>25</v>
      </c>
      <c r="B4456" t="s">
        <v>132</v>
      </c>
      <c r="C4456">
        <v>1</v>
      </c>
      <c r="D4456">
        <v>191401210</v>
      </c>
      <c r="E4456" t="s">
        <v>41</v>
      </c>
      <c r="F4456" t="s">
        <v>38</v>
      </c>
      <c r="G4456">
        <v>6641</v>
      </c>
      <c r="H4456">
        <v>6733</v>
      </c>
      <c r="I4456">
        <v>92</v>
      </c>
      <c r="J4456" s="2">
        <v>1.3664042774394772E-2</v>
      </c>
    </row>
    <row r="4457" spans="1:10">
      <c r="A4457" t="s">
        <v>25</v>
      </c>
      <c r="B4457" t="s">
        <v>132</v>
      </c>
      <c r="C4457">
        <v>1</v>
      </c>
      <c r="D4457">
        <v>191401210</v>
      </c>
      <c r="E4457" t="s">
        <v>42</v>
      </c>
      <c r="F4457" t="s">
        <v>34</v>
      </c>
      <c r="G4457">
        <v>6691</v>
      </c>
      <c r="H4457">
        <v>6677</v>
      </c>
      <c r="I4457">
        <v>-14</v>
      </c>
      <c r="J4457" s="2">
        <v>-2.096750037441965E-3</v>
      </c>
    </row>
    <row r="4458" spans="1:10">
      <c r="A4458" t="s">
        <v>25</v>
      </c>
      <c r="B4458" t="s">
        <v>132</v>
      </c>
      <c r="C4458">
        <v>1</v>
      </c>
      <c r="D4458">
        <v>191401210</v>
      </c>
      <c r="E4458" t="s">
        <v>42</v>
      </c>
      <c r="F4458" t="s">
        <v>35</v>
      </c>
      <c r="G4458">
        <v>6681</v>
      </c>
      <c r="H4458">
        <v>6763</v>
      </c>
      <c r="I4458">
        <v>82</v>
      </c>
      <c r="J4458" s="2">
        <v>1.2124796687860416E-2</v>
      </c>
    </row>
    <row r="4459" spans="1:10">
      <c r="A4459" t="s">
        <v>25</v>
      </c>
      <c r="B4459" t="s">
        <v>132</v>
      </c>
      <c r="C4459">
        <v>1</v>
      </c>
      <c r="D4459">
        <v>191401210</v>
      </c>
      <c r="E4459" t="s">
        <v>42</v>
      </c>
      <c r="F4459" t="s">
        <v>36</v>
      </c>
      <c r="G4459">
        <v>6815</v>
      </c>
      <c r="H4459">
        <v>6900</v>
      </c>
      <c r="I4459">
        <v>85</v>
      </c>
      <c r="J4459" s="2">
        <v>1.2318840579710146E-2</v>
      </c>
    </row>
    <row r="4460" spans="1:10">
      <c r="A4460" t="s">
        <v>25</v>
      </c>
      <c r="B4460" t="s">
        <v>132</v>
      </c>
      <c r="C4460">
        <v>1</v>
      </c>
      <c r="D4460">
        <v>191401210</v>
      </c>
      <c r="E4460" t="s">
        <v>42</v>
      </c>
      <c r="F4460" t="s">
        <v>37</v>
      </c>
      <c r="G4460">
        <v>6658</v>
      </c>
      <c r="H4460">
        <v>6688</v>
      </c>
      <c r="I4460">
        <v>30</v>
      </c>
      <c r="J4460" s="2">
        <v>4.4856459330143541E-3</v>
      </c>
    </row>
    <row r="4461" spans="1:10">
      <c r="A4461" t="s">
        <v>25</v>
      </c>
      <c r="B4461" t="s">
        <v>132</v>
      </c>
      <c r="C4461">
        <v>1</v>
      </c>
      <c r="D4461">
        <v>191401210</v>
      </c>
      <c r="E4461" t="s">
        <v>42</v>
      </c>
      <c r="F4461" t="s">
        <v>38</v>
      </c>
      <c r="G4461">
        <v>6679</v>
      </c>
      <c r="H4461">
        <v>6733</v>
      </c>
      <c r="I4461">
        <v>54</v>
      </c>
      <c r="J4461" s="2">
        <v>8.0201990197534528E-3</v>
      </c>
    </row>
    <row r="4462" spans="1:10">
      <c r="A4462" t="s">
        <v>25</v>
      </c>
      <c r="B4462" t="s">
        <v>132</v>
      </c>
      <c r="C4462">
        <v>2</v>
      </c>
      <c r="D4462">
        <v>191402219</v>
      </c>
      <c r="E4462" t="s">
        <v>41</v>
      </c>
      <c r="F4462" t="s">
        <v>34</v>
      </c>
      <c r="G4462">
        <v>6691</v>
      </c>
      <c r="H4462">
        <v>6677</v>
      </c>
      <c r="I4462">
        <v>-14</v>
      </c>
      <c r="J4462" s="2">
        <v>-2.096750037441965E-3</v>
      </c>
    </row>
    <row r="4463" spans="1:10">
      <c r="A4463" t="s">
        <v>25</v>
      </c>
      <c r="B4463" t="s">
        <v>132</v>
      </c>
      <c r="C4463">
        <v>2</v>
      </c>
      <c r="D4463">
        <v>191402219</v>
      </c>
      <c r="E4463" t="s">
        <v>41</v>
      </c>
      <c r="F4463" t="s">
        <v>35</v>
      </c>
      <c r="G4463">
        <v>6681</v>
      </c>
      <c r="H4463">
        <v>6763</v>
      </c>
      <c r="I4463">
        <v>82</v>
      </c>
      <c r="J4463" s="2">
        <v>1.2124796687860416E-2</v>
      </c>
    </row>
    <row r="4464" spans="1:10">
      <c r="A4464" t="s">
        <v>25</v>
      </c>
      <c r="B4464" t="s">
        <v>132</v>
      </c>
      <c r="C4464">
        <v>2</v>
      </c>
      <c r="D4464">
        <v>191402219</v>
      </c>
      <c r="E4464" t="s">
        <v>41</v>
      </c>
      <c r="F4464" t="s">
        <v>36</v>
      </c>
      <c r="G4464">
        <v>6843</v>
      </c>
      <c r="H4464">
        <v>6900</v>
      </c>
      <c r="I4464">
        <v>57</v>
      </c>
      <c r="J4464" s="2">
        <v>8.2608695652173908E-3</v>
      </c>
    </row>
    <row r="4465" spans="1:10">
      <c r="A4465" t="s">
        <v>25</v>
      </c>
      <c r="B4465" t="s">
        <v>132</v>
      </c>
      <c r="C4465">
        <v>2</v>
      </c>
      <c r="D4465">
        <v>191402219</v>
      </c>
      <c r="E4465" t="s">
        <v>41</v>
      </c>
      <c r="F4465" t="s">
        <v>37</v>
      </c>
      <c r="G4465">
        <v>6636</v>
      </c>
      <c r="H4465">
        <v>6688</v>
      </c>
      <c r="I4465">
        <v>52</v>
      </c>
      <c r="J4465" s="2">
        <v>7.7751196172248802E-3</v>
      </c>
    </row>
    <row r="4466" spans="1:10">
      <c r="A4466" t="s">
        <v>25</v>
      </c>
      <c r="B4466" t="s">
        <v>132</v>
      </c>
      <c r="C4466">
        <v>2</v>
      </c>
      <c r="D4466">
        <v>191402219</v>
      </c>
      <c r="E4466" t="s">
        <v>41</v>
      </c>
      <c r="F4466" t="s">
        <v>38</v>
      </c>
      <c r="G4466">
        <v>6616</v>
      </c>
      <c r="H4466">
        <v>6733</v>
      </c>
      <c r="I4466">
        <v>117</v>
      </c>
      <c r="J4466" s="2">
        <v>1.737709787613248E-2</v>
      </c>
    </row>
    <row r="4467" spans="1:10">
      <c r="A4467" t="s">
        <v>25</v>
      </c>
      <c r="B4467" t="s">
        <v>132</v>
      </c>
      <c r="C4467">
        <v>2</v>
      </c>
      <c r="D4467">
        <v>191402219</v>
      </c>
      <c r="E4467" t="s">
        <v>42</v>
      </c>
      <c r="F4467" t="s">
        <v>34</v>
      </c>
      <c r="G4467">
        <v>6688</v>
      </c>
      <c r="H4467">
        <v>6677</v>
      </c>
      <c r="I4467">
        <v>-11</v>
      </c>
      <c r="J4467" s="2">
        <v>-1.6474464579901153E-3</v>
      </c>
    </row>
    <row r="4468" spans="1:10">
      <c r="A4468" t="s">
        <v>25</v>
      </c>
      <c r="B4468" t="s">
        <v>132</v>
      </c>
      <c r="C4468">
        <v>2</v>
      </c>
      <c r="D4468">
        <v>191402219</v>
      </c>
      <c r="E4468" t="s">
        <v>42</v>
      </c>
      <c r="F4468" t="s">
        <v>35</v>
      </c>
      <c r="G4468">
        <v>6681</v>
      </c>
      <c r="H4468">
        <v>6763</v>
      </c>
      <c r="I4468">
        <v>82</v>
      </c>
      <c r="J4468" s="2">
        <v>1.2124796687860416E-2</v>
      </c>
    </row>
    <row r="4469" spans="1:10">
      <c r="A4469" t="s">
        <v>25</v>
      </c>
      <c r="B4469" t="s">
        <v>132</v>
      </c>
      <c r="C4469">
        <v>2</v>
      </c>
      <c r="D4469">
        <v>191402219</v>
      </c>
      <c r="E4469" t="s">
        <v>42</v>
      </c>
      <c r="F4469" t="s">
        <v>36</v>
      </c>
      <c r="G4469">
        <v>6815</v>
      </c>
      <c r="H4469">
        <v>6900</v>
      </c>
      <c r="I4469">
        <v>85</v>
      </c>
      <c r="J4469" s="2">
        <v>1.2318840579710146E-2</v>
      </c>
    </row>
    <row r="4470" spans="1:10">
      <c r="A4470" t="s">
        <v>25</v>
      </c>
      <c r="B4470" t="s">
        <v>132</v>
      </c>
      <c r="C4470">
        <v>2</v>
      </c>
      <c r="D4470">
        <v>191402219</v>
      </c>
      <c r="E4470" t="s">
        <v>42</v>
      </c>
      <c r="F4470" t="s">
        <v>37</v>
      </c>
      <c r="G4470">
        <v>6628</v>
      </c>
      <c r="H4470">
        <v>6688</v>
      </c>
      <c r="I4470">
        <v>60</v>
      </c>
      <c r="J4470" s="2">
        <v>8.9712918660287081E-3</v>
      </c>
    </row>
    <row r="4471" spans="1:10">
      <c r="A4471" t="s">
        <v>25</v>
      </c>
      <c r="B4471" t="s">
        <v>132</v>
      </c>
      <c r="C4471">
        <v>2</v>
      </c>
      <c r="D4471">
        <v>191402219</v>
      </c>
      <c r="E4471" t="s">
        <v>42</v>
      </c>
      <c r="F4471" t="s">
        <v>38</v>
      </c>
      <c r="G4471">
        <v>6731</v>
      </c>
      <c r="H4471">
        <v>6733</v>
      </c>
      <c r="I4471">
        <v>2</v>
      </c>
      <c r="J4471" s="2">
        <v>2.9704440813901678E-4</v>
      </c>
    </row>
    <row r="4472" spans="1:10">
      <c r="A4472" t="s">
        <v>25</v>
      </c>
      <c r="B4472" t="s">
        <v>132</v>
      </c>
      <c r="C4472">
        <v>3</v>
      </c>
      <c r="D4472">
        <v>191403228</v>
      </c>
      <c r="E4472" t="s">
        <v>41</v>
      </c>
      <c r="F4472" t="s">
        <v>34</v>
      </c>
      <c r="G4472">
        <v>6688</v>
      </c>
      <c r="H4472">
        <v>6677</v>
      </c>
      <c r="I4472">
        <v>-11</v>
      </c>
      <c r="J4472" s="2">
        <v>-1.6474464579901153E-3</v>
      </c>
    </row>
    <row r="4473" spans="1:10">
      <c r="A4473" t="s">
        <v>25</v>
      </c>
      <c r="B4473" t="s">
        <v>132</v>
      </c>
      <c r="C4473">
        <v>3</v>
      </c>
      <c r="D4473">
        <v>191403228</v>
      </c>
      <c r="E4473" t="s">
        <v>41</v>
      </c>
      <c r="F4473" t="s">
        <v>35</v>
      </c>
      <c r="G4473">
        <v>6681</v>
      </c>
      <c r="H4473">
        <v>6763</v>
      </c>
      <c r="I4473">
        <v>82</v>
      </c>
      <c r="J4473" s="2">
        <v>1.2124796687860416E-2</v>
      </c>
    </row>
    <row r="4474" spans="1:10">
      <c r="A4474" t="s">
        <v>25</v>
      </c>
      <c r="B4474" t="s">
        <v>132</v>
      </c>
      <c r="C4474">
        <v>3</v>
      </c>
      <c r="D4474">
        <v>191403228</v>
      </c>
      <c r="E4474" t="s">
        <v>41</v>
      </c>
      <c r="F4474" t="s">
        <v>36</v>
      </c>
      <c r="G4474">
        <v>6815</v>
      </c>
      <c r="H4474">
        <v>6900</v>
      </c>
      <c r="I4474">
        <v>85</v>
      </c>
      <c r="J4474" s="2">
        <v>1.2318840579710146E-2</v>
      </c>
    </row>
    <row r="4475" spans="1:10">
      <c r="A4475" t="s">
        <v>25</v>
      </c>
      <c r="B4475" t="s">
        <v>132</v>
      </c>
      <c r="C4475">
        <v>3</v>
      </c>
      <c r="D4475">
        <v>191403228</v>
      </c>
      <c r="E4475" t="s">
        <v>41</v>
      </c>
      <c r="F4475" t="s">
        <v>37</v>
      </c>
      <c r="G4475">
        <v>6685</v>
      </c>
      <c r="H4475">
        <v>6688</v>
      </c>
      <c r="I4475">
        <v>3</v>
      </c>
      <c r="J4475" s="2">
        <v>4.4856459330143542E-4</v>
      </c>
    </row>
    <row r="4476" spans="1:10">
      <c r="A4476" t="s">
        <v>25</v>
      </c>
      <c r="B4476" t="s">
        <v>132</v>
      </c>
      <c r="C4476">
        <v>3</v>
      </c>
      <c r="D4476">
        <v>191403228</v>
      </c>
      <c r="E4476" t="s">
        <v>41</v>
      </c>
      <c r="F4476" t="s">
        <v>38</v>
      </c>
      <c r="G4476">
        <v>6750</v>
      </c>
      <c r="H4476">
        <v>6733</v>
      </c>
      <c r="I4476">
        <v>-17</v>
      </c>
      <c r="J4476" s="2">
        <v>-2.5248774691816428E-3</v>
      </c>
    </row>
    <row r="4477" spans="1:10">
      <c r="A4477" t="s">
        <v>25</v>
      </c>
      <c r="B4477" t="s">
        <v>132</v>
      </c>
      <c r="C4477">
        <v>3</v>
      </c>
      <c r="D4477">
        <v>191403228</v>
      </c>
      <c r="E4477" t="s">
        <v>42</v>
      </c>
      <c r="F4477" t="s">
        <v>34</v>
      </c>
      <c r="G4477">
        <v>6688</v>
      </c>
      <c r="H4477">
        <v>6677</v>
      </c>
      <c r="I4477">
        <v>-11</v>
      </c>
      <c r="J4477" s="2">
        <v>-1.6474464579901153E-3</v>
      </c>
    </row>
    <row r="4478" spans="1:10">
      <c r="A4478" t="s">
        <v>25</v>
      </c>
      <c r="B4478" t="s">
        <v>132</v>
      </c>
      <c r="C4478">
        <v>3</v>
      </c>
      <c r="D4478">
        <v>191403228</v>
      </c>
      <c r="E4478" t="s">
        <v>42</v>
      </c>
      <c r="F4478" t="s">
        <v>35</v>
      </c>
      <c r="G4478">
        <v>6686</v>
      </c>
      <c r="H4478">
        <v>6763</v>
      </c>
      <c r="I4478">
        <v>77</v>
      </c>
      <c r="J4478" s="2">
        <v>1.1385479816649415E-2</v>
      </c>
    </row>
    <row r="4479" spans="1:10">
      <c r="A4479" t="s">
        <v>25</v>
      </c>
      <c r="B4479" t="s">
        <v>132</v>
      </c>
      <c r="C4479">
        <v>3</v>
      </c>
      <c r="D4479">
        <v>191403228</v>
      </c>
      <c r="E4479" t="s">
        <v>42</v>
      </c>
      <c r="F4479" t="s">
        <v>36</v>
      </c>
      <c r="G4479">
        <v>6815</v>
      </c>
      <c r="H4479">
        <v>6900</v>
      </c>
      <c r="I4479">
        <v>85</v>
      </c>
      <c r="J4479" s="2">
        <v>1.2318840579710146E-2</v>
      </c>
    </row>
    <row r="4480" spans="1:10">
      <c r="A4480" t="s">
        <v>25</v>
      </c>
      <c r="B4480" t="s">
        <v>132</v>
      </c>
      <c r="C4480">
        <v>3</v>
      </c>
      <c r="D4480">
        <v>191403228</v>
      </c>
      <c r="E4480" t="s">
        <v>42</v>
      </c>
      <c r="F4480" t="s">
        <v>37</v>
      </c>
      <c r="G4480">
        <v>6643</v>
      </c>
      <c r="H4480">
        <v>6688</v>
      </c>
      <c r="I4480">
        <v>45</v>
      </c>
      <c r="J4480" s="2">
        <v>6.7284688995215315E-3</v>
      </c>
    </row>
    <row r="4481" spans="1:10">
      <c r="A4481" t="s">
        <v>25</v>
      </c>
      <c r="B4481" t="s">
        <v>132</v>
      </c>
      <c r="C4481">
        <v>3</v>
      </c>
      <c r="D4481">
        <v>191403228</v>
      </c>
      <c r="E4481" t="s">
        <v>42</v>
      </c>
      <c r="F4481" t="s">
        <v>38</v>
      </c>
      <c r="G4481">
        <v>6698</v>
      </c>
      <c r="H4481">
        <v>6733</v>
      </c>
      <c r="I4481">
        <v>35</v>
      </c>
      <c r="J4481" s="2">
        <v>5.1982771424327933E-3</v>
      </c>
    </row>
    <row r="4482" spans="1:10">
      <c r="A4482" t="s">
        <v>25</v>
      </c>
      <c r="B4482" t="s">
        <v>132</v>
      </c>
      <c r="C4482">
        <v>4</v>
      </c>
      <c r="D4482">
        <v>191404237</v>
      </c>
      <c r="E4482" t="s">
        <v>41</v>
      </c>
      <c r="F4482" t="s">
        <v>34</v>
      </c>
      <c r="G4482">
        <v>6669</v>
      </c>
      <c r="H4482">
        <v>6677</v>
      </c>
      <c r="I4482">
        <v>8</v>
      </c>
      <c r="J4482" s="2">
        <v>1.1981428785382657E-3</v>
      </c>
    </row>
    <row r="4483" spans="1:10">
      <c r="A4483" t="s">
        <v>25</v>
      </c>
      <c r="B4483" t="s">
        <v>132</v>
      </c>
      <c r="C4483">
        <v>4</v>
      </c>
      <c r="D4483">
        <v>191404237</v>
      </c>
      <c r="E4483" t="s">
        <v>41</v>
      </c>
      <c r="F4483" t="s">
        <v>35</v>
      </c>
      <c r="G4483">
        <v>6681</v>
      </c>
      <c r="H4483">
        <v>6763</v>
      </c>
      <c r="I4483">
        <v>82</v>
      </c>
      <c r="J4483" s="2">
        <v>1.2124796687860416E-2</v>
      </c>
    </row>
    <row r="4484" spans="1:10">
      <c r="A4484" t="s">
        <v>25</v>
      </c>
      <c r="B4484" t="s">
        <v>132</v>
      </c>
      <c r="C4484">
        <v>4</v>
      </c>
      <c r="D4484">
        <v>191404237</v>
      </c>
      <c r="E4484" t="s">
        <v>41</v>
      </c>
      <c r="F4484" t="s">
        <v>36</v>
      </c>
      <c r="G4484">
        <v>6815</v>
      </c>
      <c r="H4484">
        <v>6900</v>
      </c>
      <c r="I4484">
        <v>85</v>
      </c>
      <c r="J4484" s="2">
        <v>1.2318840579710146E-2</v>
      </c>
    </row>
    <row r="4485" spans="1:10">
      <c r="A4485" t="s">
        <v>25</v>
      </c>
      <c r="B4485" t="s">
        <v>132</v>
      </c>
      <c r="C4485">
        <v>4</v>
      </c>
      <c r="D4485">
        <v>191404237</v>
      </c>
      <c r="E4485" t="s">
        <v>41</v>
      </c>
      <c r="F4485" t="s">
        <v>37</v>
      </c>
      <c r="G4485">
        <v>6653</v>
      </c>
      <c r="H4485">
        <v>6688</v>
      </c>
      <c r="I4485">
        <v>35</v>
      </c>
      <c r="J4485" s="2">
        <v>5.2332535885167468E-3</v>
      </c>
    </row>
    <row r="4486" spans="1:10">
      <c r="A4486" t="s">
        <v>25</v>
      </c>
      <c r="B4486" t="s">
        <v>132</v>
      </c>
      <c r="C4486">
        <v>4</v>
      </c>
      <c r="D4486">
        <v>191404237</v>
      </c>
      <c r="E4486" t="s">
        <v>41</v>
      </c>
      <c r="F4486" t="s">
        <v>38</v>
      </c>
      <c r="G4486">
        <v>6679</v>
      </c>
      <c r="H4486">
        <v>6733</v>
      </c>
      <c r="I4486">
        <v>54</v>
      </c>
      <c r="J4486" s="2">
        <v>8.0201990197534528E-3</v>
      </c>
    </row>
    <row r="4487" spans="1:10">
      <c r="A4487" t="s">
        <v>25</v>
      </c>
      <c r="B4487" t="s">
        <v>132</v>
      </c>
      <c r="C4487">
        <v>4</v>
      </c>
      <c r="D4487">
        <v>191404237</v>
      </c>
      <c r="E4487" t="s">
        <v>42</v>
      </c>
      <c r="F4487" t="s">
        <v>34</v>
      </c>
      <c r="G4487">
        <v>6688</v>
      </c>
      <c r="H4487">
        <v>6677</v>
      </c>
      <c r="I4487">
        <v>-11</v>
      </c>
      <c r="J4487" s="2">
        <v>-1.6474464579901153E-3</v>
      </c>
    </row>
    <row r="4488" spans="1:10">
      <c r="A4488" t="s">
        <v>25</v>
      </c>
      <c r="B4488" t="s">
        <v>132</v>
      </c>
      <c r="C4488">
        <v>4</v>
      </c>
      <c r="D4488">
        <v>191404237</v>
      </c>
      <c r="E4488" t="s">
        <v>42</v>
      </c>
      <c r="F4488" t="s">
        <v>35</v>
      </c>
      <c r="G4488">
        <v>6681</v>
      </c>
      <c r="H4488">
        <v>6763</v>
      </c>
      <c r="I4488">
        <v>82</v>
      </c>
      <c r="J4488" s="2">
        <v>1.2124796687860416E-2</v>
      </c>
    </row>
    <row r="4489" spans="1:10">
      <c r="A4489" t="s">
        <v>25</v>
      </c>
      <c r="B4489" t="s">
        <v>132</v>
      </c>
      <c r="C4489">
        <v>4</v>
      </c>
      <c r="D4489">
        <v>191404237</v>
      </c>
      <c r="E4489" t="s">
        <v>42</v>
      </c>
      <c r="F4489" t="s">
        <v>36</v>
      </c>
      <c r="G4489">
        <v>6815</v>
      </c>
      <c r="H4489">
        <v>6900</v>
      </c>
      <c r="I4489">
        <v>85</v>
      </c>
      <c r="J4489" s="2">
        <v>1.2318840579710146E-2</v>
      </c>
    </row>
    <row r="4490" spans="1:10">
      <c r="A4490" t="s">
        <v>25</v>
      </c>
      <c r="B4490" t="s">
        <v>132</v>
      </c>
      <c r="C4490">
        <v>4</v>
      </c>
      <c r="D4490">
        <v>191404237</v>
      </c>
      <c r="E4490" t="s">
        <v>42</v>
      </c>
      <c r="F4490" t="s">
        <v>37</v>
      </c>
      <c r="G4490">
        <v>6604</v>
      </c>
      <c r="H4490">
        <v>6688</v>
      </c>
      <c r="I4490">
        <v>84</v>
      </c>
      <c r="J4490" s="2">
        <v>1.2559808612440191E-2</v>
      </c>
    </row>
    <row r="4491" spans="1:10">
      <c r="A4491" t="s">
        <v>25</v>
      </c>
      <c r="B4491" t="s">
        <v>132</v>
      </c>
      <c r="C4491">
        <v>4</v>
      </c>
      <c r="D4491">
        <v>191404237</v>
      </c>
      <c r="E4491" t="s">
        <v>42</v>
      </c>
      <c r="F4491" t="s">
        <v>38</v>
      </c>
      <c r="G4491">
        <v>6798</v>
      </c>
      <c r="H4491">
        <v>6733</v>
      </c>
      <c r="I4491">
        <v>-65</v>
      </c>
      <c r="J4491" s="2">
        <v>-9.6539432645180463E-3</v>
      </c>
    </row>
    <row r="4492" spans="1:10">
      <c r="A4492" t="s">
        <v>25</v>
      </c>
      <c r="B4492" t="s">
        <v>132</v>
      </c>
      <c r="C4492">
        <v>5</v>
      </c>
      <c r="D4492">
        <v>191405246</v>
      </c>
      <c r="E4492" t="s">
        <v>41</v>
      </c>
      <c r="F4492" t="s">
        <v>34</v>
      </c>
      <c r="G4492">
        <v>6691</v>
      </c>
      <c r="H4492">
        <v>6677</v>
      </c>
      <c r="I4492">
        <v>-14</v>
      </c>
      <c r="J4492" s="2">
        <v>-2.096750037441965E-3</v>
      </c>
    </row>
    <row r="4493" spans="1:10">
      <c r="A4493" t="s">
        <v>25</v>
      </c>
      <c r="B4493" t="s">
        <v>132</v>
      </c>
      <c r="C4493">
        <v>5</v>
      </c>
      <c r="D4493">
        <v>191405246</v>
      </c>
      <c r="E4493" t="s">
        <v>41</v>
      </c>
      <c r="F4493" t="s">
        <v>35</v>
      </c>
      <c r="G4493">
        <v>6681</v>
      </c>
      <c r="H4493">
        <v>6763</v>
      </c>
      <c r="I4493">
        <v>82</v>
      </c>
      <c r="J4493" s="2">
        <v>1.2124796687860416E-2</v>
      </c>
    </row>
    <row r="4494" spans="1:10">
      <c r="A4494" t="s">
        <v>25</v>
      </c>
      <c r="B4494" t="s">
        <v>132</v>
      </c>
      <c r="C4494">
        <v>5</v>
      </c>
      <c r="D4494">
        <v>191405246</v>
      </c>
      <c r="E4494" t="s">
        <v>41</v>
      </c>
      <c r="F4494" t="s">
        <v>36</v>
      </c>
      <c r="G4494">
        <v>6815</v>
      </c>
      <c r="H4494">
        <v>6900</v>
      </c>
      <c r="I4494">
        <v>85</v>
      </c>
      <c r="J4494" s="2">
        <v>1.2318840579710146E-2</v>
      </c>
    </row>
    <row r="4495" spans="1:10">
      <c r="A4495" t="s">
        <v>25</v>
      </c>
      <c r="B4495" t="s">
        <v>132</v>
      </c>
      <c r="C4495">
        <v>5</v>
      </c>
      <c r="D4495">
        <v>191405246</v>
      </c>
      <c r="E4495" t="s">
        <v>41</v>
      </c>
      <c r="F4495" t="s">
        <v>37</v>
      </c>
      <c r="G4495">
        <v>6655</v>
      </c>
      <c r="H4495">
        <v>6688</v>
      </c>
      <c r="I4495">
        <v>33</v>
      </c>
      <c r="J4495" s="2">
        <v>4.9342105263157892E-3</v>
      </c>
    </row>
    <row r="4496" spans="1:10">
      <c r="A4496" t="s">
        <v>25</v>
      </c>
      <c r="B4496" t="s">
        <v>132</v>
      </c>
      <c r="C4496">
        <v>5</v>
      </c>
      <c r="D4496">
        <v>191405246</v>
      </c>
      <c r="E4496" t="s">
        <v>41</v>
      </c>
      <c r="F4496" t="s">
        <v>38</v>
      </c>
      <c r="G4496">
        <v>6673</v>
      </c>
      <c r="H4496">
        <v>6733</v>
      </c>
      <c r="I4496">
        <v>60</v>
      </c>
      <c r="J4496" s="2">
        <v>8.9113322441705042E-3</v>
      </c>
    </row>
    <row r="4497" spans="1:10">
      <c r="A4497" t="s">
        <v>25</v>
      </c>
      <c r="B4497" t="s">
        <v>132</v>
      </c>
      <c r="C4497">
        <v>5</v>
      </c>
      <c r="D4497">
        <v>191405246</v>
      </c>
      <c r="E4497" t="s">
        <v>42</v>
      </c>
      <c r="F4497" t="s">
        <v>34</v>
      </c>
      <c r="G4497">
        <v>6692</v>
      </c>
      <c r="H4497">
        <v>6677</v>
      </c>
      <c r="I4497">
        <v>-15</v>
      </c>
      <c r="J4497" s="2">
        <v>-2.2465178972592482E-3</v>
      </c>
    </row>
    <row r="4498" spans="1:10">
      <c r="A4498" t="s">
        <v>25</v>
      </c>
      <c r="B4498" t="s">
        <v>132</v>
      </c>
      <c r="C4498">
        <v>5</v>
      </c>
      <c r="D4498">
        <v>191405246</v>
      </c>
      <c r="E4498" t="s">
        <v>42</v>
      </c>
      <c r="F4498" t="s">
        <v>35</v>
      </c>
      <c r="G4498">
        <v>6681</v>
      </c>
      <c r="H4498">
        <v>6763</v>
      </c>
      <c r="I4498">
        <v>82</v>
      </c>
      <c r="J4498" s="2">
        <v>1.2124796687860416E-2</v>
      </c>
    </row>
    <row r="4499" spans="1:10">
      <c r="A4499" t="s">
        <v>25</v>
      </c>
      <c r="B4499" t="s">
        <v>132</v>
      </c>
      <c r="C4499">
        <v>5</v>
      </c>
      <c r="D4499">
        <v>191405246</v>
      </c>
      <c r="E4499" t="s">
        <v>42</v>
      </c>
      <c r="F4499" t="s">
        <v>36</v>
      </c>
      <c r="G4499">
        <v>6815</v>
      </c>
      <c r="H4499">
        <v>6900</v>
      </c>
      <c r="I4499">
        <v>85</v>
      </c>
      <c r="J4499" s="2">
        <v>1.2318840579710146E-2</v>
      </c>
    </row>
    <row r="4500" spans="1:10">
      <c r="A4500" t="s">
        <v>25</v>
      </c>
      <c r="B4500" t="s">
        <v>132</v>
      </c>
      <c r="C4500">
        <v>5</v>
      </c>
      <c r="D4500">
        <v>191405246</v>
      </c>
      <c r="E4500" t="s">
        <v>42</v>
      </c>
      <c r="F4500" t="s">
        <v>37</v>
      </c>
      <c r="G4500">
        <v>6615</v>
      </c>
      <c r="H4500">
        <v>6688</v>
      </c>
      <c r="I4500">
        <v>73</v>
      </c>
      <c r="J4500" s="2">
        <v>1.0915071770334928E-2</v>
      </c>
    </row>
    <row r="4501" spans="1:10">
      <c r="A4501" t="s">
        <v>25</v>
      </c>
      <c r="B4501" t="s">
        <v>132</v>
      </c>
      <c r="C4501">
        <v>5</v>
      </c>
      <c r="D4501">
        <v>191405246</v>
      </c>
      <c r="E4501" t="s">
        <v>42</v>
      </c>
      <c r="F4501" t="s">
        <v>38</v>
      </c>
      <c r="G4501">
        <v>6692</v>
      </c>
      <c r="H4501">
        <v>6733</v>
      </c>
      <c r="I4501">
        <v>41</v>
      </c>
      <c r="J4501" s="2">
        <v>6.0894103668498439E-3</v>
      </c>
    </row>
    <row r="4502" spans="1:10">
      <c r="A4502" t="s">
        <v>26</v>
      </c>
      <c r="B4502" t="s">
        <v>133</v>
      </c>
      <c r="C4502">
        <v>1</v>
      </c>
      <c r="D4502">
        <v>2010001210</v>
      </c>
      <c r="E4502" t="s">
        <v>41</v>
      </c>
      <c r="F4502" t="s">
        <v>34</v>
      </c>
      <c r="G4502">
        <v>10919</v>
      </c>
      <c r="H4502">
        <v>10942</v>
      </c>
      <c r="I4502">
        <v>23</v>
      </c>
      <c r="J4502" s="2">
        <v>2.1019923231584718E-3</v>
      </c>
    </row>
    <row r="4503" spans="1:10">
      <c r="A4503" t="s">
        <v>26</v>
      </c>
      <c r="B4503" t="s">
        <v>133</v>
      </c>
      <c r="C4503">
        <v>1</v>
      </c>
      <c r="D4503">
        <v>2010001210</v>
      </c>
      <c r="E4503" t="s">
        <v>41</v>
      </c>
      <c r="F4503" t="s">
        <v>35</v>
      </c>
      <c r="G4503">
        <v>10957</v>
      </c>
      <c r="H4503">
        <v>10942</v>
      </c>
      <c r="I4503">
        <v>-15</v>
      </c>
      <c r="J4503" s="2">
        <v>-1.3708645585816122E-3</v>
      </c>
    </row>
    <row r="4504" spans="1:10">
      <c r="A4504" t="s">
        <v>26</v>
      </c>
      <c r="B4504" t="s">
        <v>133</v>
      </c>
      <c r="C4504">
        <v>1</v>
      </c>
      <c r="D4504">
        <v>2010001210</v>
      </c>
      <c r="E4504" t="s">
        <v>41</v>
      </c>
      <c r="F4504" t="s">
        <v>36</v>
      </c>
      <c r="G4504">
        <v>11040</v>
      </c>
      <c r="H4504">
        <v>11018</v>
      </c>
      <c r="I4504">
        <v>-22</v>
      </c>
      <c r="J4504" s="2">
        <v>-1.9967326193501543E-3</v>
      </c>
    </row>
    <row r="4505" spans="1:10">
      <c r="A4505" t="s">
        <v>26</v>
      </c>
      <c r="B4505" t="s">
        <v>133</v>
      </c>
      <c r="C4505">
        <v>1</v>
      </c>
      <c r="D4505">
        <v>2010001210</v>
      </c>
      <c r="E4505" t="s">
        <v>41</v>
      </c>
      <c r="F4505" t="s">
        <v>37</v>
      </c>
      <c r="G4505">
        <v>10941</v>
      </c>
      <c r="H4505">
        <v>10963</v>
      </c>
      <c r="I4505">
        <v>22</v>
      </c>
      <c r="J4505" s="2">
        <v>2.0067499771960228E-3</v>
      </c>
    </row>
    <row r="4506" spans="1:10">
      <c r="A4506" t="s">
        <v>26</v>
      </c>
      <c r="B4506" t="s">
        <v>133</v>
      </c>
      <c r="C4506">
        <v>1</v>
      </c>
      <c r="D4506">
        <v>2010001210</v>
      </c>
      <c r="E4506" t="s">
        <v>41</v>
      </c>
      <c r="F4506" t="s">
        <v>38</v>
      </c>
      <c r="G4506">
        <v>10921</v>
      </c>
      <c r="H4506">
        <v>10954</v>
      </c>
      <c r="I4506">
        <v>33</v>
      </c>
      <c r="J4506" s="2">
        <v>3.012598137666606E-3</v>
      </c>
    </row>
    <row r="4507" spans="1:10">
      <c r="A4507" t="s">
        <v>26</v>
      </c>
      <c r="B4507" t="s">
        <v>133</v>
      </c>
      <c r="C4507">
        <v>1</v>
      </c>
      <c r="D4507">
        <v>2010001210</v>
      </c>
      <c r="E4507" t="s">
        <v>42</v>
      </c>
      <c r="F4507" t="s">
        <v>34</v>
      </c>
      <c r="G4507">
        <v>10959</v>
      </c>
      <c r="H4507">
        <v>10942</v>
      </c>
      <c r="I4507">
        <v>-17</v>
      </c>
      <c r="J4507" s="2">
        <v>-1.553646499725827E-3</v>
      </c>
    </row>
    <row r="4508" spans="1:10">
      <c r="A4508" t="s">
        <v>26</v>
      </c>
      <c r="B4508" t="s">
        <v>133</v>
      </c>
      <c r="C4508">
        <v>1</v>
      </c>
      <c r="D4508">
        <v>2010001210</v>
      </c>
      <c r="E4508" t="s">
        <v>42</v>
      </c>
      <c r="F4508" t="s">
        <v>35</v>
      </c>
      <c r="G4508">
        <v>10969</v>
      </c>
      <c r="H4508">
        <v>10942</v>
      </c>
      <c r="I4508">
        <v>-27</v>
      </c>
      <c r="J4508" s="2">
        <v>-2.4675562054469018E-3</v>
      </c>
    </row>
    <row r="4509" spans="1:10">
      <c r="A4509" t="s">
        <v>26</v>
      </c>
      <c r="B4509" t="s">
        <v>133</v>
      </c>
      <c r="C4509">
        <v>1</v>
      </c>
      <c r="D4509">
        <v>2010001210</v>
      </c>
      <c r="E4509" t="s">
        <v>42</v>
      </c>
      <c r="F4509" t="s">
        <v>36</v>
      </c>
      <c r="G4509">
        <v>11079</v>
      </c>
      <c r="H4509">
        <v>11018</v>
      </c>
      <c r="I4509">
        <v>-61</v>
      </c>
      <c r="J4509" s="2">
        <v>-5.5363949900163372E-3</v>
      </c>
    </row>
    <row r="4510" spans="1:10">
      <c r="A4510" t="s">
        <v>26</v>
      </c>
      <c r="B4510" t="s">
        <v>133</v>
      </c>
      <c r="C4510">
        <v>1</v>
      </c>
      <c r="D4510">
        <v>2010001210</v>
      </c>
      <c r="E4510" t="s">
        <v>42</v>
      </c>
      <c r="F4510" t="s">
        <v>37</v>
      </c>
      <c r="G4510">
        <v>10921</v>
      </c>
      <c r="H4510">
        <v>10963</v>
      </c>
      <c r="I4510">
        <v>42</v>
      </c>
      <c r="J4510" s="2">
        <v>3.8310681382833166E-3</v>
      </c>
    </row>
    <row r="4511" spans="1:10">
      <c r="A4511" t="s">
        <v>26</v>
      </c>
      <c r="B4511" t="s">
        <v>133</v>
      </c>
      <c r="C4511">
        <v>1</v>
      </c>
      <c r="D4511">
        <v>2010001210</v>
      </c>
      <c r="E4511" t="s">
        <v>42</v>
      </c>
      <c r="F4511" t="s">
        <v>38</v>
      </c>
      <c r="G4511">
        <v>10942</v>
      </c>
      <c r="H4511">
        <v>10954</v>
      </c>
      <c r="I4511">
        <v>12</v>
      </c>
      <c r="J4511" s="2">
        <v>1.0954902318787657E-3</v>
      </c>
    </row>
    <row r="4512" spans="1:10">
      <c r="A4512" t="s">
        <v>26</v>
      </c>
      <c r="B4512" t="s">
        <v>133</v>
      </c>
      <c r="C4512">
        <v>2</v>
      </c>
      <c r="D4512">
        <v>2010002219</v>
      </c>
      <c r="E4512" t="s">
        <v>41</v>
      </c>
      <c r="F4512" t="s">
        <v>34</v>
      </c>
      <c r="G4512">
        <v>10942</v>
      </c>
      <c r="H4512">
        <v>10942</v>
      </c>
      <c r="I4512">
        <v>0</v>
      </c>
      <c r="J4512" s="2">
        <v>0</v>
      </c>
    </row>
    <row r="4513" spans="1:10">
      <c r="A4513" t="s">
        <v>26</v>
      </c>
      <c r="B4513" t="s">
        <v>133</v>
      </c>
      <c r="C4513">
        <v>2</v>
      </c>
      <c r="D4513">
        <v>2010002219</v>
      </c>
      <c r="E4513" t="s">
        <v>41</v>
      </c>
      <c r="F4513" t="s">
        <v>35</v>
      </c>
      <c r="G4513">
        <v>10986</v>
      </c>
      <c r="H4513">
        <v>10942</v>
      </c>
      <c r="I4513">
        <v>-44</v>
      </c>
      <c r="J4513" s="2">
        <v>-4.021202705172729E-3</v>
      </c>
    </row>
    <row r="4514" spans="1:10">
      <c r="A4514" t="s">
        <v>26</v>
      </c>
      <c r="B4514" t="s">
        <v>133</v>
      </c>
      <c r="C4514">
        <v>2</v>
      </c>
      <c r="D4514">
        <v>2010002219</v>
      </c>
      <c r="E4514" t="s">
        <v>41</v>
      </c>
      <c r="F4514" t="s">
        <v>36</v>
      </c>
      <c r="G4514">
        <v>10967</v>
      </c>
      <c r="H4514">
        <v>11018</v>
      </c>
      <c r="I4514">
        <v>51</v>
      </c>
      <c r="J4514" s="2">
        <v>4.6287892539480851E-3</v>
      </c>
    </row>
    <row r="4515" spans="1:10">
      <c r="A4515" t="s">
        <v>26</v>
      </c>
      <c r="B4515" t="s">
        <v>133</v>
      </c>
      <c r="C4515">
        <v>2</v>
      </c>
      <c r="D4515">
        <v>2010002219</v>
      </c>
      <c r="E4515" t="s">
        <v>41</v>
      </c>
      <c r="F4515" t="s">
        <v>37</v>
      </c>
      <c r="G4515">
        <v>10950</v>
      </c>
      <c r="H4515">
        <v>10963</v>
      </c>
      <c r="I4515">
        <v>13</v>
      </c>
      <c r="J4515" s="2">
        <v>1.1858068047067409E-3</v>
      </c>
    </row>
    <row r="4516" spans="1:10">
      <c r="A4516" t="s">
        <v>26</v>
      </c>
      <c r="B4516" t="s">
        <v>133</v>
      </c>
      <c r="C4516">
        <v>2</v>
      </c>
      <c r="D4516">
        <v>2010002219</v>
      </c>
      <c r="E4516" t="s">
        <v>41</v>
      </c>
      <c r="F4516" t="s">
        <v>38</v>
      </c>
      <c r="G4516">
        <v>10947</v>
      </c>
      <c r="H4516">
        <v>10954</v>
      </c>
      <c r="I4516">
        <v>7</v>
      </c>
      <c r="J4516" s="2">
        <v>6.3903596859594665E-4</v>
      </c>
    </row>
    <row r="4517" spans="1:10">
      <c r="A4517" t="s">
        <v>26</v>
      </c>
      <c r="B4517" t="s">
        <v>133</v>
      </c>
      <c r="C4517">
        <v>2</v>
      </c>
      <c r="D4517">
        <v>2010002219</v>
      </c>
      <c r="E4517" t="s">
        <v>42</v>
      </c>
      <c r="F4517" t="s">
        <v>34</v>
      </c>
      <c r="G4517">
        <v>10949</v>
      </c>
      <c r="H4517">
        <v>10942</v>
      </c>
      <c r="I4517">
        <v>-7</v>
      </c>
      <c r="J4517" s="2">
        <v>-6.3973679400475237E-4</v>
      </c>
    </row>
    <row r="4518" spans="1:10">
      <c r="A4518" t="s">
        <v>26</v>
      </c>
      <c r="B4518" t="s">
        <v>133</v>
      </c>
      <c r="C4518">
        <v>2</v>
      </c>
      <c r="D4518">
        <v>2010002219</v>
      </c>
      <c r="E4518" t="s">
        <v>42</v>
      </c>
      <c r="F4518" t="s">
        <v>35</v>
      </c>
      <c r="G4518">
        <v>10959</v>
      </c>
      <c r="H4518">
        <v>10942</v>
      </c>
      <c r="I4518">
        <v>-17</v>
      </c>
      <c r="J4518" s="2">
        <v>-1.553646499725827E-3</v>
      </c>
    </row>
    <row r="4519" spans="1:10">
      <c r="A4519" t="s">
        <v>26</v>
      </c>
      <c r="B4519" t="s">
        <v>133</v>
      </c>
      <c r="C4519">
        <v>2</v>
      </c>
      <c r="D4519">
        <v>2010002219</v>
      </c>
      <c r="E4519" t="s">
        <v>42</v>
      </c>
      <c r="F4519" t="s">
        <v>36</v>
      </c>
      <c r="G4519">
        <v>10992</v>
      </c>
      <c r="H4519">
        <v>11018</v>
      </c>
      <c r="I4519">
        <v>26</v>
      </c>
      <c r="J4519" s="2">
        <v>2.359774913777455E-3</v>
      </c>
    </row>
    <row r="4520" spans="1:10">
      <c r="A4520" t="s">
        <v>26</v>
      </c>
      <c r="B4520" t="s">
        <v>133</v>
      </c>
      <c r="C4520">
        <v>2</v>
      </c>
      <c r="D4520">
        <v>2010002219</v>
      </c>
      <c r="E4520" t="s">
        <v>42</v>
      </c>
      <c r="F4520" t="s">
        <v>37</v>
      </c>
      <c r="G4520">
        <v>10943</v>
      </c>
      <c r="H4520">
        <v>10963</v>
      </c>
      <c r="I4520">
        <v>20</v>
      </c>
      <c r="J4520" s="2">
        <v>1.8243181610872936E-3</v>
      </c>
    </row>
    <row r="4521" spans="1:10">
      <c r="A4521" t="s">
        <v>26</v>
      </c>
      <c r="B4521" t="s">
        <v>133</v>
      </c>
      <c r="C4521">
        <v>2</v>
      </c>
      <c r="D4521">
        <v>2010002219</v>
      </c>
      <c r="E4521" t="s">
        <v>42</v>
      </c>
      <c r="F4521" t="s">
        <v>38</v>
      </c>
      <c r="G4521">
        <v>10921</v>
      </c>
      <c r="H4521">
        <v>10954</v>
      </c>
      <c r="I4521">
        <v>33</v>
      </c>
      <c r="J4521" s="2">
        <v>3.012598137666606E-3</v>
      </c>
    </row>
    <row r="4522" spans="1:10">
      <c r="A4522" t="s">
        <v>26</v>
      </c>
      <c r="B4522" t="s">
        <v>133</v>
      </c>
      <c r="C4522">
        <v>3</v>
      </c>
      <c r="D4522">
        <v>2010003228</v>
      </c>
      <c r="E4522" t="s">
        <v>41</v>
      </c>
      <c r="F4522" t="s">
        <v>34</v>
      </c>
      <c r="G4522">
        <v>10942</v>
      </c>
      <c r="H4522">
        <v>10942</v>
      </c>
      <c r="I4522">
        <v>0</v>
      </c>
      <c r="J4522" s="2">
        <v>0</v>
      </c>
    </row>
    <row r="4523" spans="1:10">
      <c r="A4523" t="s">
        <v>26</v>
      </c>
      <c r="B4523" t="s">
        <v>133</v>
      </c>
      <c r="C4523">
        <v>3</v>
      </c>
      <c r="D4523">
        <v>2010003228</v>
      </c>
      <c r="E4523" t="s">
        <v>41</v>
      </c>
      <c r="F4523" t="s">
        <v>35</v>
      </c>
      <c r="G4523">
        <v>10992</v>
      </c>
      <c r="H4523">
        <v>10942</v>
      </c>
      <c r="I4523">
        <v>-50</v>
      </c>
      <c r="J4523" s="2">
        <v>-4.5695485286053735E-3</v>
      </c>
    </row>
    <row r="4524" spans="1:10">
      <c r="A4524" t="s">
        <v>26</v>
      </c>
      <c r="B4524" t="s">
        <v>133</v>
      </c>
      <c r="C4524">
        <v>3</v>
      </c>
      <c r="D4524">
        <v>2010003228</v>
      </c>
      <c r="E4524" t="s">
        <v>41</v>
      </c>
      <c r="F4524" t="s">
        <v>36</v>
      </c>
      <c r="G4524">
        <v>10983</v>
      </c>
      <c r="H4524">
        <v>11018</v>
      </c>
      <c r="I4524">
        <v>35</v>
      </c>
      <c r="J4524" s="2">
        <v>3.1766200762388818E-3</v>
      </c>
    </row>
    <row r="4525" spans="1:10">
      <c r="A4525" t="s">
        <v>26</v>
      </c>
      <c r="B4525" t="s">
        <v>133</v>
      </c>
      <c r="C4525">
        <v>3</v>
      </c>
      <c r="D4525">
        <v>2010003228</v>
      </c>
      <c r="E4525" t="s">
        <v>41</v>
      </c>
      <c r="F4525" t="s">
        <v>37</v>
      </c>
      <c r="G4525">
        <v>10986</v>
      </c>
      <c r="H4525">
        <v>10963</v>
      </c>
      <c r="I4525">
        <v>-23</v>
      </c>
      <c r="J4525" s="2">
        <v>-2.0979658852503876E-3</v>
      </c>
    </row>
    <row r="4526" spans="1:10">
      <c r="A4526" t="s">
        <v>26</v>
      </c>
      <c r="B4526" t="s">
        <v>133</v>
      </c>
      <c r="C4526">
        <v>3</v>
      </c>
      <c r="D4526">
        <v>2010003228</v>
      </c>
      <c r="E4526" t="s">
        <v>41</v>
      </c>
      <c r="F4526" t="s">
        <v>38</v>
      </c>
      <c r="G4526">
        <v>10967</v>
      </c>
      <c r="H4526">
        <v>10954</v>
      </c>
      <c r="I4526">
        <v>-13</v>
      </c>
      <c r="J4526" s="2">
        <v>-1.1867810845353295E-3</v>
      </c>
    </row>
    <row r="4527" spans="1:10">
      <c r="A4527" t="s">
        <v>26</v>
      </c>
      <c r="B4527" t="s">
        <v>133</v>
      </c>
      <c r="C4527">
        <v>3</v>
      </c>
      <c r="D4527">
        <v>2010003228</v>
      </c>
      <c r="E4527" t="s">
        <v>42</v>
      </c>
      <c r="F4527" t="s">
        <v>34</v>
      </c>
      <c r="G4527">
        <v>10992</v>
      </c>
      <c r="H4527">
        <v>10942</v>
      </c>
      <c r="I4527">
        <v>-50</v>
      </c>
      <c r="J4527" s="2">
        <v>-4.5695485286053735E-3</v>
      </c>
    </row>
    <row r="4528" spans="1:10">
      <c r="A4528" t="s">
        <v>26</v>
      </c>
      <c r="B4528" t="s">
        <v>133</v>
      </c>
      <c r="C4528">
        <v>3</v>
      </c>
      <c r="D4528">
        <v>2010003228</v>
      </c>
      <c r="E4528" t="s">
        <v>42</v>
      </c>
      <c r="F4528" t="s">
        <v>35</v>
      </c>
      <c r="G4528">
        <v>10968</v>
      </c>
      <c r="H4528">
        <v>10942</v>
      </c>
      <c r="I4528">
        <v>-26</v>
      </c>
      <c r="J4528" s="2">
        <v>-2.3761652348747945E-3</v>
      </c>
    </row>
    <row r="4529" spans="1:10">
      <c r="A4529" t="s">
        <v>26</v>
      </c>
      <c r="B4529" t="s">
        <v>133</v>
      </c>
      <c r="C4529">
        <v>3</v>
      </c>
      <c r="D4529">
        <v>2010003228</v>
      </c>
      <c r="E4529" t="s">
        <v>42</v>
      </c>
      <c r="F4529" t="s">
        <v>36</v>
      </c>
      <c r="G4529">
        <v>10992</v>
      </c>
      <c r="H4529">
        <v>11018</v>
      </c>
      <c r="I4529">
        <v>26</v>
      </c>
      <c r="J4529" s="2">
        <v>2.359774913777455E-3</v>
      </c>
    </row>
    <row r="4530" spans="1:10">
      <c r="A4530" t="s">
        <v>26</v>
      </c>
      <c r="B4530" t="s">
        <v>133</v>
      </c>
      <c r="C4530">
        <v>3</v>
      </c>
      <c r="D4530">
        <v>2010003228</v>
      </c>
      <c r="E4530" t="s">
        <v>42</v>
      </c>
      <c r="F4530" t="s">
        <v>37</v>
      </c>
      <c r="G4530">
        <v>10941</v>
      </c>
      <c r="H4530">
        <v>10963</v>
      </c>
      <c r="I4530">
        <v>22</v>
      </c>
      <c r="J4530" s="2">
        <v>2.0067499771960228E-3</v>
      </c>
    </row>
    <row r="4531" spans="1:10">
      <c r="A4531" t="s">
        <v>26</v>
      </c>
      <c r="B4531" t="s">
        <v>133</v>
      </c>
      <c r="C4531">
        <v>3</v>
      </c>
      <c r="D4531">
        <v>2010003228</v>
      </c>
      <c r="E4531" t="s">
        <v>42</v>
      </c>
      <c r="F4531" t="s">
        <v>38</v>
      </c>
      <c r="G4531">
        <v>10952</v>
      </c>
      <c r="H4531">
        <v>10954</v>
      </c>
      <c r="I4531">
        <v>2</v>
      </c>
      <c r="J4531" s="2">
        <v>1.8258170531312764E-4</v>
      </c>
    </row>
    <row r="4532" spans="1:10">
      <c r="A4532" t="s">
        <v>26</v>
      </c>
      <c r="B4532" t="s">
        <v>133</v>
      </c>
      <c r="C4532">
        <v>4</v>
      </c>
      <c r="D4532">
        <v>2010004237</v>
      </c>
      <c r="E4532" t="s">
        <v>41</v>
      </c>
      <c r="F4532" t="s">
        <v>34</v>
      </c>
      <c r="G4532">
        <v>10950</v>
      </c>
      <c r="H4532">
        <v>10942</v>
      </c>
      <c r="I4532">
        <v>-8</v>
      </c>
      <c r="J4532" s="2">
        <v>-7.3112776457685976E-4</v>
      </c>
    </row>
    <row r="4533" spans="1:10">
      <c r="A4533" t="s">
        <v>26</v>
      </c>
      <c r="B4533" t="s">
        <v>133</v>
      </c>
      <c r="C4533">
        <v>4</v>
      </c>
      <c r="D4533">
        <v>2010004237</v>
      </c>
      <c r="E4533" t="s">
        <v>41</v>
      </c>
      <c r="F4533" t="s">
        <v>35</v>
      </c>
      <c r="G4533">
        <v>10970</v>
      </c>
      <c r="H4533">
        <v>10942</v>
      </c>
      <c r="I4533">
        <v>-28</v>
      </c>
      <c r="J4533" s="2">
        <v>-2.5589471760190095E-3</v>
      </c>
    </row>
    <row r="4534" spans="1:10">
      <c r="A4534" t="s">
        <v>26</v>
      </c>
      <c r="B4534" t="s">
        <v>133</v>
      </c>
      <c r="C4534">
        <v>4</v>
      </c>
      <c r="D4534">
        <v>2010004237</v>
      </c>
      <c r="E4534" t="s">
        <v>41</v>
      </c>
      <c r="F4534" t="s">
        <v>36</v>
      </c>
      <c r="G4534">
        <v>11013</v>
      </c>
      <c r="H4534">
        <v>11018</v>
      </c>
      <c r="I4534">
        <v>5</v>
      </c>
      <c r="J4534" s="2">
        <v>4.5380286803412597E-4</v>
      </c>
    </row>
    <row r="4535" spans="1:10">
      <c r="A4535" t="s">
        <v>26</v>
      </c>
      <c r="B4535" t="s">
        <v>133</v>
      </c>
      <c r="C4535">
        <v>4</v>
      </c>
      <c r="D4535">
        <v>2010004237</v>
      </c>
      <c r="E4535" t="s">
        <v>41</v>
      </c>
      <c r="F4535" t="s">
        <v>37</v>
      </c>
      <c r="G4535">
        <v>10919</v>
      </c>
      <c r="H4535">
        <v>10963</v>
      </c>
      <c r="I4535">
        <v>44</v>
      </c>
      <c r="J4535" s="2">
        <v>4.0134999543920457E-3</v>
      </c>
    </row>
    <row r="4536" spans="1:10">
      <c r="A4536" t="s">
        <v>26</v>
      </c>
      <c r="B4536" t="s">
        <v>133</v>
      </c>
      <c r="C4536">
        <v>4</v>
      </c>
      <c r="D4536">
        <v>2010004237</v>
      </c>
      <c r="E4536" t="s">
        <v>41</v>
      </c>
      <c r="F4536" t="s">
        <v>38</v>
      </c>
      <c r="G4536">
        <v>10942</v>
      </c>
      <c r="H4536">
        <v>10954</v>
      </c>
      <c r="I4536">
        <v>12</v>
      </c>
      <c r="J4536" s="2">
        <v>1.0954902318787657E-3</v>
      </c>
    </row>
    <row r="4537" spans="1:10">
      <c r="A4537" t="s">
        <v>26</v>
      </c>
      <c r="B4537" t="s">
        <v>133</v>
      </c>
      <c r="C4537">
        <v>4</v>
      </c>
      <c r="D4537">
        <v>2010004237</v>
      </c>
      <c r="E4537" t="s">
        <v>42</v>
      </c>
      <c r="F4537" t="s">
        <v>34</v>
      </c>
      <c r="G4537">
        <v>10957</v>
      </c>
      <c r="H4537">
        <v>10942</v>
      </c>
      <c r="I4537">
        <v>-15</v>
      </c>
      <c r="J4537" s="2">
        <v>-1.3708645585816122E-3</v>
      </c>
    </row>
    <row r="4538" spans="1:10">
      <c r="A4538" t="s">
        <v>26</v>
      </c>
      <c r="B4538" t="s">
        <v>133</v>
      </c>
      <c r="C4538">
        <v>4</v>
      </c>
      <c r="D4538">
        <v>2010004237</v>
      </c>
      <c r="E4538" t="s">
        <v>42</v>
      </c>
      <c r="F4538" t="s">
        <v>35</v>
      </c>
      <c r="G4538">
        <v>10967</v>
      </c>
      <c r="H4538">
        <v>10942</v>
      </c>
      <c r="I4538">
        <v>-25</v>
      </c>
      <c r="J4538" s="2">
        <v>-2.2847742643026868E-3</v>
      </c>
    </row>
    <row r="4539" spans="1:10">
      <c r="A4539" t="s">
        <v>26</v>
      </c>
      <c r="B4539" t="s">
        <v>133</v>
      </c>
      <c r="C4539">
        <v>4</v>
      </c>
      <c r="D4539">
        <v>2010004237</v>
      </c>
      <c r="E4539" t="s">
        <v>42</v>
      </c>
      <c r="F4539" t="s">
        <v>36</v>
      </c>
      <c r="G4539">
        <v>11026</v>
      </c>
      <c r="H4539">
        <v>11018</v>
      </c>
      <c r="I4539">
        <v>-8</v>
      </c>
      <c r="J4539" s="2">
        <v>-7.2608458885460158E-4</v>
      </c>
    </row>
    <row r="4540" spans="1:10">
      <c r="A4540" t="s">
        <v>26</v>
      </c>
      <c r="B4540" t="s">
        <v>133</v>
      </c>
      <c r="C4540">
        <v>4</v>
      </c>
      <c r="D4540">
        <v>2010004237</v>
      </c>
      <c r="E4540" t="s">
        <v>42</v>
      </c>
      <c r="F4540" t="s">
        <v>37</v>
      </c>
      <c r="G4540">
        <v>10893</v>
      </c>
      <c r="H4540">
        <v>10963</v>
      </c>
      <c r="I4540">
        <v>70</v>
      </c>
      <c r="J4540" s="2">
        <v>6.3851135638055279E-3</v>
      </c>
    </row>
    <row r="4541" spans="1:10">
      <c r="A4541" t="s">
        <v>26</v>
      </c>
      <c r="B4541" t="s">
        <v>133</v>
      </c>
      <c r="C4541">
        <v>4</v>
      </c>
      <c r="D4541">
        <v>2010004237</v>
      </c>
      <c r="E4541" t="s">
        <v>42</v>
      </c>
      <c r="F4541" t="s">
        <v>38</v>
      </c>
      <c r="G4541">
        <v>10952</v>
      </c>
      <c r="H4541">
        <v>10954</v>
      </c>
      <c r="I4541">
        <v>2</v>
      </c>
      <c r="J4541" s="2">
        <v>1.8258170531312764E-4</v>
      </c>
    </row>
    <row r="4542" spans="1:10">
      <c r="A4542" t="s">
        <v>26</v>
      </c>
      <c r="B4542" t="s">
        <v>133</v>
      </c>
      <c r="C4542">
        <v>5</v>
      </c>
      <c r="D4542">
        <v>2010005246</v>
      </c>
      <c r="E4542" t="s">
        <v>41</v>
      </c>
      <c r="F4542" t="s">
        <v>34</v>
      </c>
      <c r="G4542">
        <v>10942</v>
      </c>
      <c r="H4542">
        <v>10942</v>
      </c>
      <c r="I4542">
        <v>0</v>
      </c>
      <c r="J4542" s="2">
        <v>0</v>
      </c>
    </row>
    <row r="4543" spans="1:10">
      <c r="A4543" t="s">
        <v>26</v>
      </c>
      <c r="B4543" t="s">
        <v>133</v>
      </c>
      <c r="C4543">
        <v>5</v>
      </c>
      <c r="D4543">
        <v>2010005246</v>
      </c>
      <c r="E4543" t="s">
        <v>41</v>
      </c>
      <c r="F4543" t="s">
        <v>35</v>
      </c>
      <c r="G4543">
        <v>10942</v>
      </c>
      <c r="H4543">
        <v>10942</v>
      </c>
      <c r="I4543">
        <v>0</v>
      </c>
      <c r="J4543" s="2">
        <v>0</v>
      </c>
    </row>
    <row r="4544" spans="1:10">
      <c r="A4544" t="s">
        <v>26</v>
      </c>
      <c r="B4544" t="s">
        <v>133</v>
      </c>
      <c r="C4544">
        <v>5</v>
      </c>
      <c r="D4544">
        <v>2010005246</v>
      </c>
      <c r="E4544" t="s">
        <v>41</v>
      </c>
      <c r="F4544" t="s">
        <v>36</v>
      </c>
      <c r="G4544">
        <v>11020</v>
      </c>
      <c r="H4544">
        <v>11018</v>
      </c>
      <c r="I4544">
        <v>-2</v>
      </c>
      <c r="J4544" s="2">
        <v>-1.8152114721365039E-4</v>
      </c>
    </row>
    <row r="4545" spans="1:10">
      <c r="A4545" t="s">
        <v>26</v>
      </c>
      <c r="B4545" t="s">
        <v>133</v>
      </c>
      <c r="C4545">
        <v>5</v>
      </c>
      <c r="D4545">
        <v>2010005246</v>
      </c>
      <c r="E4545" t="s">
        <v>41</v>
      </c>
      <c r="F4545" t="s">
        <v>37</v>
      </c>
      <c r="G4545">
        <v>10919</v>
      </c>
      <c r="H4545">
        <v>10963</v>
      </c>
      <c r="I4545">
        <v>44</v>
      </c>
      <c r="J4545" s="2">
        <v>4.0134999543920457E-3</v>
      </c>
    </row>
    <row r="4546" spans="1:10">
      <c r="A4546" t="s">
        <v>26</v>
      </c>
      <c r="B4546" t="s">
        <v>133</v>
      </c>
      <c r="C4546">
        <v>5</v>
      </c>
      <c r="D4546">
        <v>2010005246</v>
      </c>
      <c r="E4546" t="s">
        <v>41</v>
      </c>
      <c r="F4546" t="s">
        <v>38</v>
      </c>
      <c r="G4546">
        <v>10942</v>
      </c>
      <c r="H4546">
        <v>10954</v>
      </c>
      <c r="I4546">
        <v>12</v>
      </c>
      <c r="J4546" s="2">
        <v>1.0954902318787657E-3</v>
      </c>
    </row>
    <row r="4547" spans="1:10">
      <c r="A4547" t="s">
        <v>26</v>
      </c>
      <c r="B4547" t="s">
        <v>133</v>
      </c>
      <c r="C4547">
        <v>5</v>
      </c>
      <c r="D4547">
        <v>2010005246</v>
      </c>
      <c r="E4547" t="s">
        <v>42</v>
      </c>
      <c r="F4547" t="s">
        <v>34</v>
      </c>
      <c r="G4547">
        <v>10942</v>
      </c>
      <c r="H4547">
        <v>10942</v>
      </c>
      <c r="I4547">
        <v>0</v>
      </c>
      <c r="J4547" s="2">
        <v>0</v>
      </c>
    </row>
    <row r="4548" spans="1:10">
      <c r="A4548" t="s">
        <v>26</v>
      </c>
      <c r="B4548" t="s">
        <v>133</v>
      </c>
      <c r="C4548">
        <v>5</v>
      </c>
      <c r="D4548">
        <v>2010005246</v>
      </c>
      <c r="E4548" t="s">
        <v>42</v>
      </c>
      <c r="F4548" t="s">
        <v>35</v>
      </c>
      <c r="G4548">
        <v>10959</v>
      </c>
      <c r="H4548">
        <v>10942</v>
      </c>
      <c r="I4548">
        <v>-17</v>
      </c>
      <c r="J4548" s="2">
        <v>-1.553646499725827E-3</v>
      </c>
    </row>
    <row r="4549" spans="1:10">
      <c r="A4549" t="s">
        <v>26</v>
      </c>
      <c r="B4549" t="s">
        <v>133</v>
      </c>
      <c r="C4549">
        <v>5</v>
      </c>
      <c r="D4549">
        <v>2010005246</v>
      </c>
      <c r="E4549" t="s">
        <v>42</v>
      </c>
      <c r="F4549" t="s">
        <v>36</v>
      </c>
      <c r="G4549">
        <v>11086</v>
      </c>
      <c r="H4549">
        <v>11018</v>
      </c>
      <c r="I4549">
        <v>-68</v>
      </c>
      <c r="J4549" s="2">
        <v>-6.1717190052641129E-3</v>
      </c>
    </row>
    <row r="4550" spans="1:10">
      <c r="A4550" t="s">
        <v>26</v>
      </c>
      <c r="B4550" t="s">
        <v>133</v>
      </c>
      <c r="C4550">
        <v>5</v>
      </c>
      <c r="D4550">
        <v>2010005246</v>
      </c>
      <c r="E4550" t="s">
        <v>42</v>
      </c>
      <c r="F4550" t="s">
        <v>37</v>
      </c>
      <c r="G4550">
        <v>10893</v>
      </c>
      <c r="H4550">
        <v>10963</v>
      </c>
      <c r="I4550">
        <v>70</v>
      </c>
      <c r="J4550" s="2">
        <v>6.3851135638055279E-3</v>
      </c>
    </row>
    <row r="4551" spans="1:10">
      <c r="A4551" t="s">
        <v>26</v>
      </c>
      <c r="B4551" t="s">
        <v>133</v>
      </c>
      <c r="C4551">
        <v>5</v>
      </c>
      <c r="D4551">
        <v>2010005246</v>
      </c>
      <c r="E4551" t="s">
        <v>42</v>
      </c>
      <c r="F4551" t="s">
        <v>38</v>
      </c>
      <c r="G4551">
        <v>10942</v>
      </c>
      <c r="H4551">
        <v>10954</v>
      </c>
      <c r="I4551">
        <v>12</v>
      </c>
      <c r="J4551" s="2">
        <v>1.0954902318787657E-3</v>
      </c>
    </row>
    <row r="4552" spans="1:10">
      <c r="A4552" t="s">
        <v>26</v>
      </c>
      <c r="B4552" t="s">
        <v>134</v>
      </c>
      <c r="C4552">
        <v>1</v>
      </c>
      <c r="D4552">
        <v>2010101210</v>
      </c>
      <c r="E4552" t="s">
        <v>41</v>
      </c>
      <c r="F4552" t="s">
        <v>34</v>
      </c>
      <c r="G4552">
        <v>10671</v>
      </c>
      <c r="H4552">
        <v>10716</v>
      </c>
      <c r="I4552">
        <v>45</v>
      </c>
      <c r="J4552" s="2">
        <v>4.1993281075027996E-3</v>
      </c>
    </row>
    <row r="4553" spans="1:10">
      <c r="A4553" t="s">
        <v>26</v>
      </c>
      <c r="B4553" t="s">
        <v>134</v>
      </c>
      <c r="C4553">
        <v>1</v>
      </c>
      <c r="D4553">
        <v>2010101210</v>
      </c>
      <c r="E4553" t="s">
        <v>41</v>
      </c>
      <c r="F4553" t="s">
        <v>35</v>
      </c>
      <c r="G4553">
        <v>10706</v>
      </c>
      <c r="H4553">
        <v>10669</v>
      </c>
      <c r="I4553">
        <v>-37</v>
      </c>
      <c r="J4553" s="2">
        <v>-3.4679913768863061E-3</v>
      </c>
    </row>
    <row r="4554" spans="1:10">
      <c r="A4554" t="s">
        <v>26</v>
      </c>
      <c r="B4554" t="s">
        <v>134</v>
      </c>
      <c r="C4554">
        <v>1</v>
      </c>
      <c r="D4554">
        <v>2010101210</v>
      </c>
      <c r="E4554" t="s">
        <v>41</v>
      </c>
      <c r="F4554" t="s">
        <v>36</v>
      </c>
      <c r="G4554">
        <v>10945</v>
      </c>
      <c r="H4554">
        <v>10904</v>
      </c>
      <c r="I4554">
        <v>-41</v>
      </c>
      <c r="J4554" s="2">
        <v>-3.76008804108584E-3</v>
      </c>
    </row>
    <row r="4555" spans="1:10">
      <c r="A4555" t="s">
        <v>26</v>
      </c>
      <c r="B4555" t="s">
        <v>134</v>
      </c>
      <c r="C4555">
        <v>1</v>
      </c>
      <c r="D4555">
        <v>2010101210</v>
      </c>
      <c r="E4555" t="s">
        <v>41</v>
      </c>
      <c r="F4555" t="s">
        <v>37</v>
      </c>
      <c r="G4555">
        <v>10634</v>
      </c>
      <c r="H4555">
        <v>10609</v>
      </c>
      <c r="I4555">
        <v>-25</v>
      </c>
      <c r="J4555" s="2">
        <v>-2.3564897728343857E-3</v>
      </c>
    </row>
    <row r="4556" spans="1:10">
      <c r="A4556" t="s">
        <v>26</v>
      </c>
      <c r="B4556" t="s">
        <v>134</v>
      </c>
      <c r="C4556">
        <v>1</v>
      </c>
      <c r="D4556">
        <v>2010101210</v>
      </c>
      <c r="E4556" t="s">
        <v>41</v>
      </c>
      <c r="F4556" t="s">
        <v>38</v>
      </c>
      <c r="G4556">
        <v>10640</v>
      </c>
      <c r="H4556">
        <v>10885</v>
      </c>
      <c r="I4556">
        <v>245</v>
      </c>
      <c r="J4556" s="2">
        <v>2.2508038585209004E-2</v>
      </c>
    </row>
    <row r="4557" spans="1:10">
      <c r="A4557" t="s">
        <v>26</v>
      </c>
      <c r="B4557" t="s">
        <v>134</v>
      </c>
      <c r="C4557">
        <v>1</v>
      </c>
      <c r="D4557">
        <v>2010101210</v>
      </c>
      <c r="E4557" t="s">
        <v>42</v>
      </c>
      <c r="F4557" t="s">
        <v>34</v>
      </c>
      <c r="G4557">
        <v>10680</v>
      </c>
      <c r="H4557">
        <v>10716</v>
      </c>
      <c r="I4557">
        <v>36</v>
      </c>
      <c r="J4557" s="2">
        <v>3.3594624860022394E-3</v>
      </c>
    </row>
    <row r="4558" spans="1:10">
      <c r="A4558" t="s">
        <v>26</v>
      </c>
      <c r="B4558" t="s">
        <v>134</v>
      </c>
      <c r="C4558">
        <v>1</v>
      </c>
      <c r="D4558">
        <v>2010101210</v>
      </c>
      <c r="E4558" t="s">
        <v>42</v>
      </c>
      <c r="F4558" t="s">
        <v>35</v>
      </c>
      <c r="G4558">
        <v>10696</v>
      </c>
      <c r="H4558">
        <v>10669</v>
      </c>
      <c r="I4558">
        <v>-27</v>
      </c>
      <c r="J4558" s="2">
        <v>-2.5306964101602775E-3</v>
      </c>
    </row>
    <row r="4559" spans="1:10">
      <c r="A4559" t="s">
        <v>26</v>
      </c>
      <c r="B4559" t="s">
        <v>134</v>
      </c>
      <c r="C4559">
        <v>1</v>
      </c>
      <c r="D4559">
        <v>2010101210</v>
      </c>
      <c r="E4559" t="s">
        <v>42</v>
      </c>
      <c r="F4559" t="s">
        <v>36</v>
      </c>
      <c r="G4559">
        <v>10790</v>
      </c>
      <c r="H4559">
        <v>10904</v>
      </c>
      <c r="I4559">
        <v>114</v>
      </c>
      <c r="J4559" s="2">
        <v>1.045487894350697E-2</v>
      </c>
    </row>
    <row r="4560" spans="1:10">
      <c r="A4560" t="s">
        <v>26</v>
      </c>
      <c r="B4560" t="s">
        <v>134</v>
      </c>
      <c r="C4560">
        <v>1</v>
      </c>
      <c r="D4560">
        <v>2010101210</v>
      </c>
      <c r="E4560" t="s">
        <v>42</v>
      </c>
      <c r="F4560" t="s">
        <v>37</v>
      </c>
      <c r="G4560">
        <v>10650</v>
      </c>
      <c r="H4560">
        <v>10609</v>
      </c>
      <c r="I4560">
        <v>-41</v>
      </c>
      <c r="J4560" s="2">
        <v>-3.8646432274483931E-3</v>
      </c>
    </row>
    <row r="4561" spans="1:10">
      <c r="A4561" t="s">
        <v>26</v>
      </c>
      <c r="B4561" t="s">
        <v>134</v>
      </c>
      <c r="C4561">
        <v>1</v>
      </c>
      <c r="D4561">
        <v>2010101210</v>
      </c>
      <c r="E4561" t="s">
        <v>42</v>
      </c>
      <c r="F4561" t="s">
        <v>38</v>
      </c>
      <c r="G4561">
        <v>10680</v>
      </c>
      <c r="H4561">
        <v>10885</v>
      </c>
      <c r="I4561">
        <v>205</v>
      </c>
      <c r="J4561" s="2">
        <v>1.8833256775378962E-2</v>
      </c>
    </row>
    <row r="4562" spans="1:10">
      <c r="A4562" t="s">
        <v>26</v>
      </c>
      <c r="B4562" t="s">
        <v>134</v>
      </c>
      <c r="C4562">
        <v>2</v>
      </c>
      <c r="D4562">
        <v>2010102219</v>
      </c>
      <c r="E4562" t="s">
        <v>41</v>
      </c>
      <c r="F4562" t="s">
        <v>34</v>
      </c>
      <c r="G4562">
        <v>10720</v>
      </c>
      <c r="H4562">
        <v>10716</v>
      </c>
      <c r="I4562">
        <v>-4</v>
      </c>
      <c r="J4562" s="2">
        <v>-3.7327360955580441E-4</v>
      </c>
    </row>
    <row r="4563" spans="1:10">
      <c r="A4563" t="s">
        <v>26</v>
      </c>
      <c r="B4563" t="s">
        <v>134</v>
      </c>
      <c r="C4563">
        <v>2</v>
      </c>
      <c r="D4563">
        <v>2010102219</v>
      </c>
      <c r="E4563" t="s">
        <v>41</v>
      </c>
      <c r="F4563" t="s">
        <v>35</v>
      </c>
      <c r="G4563">
        <v>10698</v>
      </c>
      <c r="H4563">
        <v>10669</v>
      </c>
      <c r="I4563">
        <v>-29</v>
      </c>
      <c r="J4563" s="2">
        <v>-2.7181554035054832E-3</v>
      </c>
    </row>
    <row r="4564" spans="1:10">
      <c r="A4564" t="s">
        <v>26</v>
      </c>
      <c r="B4564" t="s">
        <v>134</v>
      </c>
      <c r="C4564">
        <v>2</v>
      </c>
      <c r="D4564">
        <v>2010102219</v>
      </c>
      <c r="E4564" t="s">
        <v>41</v>
      </c>
      <c r="F4564" t="s">
        <v>36</v>
      </c>
      <c r="G4564">
        <v>10849</v>
      </c>
      <c r="H4564">
        <v>10904</v>
      </c>
      <c r="I4564">
        <v>55</v>
      </c>
      <c r="J4564" s="2">
        <v>5.044020542920029E-3</v>
      </c>
    </row>
    <row r="4565" spans="1:10">
      <c r="A4565" t="s">
        <v>26</v>
      </c>
      <c r="B4565" t="s">
        <v>134</v>
      </c>
      <c r="C4565">
        <v>2</v>
      </c>
      <c r="D4565">
        <v>2010102219</v>
      </c>
      <c r="E4565" t="s">
        <v>41</v>
      </c>
      <c r="F4565" t="s">
        <v>37</v>
      </c>
      <c r="G4565">
        <v>10595</v>
      </c>
      <c r="H4565">
        <v>10609</v>
      </c>
      <c r="I4565">
        <v>14</v>
      </c>
      <c r="J4565" s="2">
        <v>1.3196342727872562E-3</v>
      </c>
    </row>
    <row r="4566" spans="1:10">
      <c r="A4566" t="s">
        <v>26</v>
      </c>
      <c r="B4566" t="s">
        <v>134</v>
      </c>
      <c r="C4566">
        <v>2</v>
      </c>
      <c r="D4566">
        <v>2010102219</v>
      </c>
      <c r="E4566" t="s">
        <v>41</v>
      </c>
      <c r="F4566" t="s">
        <v>38</v>
      </c>
      <c r="G4566">
        <v>10696</v>
      </c>
      <c r="H4566">
        <v>10885</v>
      </c>
      <c r="I4566">
        <v>189</v>
      </c>
      <c r="J4566" s="2">
        <v>1.7363344051446947E-2</v>
      </c>
    </row>
    <row r="4567" spans="1:10">
      <c r="A4567" t="s">
        <v>26</v>
      </c>
      <c r="B4567" t="s">
        <v>134</v>
      </c>
      <c r="C4567">
        <v>2</v>
      </c>
      <c r="D4567">
        <v>2010102219</v>
      </c>
      <c r="E4567" t="s">
        <v>42</v>
      </c>
      <c r="F4567" t="s">
        <v>34</v>
      </c>
      <c r="G4567">
        <v>10699</v>
      </c>
      <c r="H4567">
        <v>10716</v>
      </c>
      <c r="I4567">
        <v>17</v>
      </c>
      <c r="J4567" s="2">
        <v>1.5864128406121688E-3</v>
      </c>
    </row>
    <row r="4568" spans="1:10">
      <c r="A4568" t="s">
        <v>26</v>
      </c>
      <c r="B4568" t="s">
        <v>134</v>
      </c>
      <c r="C4568">
        <v>2</v>
      </c>
      <c r="D4568">
        <v>2010102219</v>
      </c>
      <c r="E4568" t="s">
        <v>42</v>
      </c>
      <c r="F4568" t="s">
        <v>35</v>
      </c>
      <c r="G4568">
        <v>10698</v>
      </c>
      <c r="H4568">
        <v>10669</v>
      </c>
      <c r="I4568">
        <v>-29</v>
      </c>
      <c r="J4568" s="2">
        <v>-2.7181554035054832E-3</v>
      </c>
    </row>
    <row r="4569" spans="1:10">
      <c r="A4569" t="s">
        <v>26</v>
      </c>
      <c r="B4569" t="s">
        <v>134</v>
      </c>
      <c r="C4569">
        <v>2</v>
      </c>
      <c r="D4569">
        <v>2010102219</v>
      </c>
      <c r="E4569" t="s">
        <v>42</v>
      </c>
      <c r="F4569" t="s">
        <v>36</v>
      </c>
      <c r="G4569">
        <v>10904</v>
      </c>
      <c r="H4569">
        <v>10904</v>
      </c>
      <c r="I4569">
        <v>0</v>
      </c>
      <c r="J4569" s="2">
        <v>0</v>
      </c>
    </row>
    <row r="4570" spans="1:10">
      <c r="A4570" t="s">
        <v>26</v>
      </c>
      <c r="B4570" t="s">
        <v>134</v>
      </c>
      <c r="C4570">
        <v>2</v>
      </c>
      <c r="D4570">
        <v>2010102219</v>
      </c>
      <c r="E4570" t="s">
        <v>42</v>
      </c>
      <c r="F4570" t="s">
        <v>37</v>
      </c>
      <c r="G4570">
        <v>10590</v>
      </c>
      <c r="H4570">
        <v>10609</v>
      </c>
      <c r="I4570">
        <v>19</v>
      </c>
      <c r="J4570" s="2">
        <v>1.7909322273541332E-3</v>
      </c>
    </row>
    <row r="4571" spans="1:10">
      <c r="A4571" t="s">
        <v>26</v>
      </c>
      <c r="B4571" t="s">
        <v>134</v>
      </c>
      <c r="C4571">
        <v>2</v>
      </c>
      <c r="D4571">
        <v>2010102219</v>
      </c>
      <c r="E4571" t="s">
        <v>42</v>
      </c>
      <c r="F4571" t="s">
        <v>38</v>
      </c>
      <c r="G4571">
        <v>10631</v>
      </c>
      <c r="H4571">
        <v>10885</v>
      </c>
      <c r="I4571">
        <v>254</v>
      </c>
      <c r="J4571" s="2">
        <v>2.3334864492420764E-2</v>
      </c>
    </row>
    <row r="4572" spans="1:10">
      <c r="A4572" t="s">
        <v>26</v>
      </c>
      <c r="B4572" t="s">
        <v>134</v>
      </c>
      <c r="C4572">
        <v>3</v>
      </c>
      <c r="D4572">
        <v>2010103228</v>
      </c>
      <c r="E4572" t="s">
        <v>41</v>
      </c>
      <c r="F4572" t="s">
        <v>34</v>
      </c>
      <c r="G4572">
        <v>10695</v>
      </c>
      <c r="H4572">
        <v>10716</v>
      </c>
      <c r="I4572">
        <v>21</v>
      </c>
      <c r="J4572" s="2">
        <v>1.9596864501679732E-3</v>
      </c>
    </row>
    <row r="4573" spans="1:10">
      <c r="A4573" t="s">
        <v>26</v>
      </c>
      <c r="B4573" t="s">
        <v>134</v>
      </c>
      <c r="C4573">
        <v>3</v>
      </c>
      <c r="D4573">
        <v>2010103228</v>
      </c>
      <c r="E4573" t="s">
        <v>41</v>
      </c>
      <c r="F4573" t="s">
        <v>35</v>
      </c>
      <c r="G4573">
        <v>10634</v>
      </c>
      <c r="H4573">
        <v>10669</v>
      </c>
      <c r="I4573">
        <v>35</v>
      </c>
      <c r="J4573" s="2">
        <v>3.2805323835411004E-3</v>
      </c>
    </row>
    <row r="4574" spans="1:10">
      <c r="A4574" t="s">
        <v>26</v>
      </c>
      <c r="B4574" t="s">
        <v>134</v>
      </c>
      <c r="C4574">
        <v>3</v>
      </c>
      <c r="D4574">
        <v>2010103228</v>
      </c>
      <c r="E4574" t="s">
        <v>41</v>
      </c>
      <c r="F4574" t="s">
        <v>36</v>
      </c>
      <c r="G4574">
        <v>10819</v>
      </c>
      <c r="H4574">
        <v>10904</v>
      </c>
      <c r="I4574">
        <v>85</v>
      </c>
      <c r="J4574" s="2">
        <v>7.7953044754218636E-3</v>
      </c>
    </row>
    <row r="4575" spans="1:10">
      <c r="A4575" t="s">
        <v>26</v>
      </c>
      <c r="B4575" t="s">
        <v>134</v>
      </c>
      <c r="C4575">
        <v>3</v>
      </c>
      <c r="D4575">
        <v>2010103228</v>
      </c>
      <c r="E4575" t="s">
        <v>41</v>
      </c>
      <c r="F4575" t="s">
        <v>37</v>
      </c>
      <c r="G4575">
        <v>10622</v>
      </c>
      <c r="H4575">
        <v>10609</v>
      </c>
      <c r="I4575">
        <v>-13</v>
      </c>
      <c r="J4575" s="2">
        <v>-1.2253746818738807E-3</v>
      </c>
    </row>
    <row r="4576" spans="1:10">
      <c r="A4576" t="s">
        <v>26</v>
      </c>
      <c r="B4576" t="s">
        <v>134</v>
      </c>
      <c r="C4576">
        <v>3</v>
      </c>
      <c r="D4576">
        <v>2010103228</v>
      </c>
      <c r="E4576" t="s">
        <v>41</v>
      </c>
      <c r="F4576" t="s">
        <v>38</v>
      </c>
      <c r="G4576">
        <v>10707</v>
      </c>
      <c r="H4576">
        <v>10885</v>
      </c>
      <c r="I4576">
        <v>178</v>
      </c>
      <c r="J4576" s="2">
        <v>1.6352779053743684E-2</v>
      </c>
    </row>
    <row r="4577" spans="1:10">
      <c r="A4577" t="s">
        <v>26</v>
      </c>
      <c r="B4577" t="s">
        <v>134</v>
      </c>
      <c r="C4577">
        <v>3</v>
      </c>
      <c r="D4577">
        <v>2010103228</v>
      </c>
      <c r="E4577" t="s">
        <v>42</v>
      </c>
      <c r="F4577" t="s">
        <v>34</v>
      </c>
      <c r="G4577">
        <v>10674</v>
      </c>
      <c r="H4577">
        <v>10716</v>
      </c>
      <c r="I4577">
        <v>42</v>
      </c>
      <c r="J4577" s="2">
        <v>3.9193729003359464E-3</v>
      </c>
    </row>
    <row r="4578" spans="1:10">
      <c r="A4578" t="s">
        <v>26</v>
      </c>
      <c r="B4578" t="s">
        <v>134</v>
      </c>
      <c r="C4578">
        <v>3</v>
      </c>
      <c r="D4578">
        <v>2010103228</v>
      </c>
      <c r="E4578" t="s">
        <v>42</v>
      </c>
      <c r="F4578" t="s">
        <v>35</v>
      </c>
      <c r="G4578">
        <v>10670</v>
      </c>
      <c r="H4578">
        <v>10669</v>
      </c>
      <c r="I4578">
        <v>-1</v>
      </c>
      <c r="J4578" s="2">
        <v>-9.3729496672602863E-5</v>
      </c>
    </row>
    <row r="4579" spans="1:10">
      <c r="A4579" t="s">
        <v>26</v>
      </c>
      <c r="B4579" t="s">
        <v>134</v>
      </c>
      <c r="C4579">
        <v>3</v>
      </c>
      <c r="D4579">
        <v>2010103228</v>
      </c>
      <c r="E4579" t="s">
        <v>42</v>
      </c>
      <c r="F4579" t="s">
        <v>36</v>
      </c>
      <c r="G4579">
        <v>10869</v>
      </c>
      <c r="H4579">
        <v>10904</v>
      </c>
      <c r="I4579">
        <v>35</v>
      </c>
      <c r="J4579" s="2">
        <v>3.2098312545854732E-3</v>
      </c>
    </row>
    <row r="4580" spans="1:10">
      <c r="A4580" t="s">
        <v>26</v>
      </c>
      <c r="B4580" t="s">
        <v>134</v>
      </c>
      <c r="C4580">
        <v>3</v>
      </c>
      <c r="D4580">
        <v>2010103228</v>
      </c>
      <c r="E4580" t="s">
        <v>42</v>
      </c>
      <c r="F4580" t="s">
        <v>37</v>
      </c>
      <c r="G4580">
        <v>10593</v>
      </c>
      <c r="H4580">
        <v>10609</v>
      </c>
      <c r="I4580">
        <v>16</v>
      </c>
      <c r="J4580" s="2">
        <v>1.508153454614007E-3</v>
      </c>
    </row>
    <row r="4581" spans="1:10">
      <c r="A4581" t="s">
        <v>26</v>
      </c>
      <c r="B4581" t="s">
        <v>134</v>
      </c>
      <c r="C4581">
        <v>3</v>
      </c>
      <c r="D4581">
        <v>2010103228</v>
      </c>
      <c r="E4581" t="s">
        <v>42</v>
      </c>
      <c r="F4581" t="s">
        <v>38</v>
      </c>
      <c r="G4581">
        <v>10630</v>
      </c>
      <c r="H4581">
        <v>10885</v>
      </c>
      <c r="I4581">
        <v>255</v>
      </c>
      <c r="J4581" s="2">
        <v>2.3426734037666513E-2</v>
      </c>
    </row>
    <row r="4582" spans="1:10">
      <c r="A4582" t="s">
        <v>26</v>
      </c>
      <c r="B4582" t="s">
        <v>134</v>
      </c>
      <c r="C4582">
        <v>4</v>
      </c>
      <c r="D4582">
        <v>2010104237</v>
      </c>
      <c r="E4582" t="s">
        <v>41</v>
      </c>
      <c r="F4582" t="s">
        <v>34</v>
      </c>
      <c r="G4582">
        <v>10698</v>
      </c>
      <c r="H4582">
        <v>10716</v>
      </c>
      <c r="I4582">
        <v>18</v>
      </c>
      <c r="J4582" s="2">
        <v>1.6797312430011197E-3</v>
      </c>
    </row>
    <row r="4583" spans="1:10">
      <c r="A4583" t="s">
        <v>26</v>
      </c>
      <c r="B4583" t="s">
        <v>134</v>
      </c>
      <c r="C4583">
        <v>4</v>
      </c>
      <c r="D4583">
        <v>2010104237</v>
      </c>
      <c r="E4583" t="s">
        <v>41</v>
      </c>
      <c r="F4583" t="s">
        <v>35</v>
      </c>
      <c r="G4583">
        <v>10661</v>
      </c>
      <c r="H4583">
        <v>10669</v>
      </c>
      <c r="I4583">
        <v>8</v>
      </c>
      <c r="J4583" s="2">
        <v>7.498359733808229E-4</v>
      </c>
    </row>
    <row r="4584" spans="1:10">
      <c r="A4584" t="s">
        <v>26</v>
      </c>
      <c r="B4584" t="s">
        <v>134</v>
      </c>
      <c r="C4584">
        <v>4</v>
      </c>
      <c r="D4584">
        <v>2010104237</v>
      </c>
      <c r="E4584" t="s">
        <v>41</v>
      </c>
      <c r="F4584" t="s">
        <v>36</v>
      </c>
      <c r="G4584">
        <v>10851</v>
      </c>
      <c r="H4584">
        <v>10904</v>
      </c>
      <c r="I4584">
        <v>53</v>
      </c>
      <c r="J4584" s="2">
        <v>4.8606016140865741E-3</v>
      </c>
    </row>
    <row r="4585" spans="1:10">
      <c r="A4585" t="s">
        <v>26</v>
      </c>
      <c r="B4585" t="s">
        <v>134</v>
      </c>
      <c r="C4585">
        <v>4</v>
      </c>
      <c r="D4585">
        <v>2010104237</v>
      </c>
      <c r="E4585" t="s">
        <v>41</v>
      </c>
      <c r="F4585" t="s">
        <v>37</v>
      </c>
      <c r="G4585">
        <v>10594</v>
      </c>
      <c r="H4585">
        <v>10609</v>
      </c>
      <c r="I4585">
        <v>15</v>
      </c>
      <c r="J4585" s="2">
        <v>1.4138938637006315E-3</v>
      </c>
    </row>
    <row r="4586" spans="1:10">
      <c r="A4586" t="s">
        <v>26</v>
      </c>
      <c r="B4586" t="s">
        <v>134</v>
      </c>
      <c r="C4586">
        <v>4</v>
      </c>
      <c r="D4586">
        <v>2010104237</v>
      </c>
      <c r="E4586" t="s">
        <v>41</v>
      </c>
      <c r="F4586" t="s">
        <v>38</v>
      </c>
      <c r="G4586">
        <v>10645</v>
      </c>
      <c r="H4586">
        <v>10885</v>
      </c>
      <c r="I4586">
        <v>240</v>
      </c>
      <c r="J4586" s="2">
        <v>2.2048690858980247E-2</v>
      </c>
    </row>
    <row r="4587" spans="1:10">
      <c r="A4587" t="s">
        <v>26</v>
      </c>
      <c r="B4587" t="s">
        <v>134</v>
      </c>
      <c r="C4587">
        <v>4</v>
      </c>
      <c r="D4587">
        <v>2010104237</v>
      </c>
      <c r="E4587" t="s">
        <v>42</v>
      </c>
      <c r="F4587" t="s">
        <v>34</v>
      </c>
      <c r="G4587">
        <v>10678</v>
      </c>
      <c r="H4587">
        <v>10716</v>
      </c>
      <c r="I4587">
        <v>38</v>
      </c>
      <c r="J4587" s="2">
        <v>3.5460992907801418E-3</v>
      </c>
    </row>
    <row r="4588" spans="1:10">
      <c r="A4588" t="s">
        <v>26</v>
      </c>
      <c r="B4588" t="s">
        <v>134</v>
      </c>
      <c r="C4588">
        <v>4</v>
      </c>
      <c r="D4588">
        <v>2010104237</v>
      </c>
      <c r="E4588" t="s">
        <v>42</v>
      </c>
      <c r="F4588" t="s">
        <v>35</v>
      </c>
      <c r="G4588">
        <v>10693</v>
      </c>
      <c r="H4588">
        <v>10669</v>
      </c>
      <c r="I4588">
        <v>-24</v>
      </c>
      <c r="J4588" s="2">
        <v>-2.2495079201424687E-3</v>
      </c>
    </row>
    <row r="4589" spans="1:10">
      <c r="A4589" t="s">
        <v>26</v>
      </c>
      <c r="B4589" t="s">
        <v>134</v>
      </c>
      <c r="C4589">
        <v>4</v>
      </c>
      <c r="D4589">
        <v>2010104237</v>
      </c>
      <c r="E4589" t="s">
        <v>42</v>
      </c>
      <c r="F4589" t="s">
        <v>36</v>
      </c>
      <c r="G4589">
        <v>10814</v>
      </c>
      <c r="H4589">
        <v>10904</v>
      </c>
      <c r="I4589">
        <v>90</v>
      </c>
      <c r="J4589" s="2">
        <v>8.2538517975055022E-3</v>
      </c>
    </row>
    <row r="4590" spans="1:10">
      <c r="A4590" t="s">
        <v>26</v>
      </c>
      <c r="B4590" t="s">
        <v>134</v>
      </c>
      <c r="C4590">
        <v>4</v>
      </c>
      <c r="D4590">
        <v>2010104237</v>
      </c>
      <c r="E4590" t="s">
        <v>42</v>
      </c>
      <c r="F4590" t="s">
        <v>37</v>
      </c>
      <c r="G4590">
        <v>10580</v>
      </c>
      <c r="H4590">
        <v>10609</v>
      </c>
      <c r="I4590">
        <v>29</v>
      </c>
      <c r="J4590" s="2">
        <v>2.7335281364878877E-3</v>
      </c>
    </row>
    <row r="4591" spans="1:10">
      <c r="A4591" t="s">
        <v>26</v>
      </c>
      <c r="B4591" t="s">
        <v>134</v>
      </c>
      <c r="C4591">
        <v>4</v>
      </c>
      <c r="D4591">
        <v>2010104237</v>
      </c>
      <c r="E4591" t="s">
        <v>42</v>
      </c>
      <c r="F4591" t="s">
        <v>38</v>
      </c>
      <c r="G4591">
        <v>10682</v>
      </c>
      <c r="H4591">
        <v>10885</v>
      </c>
      <c r="I4591">
        <v>203</v>
      </c>
      <c r="J4591" s="2">
        <v>1.864951768488746E-2</v>
      </c>
    </row>
    <row r="4592" spans="1:10">
      <c r="A4592" t="s">
        <v>26</v>
      </c>
      <c r="B4592" t="s">
        <v>134</v>
      </c>
      <c r="C4592">
        <v>5</v>
      </c>
      <c r="D4592">
        <v>2010105246</v>
      </c>
      <c r="E4592" t="s">
        <v>41</v>
      </c>
      <c r="F4592" t="s">
        <v>34</v>
      </c>
      <c r="G4592">
        <v>10636</v>
      </c>
      <c r="H4592">
        <v>10716</v>
      </c>
      <c r="I4592">
        <v>80</v>
      </c>
      <c r="J4592" s="2">
        <v>7.4654721911160881E-3</v>
      </c>
    </row>
    <row r="4593" spans="1:10">
      <c r="A4593" t="s">
        <v>26</v>
      </c>
      <c r="B4593" t="s">
        <v>134</v>
      </c>
      <c r="C4593">
        <v>5</v>
      </c>
      <c r="D4593">
        <v>2010105246</v>
      </c>
      <c r="E4593" t="s">
        <v>41</v>
      </c>
      <c r="F4593" t="s">
        <v>35</v>
      </c>
      <c r="G4593">
        <v>10699</v>
      </c>
      <c r="H4593">
        <v>10669</v>
      </c>
      <c r="I4593">
        <v>-30</v>
      </c>
      <c r="J4593" s="2">
        <v>-2.8118849001780859E-3</v>
      </c>
    </row>
    <row r="4594" spans="1:10">
      <c r="A4594" t="s">
        <v>26</v>
      </c>
      <c r="B4594" t="s">
        <v>134</v>
      </c>
      <c r="C4594">
        <v>5</v>
      </c>
      <c r="D4594">
        <v>2010105246</v>
      </c>
      <c r="E4594" t="s">
        <v>41</v>
      </c>
      <c r="F4594" t="s">
        <v>36</v>
      </c>
      <c r="G4594">
        <v>10849</v>
      </c>
      <c r="H4594">
        <v>10904</v>
      </c>
      <c r="I4594">
        <v>55</v>
      </c>
      <c r="J4594" s="2">
        <v>5.044020542920029E-3</v>
      </c>
    </row>
    <row r="4595" spans="1:10">
      <c r="A4595" t="s">
        <v>26</v>
      </c>
      <c r="B4595" t="s">
        <v>134</v>
      </c>
      <c r="C4595">
        <v>5</v>
      </c>
      <c r="D4595">
        <v>2010105246</v>
      </c>
      <c r="E4595" t="s">
        <v>41</v>
      </c>
      <c r="F4595" t="s">
        <v>37</v>
      </c>
      <c r="G4595">
        <v>10620</v>
      </c>
      <c r="H4595">
        <v>10609</v>
      </c>
      <c r="I4595">
        <v>-11</v>
      </c>
      <c r="J4595" s="2">
        <v>-1.0368555000471297E-3</v>
      </c>
    </row>
    <row r="4596" spans="1:10">
      <c r="A4596" t="s">
        <v>26</v>
      </c>
      <c r="B4596" t="s">
        <v>134</v>
      </c>
      <c r="C4596">
        <v>5</v>
      </c>
      <c r="D4596">
        <v>2010105246</v>
      </c>
      <c r="E4596" t="s">
        <v>41</v>
      </c>
      <c r="F4596" t="s">
        <v>38</v>
      </c>
      <c r="G4596">
        <v>10692</v>
      </c>
      <c r="H4596">
        <v>10885</v>
      </c>
      <c r="I4596">
        <v>193</v>
      </c>
      <c r="J4596" s="2">
        <v>1.7730822232429951E-2</v>
      </c>
    </row>
    <row r="4597" spans="1:10">
      <c r="A4597" t="s">
        <v>26</v>
      </c>
      <c r="B4597" t="s">
        <v>134</v>
      </c>
      <c r="C4597">
        <v>5</v>
      </c>
      <c r="D4597">
        <v>2010105246</v>
      </c>
      <c r="E4597" t="s">
        <v>42</v>
      </c>
      <c r="F4597" t="s">
        <v>34</v>
      </c>
      <c r="G4597">
        <v>10706</v>
      </c>
      <c r="H4597">
        <v>10716</v>
      </c>
      <c r="I4597">
        <v>10</v>
      </c>
      <c r="J4597" s="2">
        <v>9.3318402388951102E-4</v>
      </c>
    </row>
    <row r="4598" spans="1:10">
      <c r="A4598" t="s">
        <v>26</v>
      </c>
      <c r="B4598" t="s">
        <v>134</v>
      </c>
      <c r="C4598">
        <v>5</v>
      </c>
      <c r="D4598">
        <v>2010105246</v>
      </c>
      <c r="E4598" t="s">
        <v>42</v>
      </c>
      <c r="F4598" t="s">
        <v>35</v>
      </c>
      <c r="G4598">
        <v>10673</v>
      </c>
      <c r="H4598">
        <v>10669</v>
      </c>
      <c r="I4598">
        <v>-4</v>
      </c>
      <c r="J4598" s="2">
        <v>-3.7491798669041145E-4</v>
      </c>
    </row>
    <row r="4599" spans="1:10">
      <c r="A4599" t="s">
        <v>26</v>
      </c>
      <c r="B4599" t="s">
        <v>134</v>
      </c>
      <c r="C4599">
        <v>5</v>
      </c>
      <c r="D4599">
        <v>2010105246</v>
      </c>
      <c r="E4599" t="s">
        <v>42</v>
      </c>
      <c r="F4599" t="s">
        <v>36</v>
      </c>
      <c r="G4599">
        <v>10841</v>
      </c>
      <c r="H4599">
        <v>10904</v>
      </c>
      <c r="I4599">
        <v>63</v>
      </c>
      <c r="J4599" s="2">
        <v>5.777696258253852E-3</v>
      </c>
    </row>
    <row r="4600" spans="1:10">
      <c r="A4600" t="s">
        <v>26</v>
      </c>
      <c r="B4600" t="s">
        <v>134</v>
      </c>
      <c r="C4600">
        <v>5</v>
      </c>
      <c r="D4600">
        <v>2010105246</v>
      </c>
      <c r="E4600" t="s">
        <v>42</v>
      </c>
      <c r="F4600" t="s">
        <v>37</v>
      </c>
      <c r="G4600">
        <v>10607</v>
      </c>
      <c r="H4600">
        <v>10609</v>
      </c>
      <c r="I4600">
        <v>2</v>
      </c>
      <c r="J4600" s="2">
        <v>1.8851918182675087E-4</v>
      </c>
    </row>
    <row r="4601" spans="1:10">
      <c r="A4601" t="s">
        <v>26</v>
      </c>
      <c r="B4601" t="s">
        <v>134</v>
      </c>
      <c r="C4601">
        <v>5</v>
      </c>
      <c r="D4601">
        <v>2010105246</v>
      </c>
      <c r="E4601" t="s">
        <v>42</v>
      </c>
      <c r="F4601" t="s">
        <v>38</v>
      </c>
      <c r="G4601">
        <v>10691</v>
      </c>
      <c r="H4601">
        <v>10885</v>
      </c>
      <c r="I4601">
        <v>194</v>
      </c>
      <c r="J4601" s="2">
        <v>1.78226917776757E-2</v>
      </c>
    </row>
    <row r="4602" spans="1:10">
      <c r="A4602" t="s">
        <v>26</v>
      </c>
      <c r="B4602" t="s">
        <v>135</v>
      </c>
      <c r="C4602">
        <v>1</v>
      </c>
      <c r="D4602">
        <v>2010201210</v>
      </c>
      <c r="E4602" t="s">
        <v>41</v>
      </c>
      <c r="F4602" t="s">
        <v>34</v>
      </c>
      <c r="G4602">
        <v>11045</v>
      </c>
      <c r="H4602">
        <v>11025</v>
      </c>
      <c r="I4602">
        <v>-20</v>
      </c>
      <c r="J4602" s="2">
        <v>-1.8140589569160999E-3</v>
      </c>
    </row>
    <row r="4603" spans="1:10">
      <c r="A4603" t="s">
        <v>26</v>
      </c>
      <c r="B4603" t="s">
        <v>135</v>
      </c>
      <c r="C4603">
        <v>1</v>
      </c>
      <c r="D4603">
        <v>2010201210</v>
      </c>
      <c r="E4603" t="s">
        <v>41</v>
      </c>
      <c r="F4603" t="s">
        <v>35</v>
      </c>
      <c r="G4603">
        <v>11027</v>
      </c>
      <c r="H4603">
        <v>11092</v>
      </c>
      <c r="I4603">
        <v>65</v>
      </c>
      <c r="J4603" s="2">
        <v>5.8600793364587088E-3</v>
      </c>
    </row>
    <row r="4604" spans="1:10">
      <c r="A4604" t="s">
        <v>26</v>
      </c>
      <c r="B4604" t="s">
        <v>135</v>
      </c>
      <c r="C4604">
        <v>1</v>
      </c>
      <c r="D4604">
        <v>2010201210</v>
      </c>
      <c r="E4604" t="s">
        <v>41</v>
      </c>
      <c r="F4604" t="s">
        <v>36</v>
      </c>
      <c r="G4604">
        <v>11179</v>
      </c>
      <c r="H4604">
        <v>11173</v>
      </c>
      <c r="I4604">
        <v>-6</v>
      </c>
      <c r="J4604" s="2">
        <v>-5.3700886064620063E-4</v>
      </c>
    </row>
    <row r="4605" spans="1:10">
      <c r="A4605" t="s">
        <v>26</v>
      </c>
      <c r="B4605" t="s">
        <v>135</v>
      </c>
      <c r="C4605">
        <v>1</v>
      </c>
      <c r="D4605">
        <v>2010201210</v>
      </c>
      <c r="E4605" t="s">
        <v>41</v>
      </c>
      <c r="F4605" t="s">
        <v>37</v>
      </c>
      <c r="G4605">
        <v>11017</v>
      </c>
      <c r="H4605">
        <v>11045</v>
      </c>
      <c r="I4605">
        <v>28</v>
      </c>
      <c r="J4605" s="2">
        <v>2.5350837483023993E-3</v>
      </c>
    </row>
    <row r="4606" spans="1:10">
      <c r="A4606" t="s">
        <v>26</v>
      </c>
      <c r="B4606" t="s">
        <v>135</v>
      </c>
      <c r="C4606">
        <v>1</v>
      </c>
      <c r="D4606">
        <v>2010201210</v>
      </c>
      <c r="E4606" t="s">
        <v>41</v>
      </c>
      <c r="F4606" t="s">
        <v>38</v>
      </c>
      <c r="G4606">
        <v>11045</v>
      </c>
      <c r="H4606">
        <v>11153</v>
      </c>
      <c r="I4606">
        <v>108</v>
      </c>
      <c r="J4606" s="2">
        <v>9.6834932305209353E-3</v>
      </c>
    </row>
    <row r="4607" spans="1:10">
      <c r="A4607" t="s">
        <v>26</v>
      </c>
      <c r="B4607" t="s">
        <v>135</v>
      </c>
      <c r="C4607">
        <v>1</v>
      </c>
      <c r="D4607">
        <v>2010201210</v>
      </c>
      <c r="E4607" t="s">
        <v>42</v>
      </c>
      <c r="F4607" t="s">
        <v>34</v>
      </c>
      <c r="G4607">
        <v>11066</v>
      </c>
      <c r="H4607">
        <v>11025</v>
      </c>
      <c r="I4607">
        <v>-41</v>
      </c>
      <c r="J4607" s="2">
        <v>-3.7188208616780044E-3</v>
      </c>
    </row>
    <row r="4608" spans="1:10">
      <c r="A4608" t="s">
        <v>26</v>
      </c>
      <c r="B4608" t="s">
        <v>135</v>
      </c>
      <c r="C4608">
        <v>1</v>
      </c>
      <c r="D4608">
        <v>2010201210</v>
      </c>
      <c r="E4608" t="s">
        <v>42</v>
      </c>
      <c r="F4608" t="s">
        <v>35</v>
      </c>
      <c r="G4608">
        <v>11045</v>
      </c>
      <c r="H4608">
        <v>11092</v>
      </c>
      <c r="I4608">
        <v>47</v>
      </c>
      <c r="J4608" s="2">
        <v>4.2372881355932203E-3</v>
      </c>
    </row>
    <row r="4609" spans="1:10">
      <c r="A4609" t="s">
        <v>26</v>
      </c>
      <c r="B4609" t="s">
        <v>135</v>
      </c>
      <c r="C4609">
        <v>1</v>
      </c>
      <c r="D4609">
        <v>2010201210</v>
      </c>
      <c r="E4609" t="s">
        <v>42</v>
      </c>
      <c r="F4609" t="s">
        <v>36</v>
      </c>
      <c r="G4609">
        <v>11172</v>
      </c>
      <c r="H4609">
        <v>11173</v>
      </c>
      <c r="I4609">
        <v>1</v>
      </c>
      <c r="J4609" s="2">
        <v>8.9501476774366781E-5</v>
      </c>
    </row>
    <row r="4610" spans="1:10">
      <c r="A4610" t="s">
        <v>26</v>
      </c>
      <c r="B4610" t="s">
        <v>135</v>
      </c>
      <c r="C4610">
        <v>1</v>
      </c>
      <c r="D4610">
        <v>2010201210</v>
      </c>
      <c r="E4610" t="s">
        <v>42</v>
      </c>
      <c r="F4610" t="s">
        <v>37</v>
      </c>
      <c r="G4610">
        <v>11027</v>
      </c>
      <c r="H4610">
        <v>11045</v>
      </c>
      <c r="I4610">
        <v>18</v>
      </c>
      <c r="J4610" s="2">
        <v>1.6296966953372567E-3</v>
      </c>
    </row>
    <row r="4611" spans="1:10">
      <c r="A4611" t="s">
        <v>26</v>
      </c>
      <c r="B4611" t="s">
        <v>135</v>
      </c>
      <c r="C4611">
        <v>1</v>
      </c>
      <c r="D4611">
        <v>2010201210</v>
      </c>
      <c r="E4611" t="s">
        <v>42</v>
      </c>
      <c r="F4611" t="s">
        <v>38</v>
      </c>
      <c r="G4611">
        <v>11120</v>
      </c>
      <c r="H4611">
        <v>11153</v>
      </c>
      <c r="I4611">
        <v>33</v>
      </c>
      <c r="J4611" s="2">
        <v>2.9588451537702859E-3</v>
      </c>
    </row>
    <row r="4612" spans="1:10">
      <c r="A4612" t="s">
        <v>26</v>
      </c>
      <c r="B4612" t="s">
        <v>135</v>
      </c>
      <c r="C4612">
        <v>2</v>
      </c>
      <c r="D4612">
        <v>2010202219</v>
      </c>
      <c r="E4612" t="s">
        <v>41</v>
      </c>
      <c r="F4612" t="s">
        <v>34</v>
      </c>
      <c r="G4612">
        <v>11027</v>
      </c>
      <c r="H4612">
        <v>11025</v>
      </c>
      <c r="I4612">
        <v>-2</v>
      </c>
      <c r="J4612" s="2">
        <v>-1.8140589569160998E-4</v>
      </c>
    </row>
    <row r="4613" spans="1:10">
      <c r="A4613" t="s">
        <v>26</v>
      </c>
      <c r="B4613" t="s">
        <v>135</v>
      </c>
      <c r="C4613">
        <v>2</v>
      </c>
      <c r="D4613">
        <v>2010202219</v>
      </c>
      <c r="E4613" t="s">
        <v>41</v>
      </c>
      <c r="F4613" t="s">
        <v>35</v>
      </c>
      <c r="G4613">
        <v>11066</v>
      </c>
      <c r="H4613">
        <v>11092</v>
      </c>
      <c r="I4613">
        <v>26</v>
      </c>
      <c r="J4613" s="2">
        <v>2.3440317345834838E-3</v>
      </c>
    </row>
    <row r="4614" spans="1:10">
      <c r="A4614" t="s">
        <v>26</v>
      </c>
      <c r="B4614" t="s">
        <v>135</v>
      </c>
      <c r="C4614">
        <v>2</v>
      </c>
      <c r="D4614">
        <v>2010202219</v>
      </c>
      <c r="E4614" t="s">
        <v>41</v>
      </c>
      <c r="F4614" t="s">
        <v>36</v>
      </c>
      <c r="G4614">
        <v>11142</v>
      </c>
      <c r="H4614">
        <v>11173</v>
      </c>
      <c r="I4614">
        <v>31</v>
      </c>
      <c r="J4614" s="2">
        <v>2.77454578000537E-3</v>
      </c>
    </row>
    <row r="4615" spans="1:10">
      <c r="A4615" t="s">
        <v>26</v>
      </c>
      <c r="B4615" t="s">
        <v>135</v>
      </c>
      <c r="C4615">
        <v>2</v>
      </c>
      <c r="D4615">
        <v>2010202219</v>
      </c>
      <c r="E4615" t="s">
        <v>41</v>
      </c>
      <c r="F4615" t="s">
        <v>37</v>
      </c>
      <c r="G4615">
        <v>11005</v>
      </c>
      <c r="H4615">
        <v>11045</v>
      </c>
      <c r="I4615">
        <v>40</v>
      </c>
      <c r="J4615" s="2">
        <v>3.6215482118605704E-3</v>
      </c>
    </row>
    <row r="4616" spans="1:10">
      <c r="A4616" t="s">
        <v>26</v>
      </c>
      <c r="B4616" t="s">
        <v>135</v>
      </c>
      <c r="C4616">
        <v>2</v>
      </c>
      <c r="D4616">
        <v>2010202219</v>
      </c>
      <c r="E4616" t="s">
        <v>41</v>
      </c>
      <c r="F4616" t="s">
        <v>38</v>
      </c>
      <c r="G4616">
        <v>11083</v>
      </c>
      <c r="H4616">
        <v>11153</v>
      </c>
      <c r="I4616">
        <v>70</v>
      </c>
      <c r="J4616" s="2">
        <v>6.2763382049672734E-3</v>
      </c>
    </row>
    <row r="4617" spans="1:10">
      <c r="A4617" t="s">
        <v>26</v>
      </c>
      <c r="B4617" t="s">
        <v>135</v>
      </c>
      <c r="C4617">
        <v>2</v>
      </c>
      <c r="D4617">
        <v>2010202219</v>
      </c>
      <c r="E4617" t="s">
        <v>42</v>
      </c>
      <c r="F4617" t="s">
        <v>34</v>
      </c>
      <c r="G4617">
        <v>11027</v>
      </c>
      <c r="H4617">
        <v>11025</v>
      </c>
      <c r="I4617">
        <v>-2</v>
      </c>
      <c r="J4617" s="2">
        <v>-1.8140589569160998E-4</v>
      </c>
    </row>
    <row r="4618" spans="1:10">
      <c r="A4618" t="s">
        <v>26</v>
      </c>
      <c r="B4618" t="s">
        <v>135</v>
      </c>
      <c r="C4618">
        <v>2</v>
      </c>
      <c r="D4618">
        <v>2010202219</v>
      </c>
      <c r="E4618" t="s">
        <v>42</v>
      </c>
      <c r="F4618" t="s">
        <v>35</v>
      </c>
      <c r="G4618">
        <v>11045</v>
      </c>
      <c r="H4618">
        <v>11092</v>
      </c>
      <c r="I4618">
        <v>47</v>
      </c>
      <c r="J4618" s="2">
        <v>4.2372881355932203E-3</v>
      </c>
    </row>
    <row r="4619" spans="1:10">
      <c r="A4619" t="s">
        <v>26</v>
      </c>
      <c r="B4619" t="s">
        <v>135</v>
      </c>
      <c r="C4619">
        <v>2</v>
      </c>
      <c r="D4619">
        <v>2010202219</v>
      </c>
      <c r="E4619" t="s">
        <v>42</v>
      </c>
      <c r="F4619" t="s">
        <v>36</v>
      </c>
      <c r="G4619">
        <v>11174</v>
      </c>
      <c r="H4619">
        <v>11173</v>
      </c>
      <c r="I4619">
        <v>-1</v>
      </c>
      <c r="J4619" s="2">
        <v>-8.9501476774366781E-5</v>
      </c>
    </row>
    <row r="4620" spans="1:10">
      <c r="A4620" t="s">
        <v>26</v>
      </c>
      <c r="B4620" t="s">
        <v>135</v>
      </c>
      <c r="C4620">
        <v>2</v>
      </c>
      <c r="D4620">
        <v>2010202219</v>
      </c>
      <c r="E4620" t="s">
        <v>42</v>
      </c>
      <c r="F4620" t="s">
        <v>37</v>
      </c>
      <c r="G4620">
        <v>11001</v>
      </c>
      <c r="H4620">
        <v>11045</v>
      </c>
      <c r="I4620">
        <v>44</v>
      </c>
      <c r="J4620" s="2">
        <v>3.9837030330466278E-3</v>
      </c>
    </row>
    <row r="4621" spans="1:10">
      <c r="A4621" t="s">
        <v>26</v>
      </c>
      <c r="B4621" t="s">
        <v>135</v>
      </c>
      <c r="C4621">
        <v>2</v>
      </c>
      <c r="D4621">
        <v>2010202219</v>
      </c>
      <c r="E4621" t="s">
        <v>42</v>
      </c>
      <c r="F4621" t="s">
        <v>38</v>
      </c>
      <c r="G4621">
        <v>11049</v>
      </c>
      <c r="H4621">
        <v>11153</v>
      </c>
      <c r="I4621">
        <v>104</v>
      </c>
      <c r="J4621" s="2">
        <v>9.3248453330942345E-3</v>
      </c>
    </row>
    <row r="4622" spans="1:10">
      <c r="A4622" t="s">
        <v>26</v>
      </c>
      <c r="B4622" t="s">
        <v>135</v>
      </c>
      <c r="C4622">
        <v>3</v>
      </c>
      <c r="D4622">
        <v>2010203228</v>
      </c>
      <c r="E4622" t="s">
        <v>41</v>
      </c>
      <c r="F4622" t="s">
        <v>34</v>
      </c>
      <c r="G4622">
        <v>11045</v>
      </c>
      <c r="H4622">
        <v>11025</v>
      </c>
      <c r="I4622">
        <v>-20</v>
      </c>
      <c r="J4622" s="2">
        <v>-1.8140589569160999E-3</v>
      </c>
    </row>
    <row r="4623" spans="1:10">
      <c r="A4623" t="s">
        <v>26</v>
      </c>
      <c r="B4623" t="s">
        <v>135</v>
      </c>
      <c r="C4623">
        <v>3</v>
      </c>
      <c r="D4623">
        <v>2010203228</v>
      </c>
      <c r="E4623" t="s">
        <v>41</v>
      </c>
      <c r="F4623" t="s">
        <v>35</v>
      </c>
      <c r="G4623">
        <v>11050</v>
      </c>
      <c r="H4623">
        <v>11092</v>
      </c>
      <c r="I4623">
        <v>42</v>
      </c>
      <c r="J4623" s="2">
        <v>3.7865128020194735E-3</v>
      </c>
    </row>
    <row r="4624" spans="1:10">
      <c r="A4624" t="s">
        <v>26</v>
      </c>
      <c r="B4624" t="s">
        <v>135</v>
      </c>
      <c r="C4624">
        <v>3</v>
      </c>
      <c r="D4624">
        <v>2010203228</v>
      </c>
      <c r="E4624" t="s">
        <v>41</v>
      </c>
      <c r="F4624" t="s">
        <v>36</v>
      </c>
      <c r="G4624">
        <v>11170</v>
      </c>
      <c r="H4624">
        <v>11173</v>
      </c>
      <c r="I4624">
        <v>3</v>
      </c>
      <c r="J4624" s="2">
        <v>2.6850443032310032E-4</v>
      </c>
    </row>
    <row r="4625" spans="1:10">
      <c r="A4625" t="s">
        <v>26</v>
      </c>
      <c r="B4625" t="s">
        <v>135</v>
      </c>
      <c r="C4625">
        <v>3</v>
      </c>
      <c r="D4625">
        <v>2010203228</v>
      </c>
      <c r="E4625" t="s">
        <v>41</v>
      </c>
      <c r="F4625" t="s">
        <v>37</v>
      </c>
      <c r="G4625">
        <v>11034</v>
      </c>
      <c r="H4625">
        <v>11045</v>
      </c>
      <c r="I4625">
        <v>11</v>
      </c>
      <c r="J4625" s="2">
        <v>9.9592575826165696E-4</v>
      </c>
    </row>
    <row r="4626" spans="1:10">
      <c r="A4626" t="s">
        <v>26</v>
      </c>
      <c r="B4626" t="s">
        <v>135</v>
      </c>
      <c r="C4626">
        <v>3</v>
      </c>
      <c r="D4626">
        <v>2010203228</v>
      </c>
      <c r="E4626" t="s">
        <v>41</v>
      </c>
      <c r="F4626" t="s">
        <v>38</v>
      </c>
      <c r="G4626">
        <v>11087</v>
      </c>
      <c r="H4626">
        <v>11153</v>
      </c>
      <c r="I4626">
        <v>66</v>
      </c>
      <c r="J4626" s="2">
        <v>5.9176903075405718E-3</v>
      </c>
    </row>
    <row r="4627" spans="1:10">
      <c r="A4627" t="s">
        <v>26</v>
      </c>
      <c r="B4627" t="s">
        <v>135</v>
      </c>
      <c r="C4627">
        <v>3</v>
      </c>
      <c r="D4627">
        <v>2010203228</v>
      </c>
      <c r="E4627" t="s">
        <v>42</v>
      </c>
      <c r="F4627" t="s">
        <v>34</v>
      </c>
      <c r="G4627">
        <v>11045</v>
      </c>
      <c r="H4627">
        <v>11025</v>
      </c>
      <c r="I4627">
        <v>-20</v>
      </c>
      <c r="J4627" s="2">
        <v>-1.8140589569160999E-3</v>
      </c>
    </row>
    <row r="4628" spans="1:10">
      <c r="A4628" t="s">
        <v>26</v>
      </c>
      <c r="B4628" t="s">
        <v>135</v>
      </c>
      <c r="C4628">
        <v>3</v>
      </c>
      <c r="D4628">
        <v>2010203228</v>
      </c>
      <c r="E4628" t="s">
        <v>42</v>
      </c>
      <c r="F4628" t="s">
        <v>35</v>
      </c>
      <c r="G4628">
        <v>11045</v>
      </c>
      <c r="H4628">
        <v>11092</v>
      </c>
      <c r="I4628">
        <v>47</v>
      </c>
      <c r="J4628" s="2">
        <v>4.2372881355932203E-3</v>
      </c>
    </row>
    <row r="4629" spans="1:10">
      <c r="A4629" t="s">
        <v>26</v>
      </c>
      <c r="B4629" t="s">
        <v>135</v>
      </c>
      <c r="C4629">
        <v>3</v>
      </c>
      <c r="D4629">
        <v>2010203228</v>
      </c>
      <c r="E4629" t="s">
        <v>42</v>
      </c>
      <c r="F4629" t="s">
        <v>36</v>
      </c>
      <c r="G4629">
        <v>11184</v>
      </c>
      <c r="H4629">
        <v>11173</v>
      </c>
      <c r="I4629">
        <v>-11</v>
      </c>
      <c r="J4629" s="2">
        <v>-9.8451624451803446E-4</v>
      </c>
    </row>
    <row r="4630" spans="1:10">
      <c r="A4630" t="s">
        <v>26</v>
      </c>
      <c r="B4630" t="s">
        <v>135</v>
      </c>
      <c r="C4630">
        <v>3</v>
      </c>
      <c r="D4630">
        <v>2010203228</v>
      </c>
      <c r="E4630" t="s">
        <v>42</v>
      </c>
      <c r="F4630" t="s">
        <v>37</v>
      </c>
      <c r="G4630">
        <v>11027</v>
      </c>
      <c r="H4630">
        <v>11045</v>
      </c>
      <c r="I4630">
        <v>18</v>
      </c>
      <c r="J4630" s="2">
        <v>1.6296966953372567E-3</v>
      </c>
    </row>
    <row r="4631" spans="1:10">
      <c r="A4631" t="s">
        <v>26</v>
      </c>
      <c r="B4631" t="s">
        <v>135</v>
      </c>
      <c r="C4631">
        <v>3</v>
      </c>
      <c r="D4631">
        <v>2010203228</v>
      </c>
      <c r="E4631" t="s">
        <v>42</v>
      </c>
      <c r="F4631" t="s">
        <v>38</v>
      </c>
      <c r="G4631">
        <v>11060</v>
      </c>
      <c r="H4631">
        <v>11153</v>
      </c>
      <c r="I4631">
        <v>93</v>
      </c>
      <c r="J4631" s="2">
        <v>8.3385636151708069E-3</v>
      </c>
    </row>
    <row r="4632" spans="1:10">
      <c r="A4632" t="s">
        <v>26</v>
      </c>
      <c r="B4632" t="s">
        <v>135</v>
      </c>
      <c r="C4632">
        <v>4</v>
      </c>
      <c r="D4632">
        <v>2010204237</v>
      </c>
      <c r="E4632" t="s">
        <v>41</v>
      </c>
      <c r="F4632" t="s">
        <v>34</v>
      </c>
      <c r="G4632">
        <v>11032</v>
      </c>
      <c r="H4632">
        <v>11025</v>
      </c>
      <c r="I4632">
        <v>-7</v>
      </c>
      <c r="J4632" s="2">
        <v>-6.3492063492063492E-4</v>
      </c>
    </row>
    <row r="4633" spans="1:10">
      <c r="A4633" t="s">
        <v>26</v>
      </c>
      <c r="B4633" t="s">
        <v>135</v>
      </c>
      <c r="C4633">
        <v>4</v>
      </c>
      <c r="D4633">
        <v>2010204237</v>
      </c>
      <c r="E4633" t="s">
        <v>41</v>
      </c>
      <c r="F4633" t="s">
        <v>35</v>
      </c>
      <c r="G4633">
        <v>11073</v>
      </c>
      <c r="H4633">
        <v>11092</v>
      </c>
      <c r="I4633">
        <v>19</v>
      </c>
      <c r="J4633" s="2">
        <v>1.712946267580238E-3</v>
      </c>
    </row>
    <row r="4634" spans="1:10">
      <c r="A4634" t="s">
        <v>26</v>
      </c>
      <c r="B4634" t="s">
        <v>135</v>
      </c>
      <c r="C4634">
        <v>4</v>
      </c>
      <c r="D4634">
        <v>2010204237</v>
      </c>
      <c r="E4634" t="s">
        <v>41</v>
      </c>
      <c r="F4634" t="s">
        <v>36</v>
      </c>
      <c r="G4634">
        <v>11149</v>
      </c>
      <c r="H4634">
        <v>11173</v>
      </c>
      <c r="I4634">
        <v>24</v>
      </c>
      <c r="J4634" s="2">
        <v>2.1480354425848025E-3</v>
      </c>
    </row>
    <row r="4635" spans="1:10">
      <c r="A4635" t="s">
        <v>26</v>
      </c>
      <c r="B4635" t="s">
        <v>135</v>
      </c>
      <c r="C4635">
        <v>4</v>
      </c>
      <c r="D4635">
        <v>2010204237</v>
      </c>
      <c r="E4635" t="s">
        <v>41</v>
      </c>
      <c r="F4635" t="s">
        <v>37</v>
      </c>
      <c r="G4635">
        <v>11015</v>
      </c>
      <c r="H4635">
        <v>11045</v>
      </c>
      <c r="I4635">
        <v>30</v>
      </c>
      <c r="J4635" s="2">
        <v>2.716161158895428E-3</v>
      </c>
    </row>
    <row r="4636" spans="1:10">
      <c r="A4636" t="s">
        <v>26</v>
      </c>
      <c r="B4636" t="s">
        <v>135</v>
      </c>
      <c r="C4636">
        <v>4</v>
      </c>
      <c r="D4636">
        <v>2010204237</v>
      </c>
      <c r="E4636" t="s">
        <v>41</v>
      </c>
      <c r="F4636" t="s">
        <v>38</v>
      </c>
      <c r="G4636">
        <v>11094</v>
      </c>
      <c r="H4636">
        <v>11153</v>
      </c>
      <c r="I4636">
        <v>59</v>
      </c>
      <c r="J4636" s="2">
        <v>5.2900564870438449E-3</v>
      </c>
    </row>
    <row r="4637" spans="1:10">
      <c r="A4637" t="s">
        <v>26</v>
      </c>
      <c r="B4637" t="s">
        <v>135</v>
      </c>
      <c r="C4637">
        <v>4</v>
      </c>
      <c r="D4637">
        <v>2010204237</v>
      </c>
      <c r="E4637" t="s">
        <v>42</v>
      </c>
      <c r="F4637" t="s">
        <v>34</v>
      </c>
      <c r="G4637">
        <v>11038</v>
      </c>
      <c r="H4637">
        <v>11025</v>
      </c>
      <c r="I4637">
        <v>-13</v>
      </c>
      <c r="J4637" s="2">
        <v>-1.1791383219954649E-3</v>
      </c>
    </row>
    <row r="4638" spans="1:10">
      <c r="A4638" t="s">
        <v>26</v>
      </c>
      <c r="B4638" t="s">
        <v>135</v>
      </c>
      <c r="C4638">
        <v>4</v>
      </c>
      <c r="D4638">
        <v>2010204237</v>
      </c>
      <c r="E4638" t="s">
        <v>42</v>
      </c>
      <c r="F4638" t="s">
        <v>35</v>
      </c>
      <c r="G4638">
        <v>11027</v>
      </c>
      <c r="H4638">
        <v>11092</v>
      </c>
      <c r="I4638">
        <v>65</v>
      </c>
      <c r="J4638" s="2">
        <v>5.8600793364587088E-3</v>
      </c>
    </row>
    <row r="4639" spans="1:10">
      <c r="A4639" t="s">
        <v>26</v>
      </c>
      <c r="B4639" t="s">
        <v>135</v>
      </c>
      <c r="C4639">
        <v>4</v>
      </c>
      <c r="D4639">
        <v>2010204237</v>
      </c>
      <c r="E4639" t="s">
        <v>42</v>
      </c>
      <c r="F4639" t="s">
        <v>36</v>
      </c>
      <c r="G4639">
        <v>11123</v>
      </c>
      <c r="H4639">
        <v>11173</v>
      </c>
      <c r="I4639">
        <v>50</v>
      </c>
      <c r="J4639" s="2">
        <v>4.4750738387183391E-3</v>
      </c>
    </row>
    <row r="4640" spans="1:10">
      <c r="A4640" t="s">
        <v>26</v>
      </c>
      <c r="B4640" t="s">
        <v>135</v>
      </c>
      <c r="C4640">
        <v>4</v>
      </c>
      <c r="D4640">
        <v>2010204237</v>
      </c>
      <c r="E4640" t="s">
        <v>42</v>
      </c>
      <c r="F4640" t="s">
        <v>37</v>
      </c>
      <c r="G4640">
        <v>11035</v>
      </c>
      <c r="H4640">
        <v>11045</v>
      </c>
      <c r="I4640">
        <v>10</v>
      </c>
      <c r="J4640" s="2">
        <v>9.0538705296514259E-4</v>
      </c>
    </row>
    <row r="4641" spans="1:10">
      <c r="A4641" t="s">
        <v>26</v>
      </c>
      <c r="B4641" t="s">
        <v>135</v>
      </c>
      <c r="C4641">
        <v>4</v>
      </c>
      <c r="D4641">
        <v>2010204237</v>
      </c>
      <c r="E4641" t="s">
        <v>42</v>
      </c>
      <c r="F4641" t="s">
        <v>38</v>
      </c>
      <c r="G4641">
        <v>11045</v>
      </c>
      <c r="H4641">
        <v>11153</v>
      </c>
      <c r="I4641">
        <v>108</v>
      </c>
      <c r="J4641" s="2">
        <v>9.6834932305209353E-3</v>
      </c>
    </row>
    <row r="4642" spans="1:10">
      <c r="A4642" t="s">
        <v>26</v>
      </c>
      <c r="B4642" t="s">
        <v>135</v>
      </c>
      <c r="C4642">
        <v>5</v>
      </c>
      <c r="D4642">
        <v>2010205246</v>
      </c>
      <c r="E4642" t="s">
        <v>41</v>
      </c>
      <c r="F4642" t="s">
        <v>34</v>
      </c>
      <c r="G4642">
        <v>11044</v>
      </c>
      <c r="H4642">
        <v>11025</v>
      </c>
      <c r="I4642">
        <v>-19</v>
      </c>
      <c r="J4642" s="2">
        <v>-1.7233560090702948E-3</v>
      </c>
    </row>
    <row r="4643" spans="1:10">
      <c r="A4643" t="s">
        <v>26</v>
      </c>
      <c r="B4643" t="s">
        <v>135</v>
      </c>
      <c r="C4643">
        <v>5</v>
      </c>
      <c r="D4643">
        <v>2010205246</v>
      </c>
      <c r="E4643" t="s">
        <v>41</v>
      </c>
      <c r="F4643" t="s">
        <v>35</v>
      </c>
      <c r="G4643">
        <v>11045</v>
      </c>
      <c r="H4643">
        <v>11092</v>
      </c>
      <c r="I4643">
        <v>47</v>
      </c>
      <c r="J4643" s="2">
        <v>4.2372881355932203E-3</v>
      </c>
    </row>
    <row r="4644" spans="1:10">
      <c r="A4644" t="s">
        <v>26</v>
      </c>
      <c r="B4644" t="s">
        <v>135</v>
      </c>
      <c r="C4644">
        <v>5</v>
      </c>
      <c r="D4644">
        <v>2010205246</v>
      </c>
      <c r="E4644" t="s">
        <v>41</v>
      </c>
      <c r="F4644" t="s">
        <v>36</v>
      </c>
      <c r="G4644">
        <v>11122</v>
      </c>
      <c r="H4644">
        <v>11173</v>
      </c>
      <c r="I4644">
        <v>51</v>
      </c>
      <c r="J4644" s="2">
        <v>4.5645753154927053E-3</v>
      </c>
    </row>
    <row r="4645" spans="1:10">
      <c r="A4645" t="s">
        <v>26</v>
      </c>
      <c r="B4645" t="s">
        <v>135</v>
      </c>
      <c r="C4645">
        <v>5</v>
      </c>
      <c r="D4645">
        <v>2010205246</v>
      </c>
      <c r="E4645" t="s">
        <v>41</v>
      </c>
      <c r="F4645" t="s">
        <v>37</v>
      </c>
      <c r="G4645">
        <v>11045</v>
      </c>
      <c r="H4645">
        <v>11045</v>
      </c>
      <c r="I4645">
        <v>0</v>
      </c>
      <c r="J4645" s="2">
        <v>0</v>
      </c>
    </row>
    <row r="4646" spans="1:10">
      <c r="A4646" t="s">
        <v>26</v>
      </c>
      <c r="B4646" t="s">
        <v>135</v>
      </c>
      <c r="C4646">
        <v>5</v>
      </c>
      <c r="D4646">
        <v>2010205246</v>
      </c>
      <c r="E4646" t="s">
        <v>41</v>
      </c>
      <c r="F4646" t="s">
        <v>38</v>
      </c>
      <c r="G4646">
        <v>11158</v>
      </c>
      <c r="H4646">
        <v>11153</v>
      </c>
      <c r="I4646">
        <v>-5</v>
      </c>
      <c r="J4646" s="2">
        <v>-4.483098717833767E-4</v>
      </c>
    </row>
    <row r="4647" spans="1:10">
      <c r="A4647" t="s">
        <v>26</v>
      </c>
      <c r="B4647" t="s">
        <v>135</v>
      </c>
      <c r="C4647">
        <v>5</v>
      </c>
      <c r="D4647">
        <v>2010205246</v>
      </c>
      <c r="E4647" t="s">
        <v>42</v>
      </c>
      <c r="F4647" t="s">
        <v>34</v>
      </c>
      <c r="G4647">
        <v>11027</v>
      </c>
      <c r="H4647">
        <v>11025</v>
      </c>
      <c r="I4647">
        <v>-2</v>
      </c>
      <c r="J4647" s="2">
        <v>-1.8140589569160998E-4</v>
      </c>
    </row>
    <row r="4648" spans="1:10">
      <c r="A4648" t="s">
        <v>26</v>
      </c>
      <c r="B4648" t="s">
        <v>135</v>
      </c>
      <c r="C4648">
        <v>5</v>
      </c>
      <c r="D4648">
        <v>2010205246</v>
      </c>
      <c r="E4648" t="s">
        <v>42</v>
      </c>
      <c r="F4648" t="s">
        <v>35</v>
      </c>
      <c r="G4648">
        <v>11061</v>
      </c>
      <c r="H4648">
        <v>11092</v>
      </c>
      <c r="I4648">
        <v>31</v>
      </c>
      <c r="J4648" s="2">
        <v>2.7948070681572306E-3</v>
      </c>
    </row>
    <row r="4649" spans="1:10">
      <c r="A4649" t="s">
        <v>26</v>
      </c>
      <c r="B4649" t="s">
        <v>135</v>
      </c>
      <c r="C4649">
        <v>5</v>
      </c>
      <c r="D4649">
        <v>2010205246</v>
      </c>
      <c r="E4649" t="s">
        <v>42</v>
      </c>
      <c r="F4649" t="s">
        <v>36</v>
      </c>
      <c r="G4649">
        <v>11141</v>
      </c>
      <c r="H4649">
        <v>11173</v>
      </c>
      <c r="I4649">
        <v>32</v>
      </c>
      <c r="J4649" s="2">
        <v>2.864047256779737E-3</v>
      </c>
    </row>
    <row r="4650" spans="1:10">
      <c r="A4650" t="s">
        <v>26</v>
      </c>
      <c r="B4650" t="s">
        <v>135</v>
      </c>
      <c r="C4650">
        <v>5</v>
      </c>
      <c r="D4650">
        <v>2010205246</v>
      </c>
      <c r="E4650" t="s">
        <v>42</v>
      </c>
      <c r="F4650" t="s">
        <v>37</v>
      </c>
      <c r="G4650">
        <v>11012</v>
      </c>
      <c r="H4650">
        <v>11045</v>
      </c>
      <c r="I4650">
        <v>33</v>
      </c>
      <c r="J4650" s="2">
        <v>2.9877772747849704E-3</v>
      </c>
    </row>
    <row r="4651" spans="1:10">
      <c r="A4651" t="s">
        <v>26</v>
      </c>
      <c r="B4651" t="s">
        <v>135</v>
      </c>
      <c r="C4651">
        <v>5</v>
      </c>
      <c r="D4651">
        <v>2010205246</v>
      </c>
      <c r="E4651" t="s">
        <v>42</v>
      </c>
      <c r="F4651" t="s">
        <v>38</v>
      </c>
      <c r="G4651">
        <v>11049</v>
      </c>
      <c r="H4651">
        <v>11153</v>
      </c>
      <c r="I4651">
        <v>104</v>
      </c>
      <c r="J4651" s="2">
        <v>9.3248453330942345E-3</v>
      </c>
    </row>
    <row r="4652" spans="1:10">
      <c r="A4652" t="s">
        <v>26</v>
      </c>
      <c r="B4652" t="s">
        <v>136</v>
      </c>
      <c r="C4652">
        <v>1</v>
      </c>
      <c r="D4652">
        <v>2010301210</v>
      </c>
      <c r="E4652" t="s">
        <v>41</v>
      </c>
      <c r="F4652" t="s">
        <v>34</v>
      </c>
      <c r="G4652">
        <v>11057</v>
      </c>
      <c r="H4652">
        <v>11057</v>
      </c>
      <c r="I4652">
        <v>0</v>
      </c>
      <c r="J4652" s="2">
        <v>0</v>
      </c>
    </row>
    <row r="4653" spans="1:10">
      <c r="A4653" t="s">
        <v>26</v>
      </c>
      <c r="B4653" t="s">
        <v>136</v>
      </c>
      <c r="C4653">
        <v>1</v>
      </c>
      <c r="D4653">
        <v>2010301210</v>
      </c>
      <c r="E4653" t="s">
        <v>41</v>
      </c>
      <c r="F4653" t="s">
        <v>35</v>
      </c>
      <c r="G4653">
        <v>11057</v>
      </c>
      <c r="H4653">
        <v>11057</v>
      </c>
      <c r="I4653">
        <v>0</v>
      </c>
      <c r="J4653" s="2">
        <v>0</v>
      </c>
    </row>
    <row r="4654" spans="1:10">
      <c r="A4654" t="s">
        <v>26</v>
      </c>
      <c r="B4654" t="s">
        <v>136</v>
      </c>
      <c r="C4654">
        <v>1</v>
      </c>
      <c r="D4654">
        <v>2010301210</v>
      </c>
      <c r="E4654" t="s">
        <v>41</v>
      </c>
      <c r="F4654" t="s">
        <v>36</v>
      </c>
      <c r="G4654">
        <v>10966</v>
      </c>
      <c r="H4654">
        <v>10975</v>
      </c>
      <c r="I4654">
        <v>9</v>
      </c>
      <c r="J4654" s="2">
        <v>8.200455580865604E-4</v>
      </c>
    </row>
    <row r="4655" spans="1:10">
      <c r="A4655" t="s">
        <v>26</v>
      </c>
      <c r="B4655" t="s">
        <v>136</v>
      </c>
      <c r="C4655">
        <v>1</v>
      </c>
      <c r="D4655">
        <v>2010301210</v>
      </c>
      <c r="E4655" t="s">
        <v>41</v>
      </c>
      <c r="F4655" t="s">
        <v>37</v>
      </c>
      <c r="G4655">
        <v>10939</v>
      </c>
      <c r="H4655">
        <v>11057</v>
      </c>
      <c r="I4655">
        <v>118</v>
      </c>
      <c r="J4655" s="2">
        <v>1.0671972506104729E-2</v>
      </c>
    </row>
    <row r="4656" spans="1:10">
      <c r="A4656" t="s">
        <v>26</v>
      </c>
      <c r="B4656" t="s">
        <v>136</v>
      </c>
      <c r="C4656">
        <v>1</v>
      </c>
      <c r="D4656">
        <v>2010301210</v>
      </c>
      <c r="E4656" t="s">
        <v>41</v>
      </c>
      <c r="F4656" t="s">
        <v>38</v>
      </c>
      <c r="G4656">
        <v>10948</v>
      </c>
      <c r="H4656">
        <v>11026</v>
      </c>
      <c r="I4656">
        <v>78</v>
      </c>
      <c r="J4656" s="2">
        <v>7.0741882822419732E-3</v>
      </c>
    </row>
    <row r="4657" spans="1:10">
      <c r="A4657" t="s">
        <v>26</v>
      </c>
      <c r="B4657" t="s">
        <v>136</v>
      </c>
      <c r="C4657">
        <v>1</v>
      </c>
      <c r="D4657">
        <v>2010301210</v>
      </c>
      <c r="E4657" t="s">
        <v>42</v>
      </c>
      <c r="F4657" t="s">
        <v>34</v>
      </c>
      <c r="G4657">
        <v>11057</v>
      </c>
      <c r="H4657">
        <v>11057</v>
      </c>
      <c r="I4657">
        <v>0</v>
      </c>
      <c r="J4657" s="2">
        <v>0</v>
      </c>
    </row>
    <row r="4658" spans="1:10">
      <c r="A4658" t="s">
        <v>26</v>
      </c>
      <c r="B4658" t="s">
        <v>136</v>
      </c>
      <c r="C4658">
        <v>1</v>
      </c>
      <c r="D4658">
        <v>2010301210</v>
      </c>
      <c r="E4658" t="s">
        <v>42</v>
      </c>
      <c r="F4658" t="s">
        <v>35</v>
      </c>
      <c r="G4658">
        <v>11057</v>
      </c>
      <c r="H4658">
        <v>11057</v>
      </c>
      <c r="I4658">
        <v>0</v>
      </c>
      <c r="J4658" s="2">
        <v>0</v>
      </c>
    </row>
    <row r="4659" spans="1:10">
      <c r="A4659" t="s">
        <v>26</v>
      </c>
      <c r="B4659" t="s">
        <v>136</v>
      </c>
      <c r="C4659">
        <v>1</v>
      </c>
      <c r="D4659">
        <v>2010301210</v>
      </c>
      <c r="E4659" t="s">
        <v>42</v>
      </c>
      <c r="F4659" t="s">
        <v>36</v>
      </c>
      <c r="G4659">
        <v>10954</v>
      </c>
      <c r="H4659">
        <v>10975</v>
      </c>
      <c r="I4659">
        <v>21</v>
      </c>
      <c r="J4659" s="2">
        <v>1.9134396355353076E-3</v>
      </c>
    </row>
    <row r="4660" spans="1:10">
      <c r="A4660" t="s">
        <v>26</v>
      </c>
      <c r="B4660" t="s">
        <v>136</v>
      </c>
      <c r="C4660">
        <v>1</v>
      </c>
      <c r="D4660">
        <v>2010301210</v>
      </c>
      <c r="E4660" t="s">
        <v>42</v>
      </c>
      <c r="F4660" t="s">
        <v>37</v>
      </c>
      <c r="G4660">
        <v>10946</v>
      </c>
      <c r="H4660">
        <v>11057</v>
      </c>
      <c r="I4660">
        <v>111</v>
      </c>
      <c r="J4660" s="2">
        <v>1.0038889391335805E-2</v>
      </c>
    </row>
    <row r="4661" spans="1:10">
      <c r="A4661" t="s">
        <v>26</v>
      </c>
      <c r="B4661" t="s">
        <v>136</v>
      </c>
      <c r="C4661">
        <v>1</v>
      </c>
      <c r="D4661">
        <v>2010301210</v>
      </c>
      <c r="E4661" t="s">
        <v>42</v>
      </c>
      <c r="F4661" t="s">
        <v>38</v>
      </c>
      <c r="G4661">
        <v>10999</v>
      </c>
      <c r="H4661">
        <v>11026</v>
      </c>
      <c r="I4661">
        <v>27</v>
      </c>
      <c r="J4661" s="2">
        <v>2.4487574823145292E-3</v>
      </c>
    </row>
    <row r="4662" spans="1:10">
      <c r="A4662" t="s">
        <v>26</v>
      </c>
      <c r="B4662" t="s">
        <v>136</v>
      </c>
      <c r="C4662">
        <v>2</v>
      </c>
      <c r="D4662">
        <v>2010302219</v>
      </c>
      <c r="E4662" t="s">
        <v>41</v>
      </c>
      <c r="F4662" t="s">
        <v>34</v>
      </c>
      <c r="G4662">
        <v>11057</v>
      </c>
      <c r="H4662">
        <v>11057</v>
      </c>
      <c r="I4662">
        <v>0</v>
      </c>
      <c r="J4662" s="2">
        <v>0</v>
      </c>
    </row>
    <row r="4663" spans="1:10">
      <c r="A4663" t="s">
        <v>26</v>
      </c>
      <c r="B4663" t="s">
        <v>136</v>
      </c>
      <c r="C4663">
        <v>2</v>
      </c>
      <c r="D4663">
        <v>2010302219</v>
      </c>
      <c r="E4663" t="s">
        <v>41</v>
      </c>
      <c r="F4663" t="s">
        <v>35</v>
      </c>
      <c r="G4663">
        <v>11057</v>
      </c>
      <c r="H4663">
        <v>11057</v>
      </c>
      <c r="I4663">
        <v>0</v>
      </c>
      <c r="J4663" s="2">
        <v>0</v>
      </c>
    </row>
    <row r="4664" spans="1:10">
      <c r="A4664" t="s">
        <v>26</v>
      </c>
      <c r="B4664" t="s">
        <v>136</v>
      </c>
      <c r="C4664">
        <v>2</v>
      </c>
      <c r="D4664">
        <v>2010302219</v>
      </c>
      <c r="E4664" t="s">
        <v>41</v>
      </c>
      <c r="F4664" t="s">
        <v>36</v>
      </c>
      <c r="G4664">
        <v>10968</v>
      </c>
      <c r="H4664">
        <v>10975</v>
      </c>
      <c r="I4664">
        <v>7</v>
      </c>
      <c r="J4664" s="2">
        <v>6.3781321184510254E-4</v>
      </c>
    </row>
    <row r="4665" spans="1:10">
      <c r="A4665" t="s">
        <v>26</v>
      </c>
      <c r="B4665" t="s">
        <v>136</v>
      </c>
      <c r="C4665">
        <v>2</v>
      </c>
      <c r="D4665">
        <v>2010302219</v>
      </c>
      <c r="E4665" t="s">
        <v>41</v>
      </c>
      <c r="F4665" t="s">
        <v>37</v>
      </c>
      <c r="G4665">
        <v>10936</v>
      </c>
      <c r="H4665">
        <v>11057</v>
      </c>
      <c r="I4665">
        <v>121</v>
      </c>
      <c r="J4665" s="2">
        <v>1.0943293841005697E-2</v>
      </c>
    </row>
    <row r="4666" spans="1:10">
      <c r="A4666" t="s">
        <v>26</v>
      </c>
      <c r="B4666" t="s">
        <v>136</v>
      </c>
      <c r="C4666">
        <v>2</v>
      </c>
      <c r="D4666">
        <v>2010302219</v>
      </c>
      <c r="E4666" t="s">
        <v>41</v>
      </c>
      <c r="F4666" t="s">
        <v>38</v>
      </c>
      <c r="G4666">
        <v>10939</v>
      </c>
      <c r="H4666">
        <v>11026</v>
      </c>
      <c r="I4666">
        <v>87</v>
      </c>
      <c r="J4666" s="2">
        <v>7.890440776346817E-3</v>
      </c>
    </row>
    <row r="4667" spans="1:10">
      <c r="A4667" t="s">
        <v>26</v>
      </c>
      <c r="B4667" t="s">
        <v>136</v>
      </c>
      <c r="C4667">
        <v>2</v>
      </c>
      <c r="D4667">
        <v>2010302219</v>
      </c>
      <c r="E4667" t="s">
        <v>42</v>
      </c>
      <c r="F4667" t="s">
        <v>34</v>
      </c>
      <c r="G4667">
        <v>11057</v>
      </c>
      <c r="H4667">
        <v>11057</v>
      </c>
      <c r="I4667">
        <v>0</v>
      </c>
      <c r="J4667" s="2">
        <v>0</v>
      </c>
    </row>
    <row r="4668" spans="1:10">
      <c r="A4668" t="s">
        <v>26</v>
      </c>
      <c r="B4668" t="s">
        <v>136</v>
      </c>
      <c r="C4668">
        <v>2</v>
      </c>
      <c r="D4668">
        <v>2010302219</v>
      </c>
      <c r="E4668" t="s">
        <v>42</v>
      </c>
      <c r="F4668" t="s">
        <v>35</v>
      </c>
      <c r="G4668">
        <v>11057</v>
      </c>
      <c r="H4668">
        <v>11057</v>
      </c>
      <c r="I4668">
        <v>0</v>
      </c>
      <c r="J4668" s="2">
        <v>0</v>
      </c>
    </row>
    <row r="4669" spans="1:10">
      <c r="A4669" t="s">
        <v>26</v>
      </c>
      <c r="B4669" t="s">
        <v>136</v>
      </c>
      <c r="C4669">
        <v>2</v>
      </c>
      <c r="D4669">
        <v>2010302219</v>
      </c>
      <c r="E4669" t="s">
        <v>42</v>
      </c>
      <c r="F4669" t="s">
        <v>36</v>
      </c>
      <c r="G4669">
        <v>10968</v>
      </c>
      <c r="H4669">
        <v>10975</v>
      </c>
      <c r="I4669">
        <v>7</v>
      </c>
      <c r="J4669" s="2">
        <v>6.3781321184510254E-4</v>
      </c>
    </row>
    <row r="4670" spans="1:10">
      <c r="A4670" t="s">
        <v>26</v>
      </c>
      <c r="B4670" t="s">
        <v>136</v>
      </c>
      <c r="C4670">
        <v>2</v>
      </c>
      <c r="D4670">
        <v>2010302219</v>
      </c>
      <c r="E4670" t="s">
        <v>42</v>
      </c>
      <c r="F4670" t="s">
        <v>37</v>
      </c>
      <c r="G4670">
        <v>11057</v>
      </c>
      <c r="H4670">
        <v>11057</v>
      </c>
      <c r="I4670">
        <v>0</v>
      </c>
      <c r="J4670" s="2">
        <v>0</v>
      </c>
    </row>
    <row r="4671" spans="1:10">
      <c r="A4671" t="s">
        <v>26</v>
      </c>
      <c r="B4671" t="s">
        <v>136</v>
      </c>
      <c r="C4671">
        <v>2</v>
      </c>
      <c r="D4671">
        <v>2010302219</v>
      </c>
      <c r="E4671" t="s">
        <v>42</v>
      </c>
      <c r="F4671" t="s">
        <v>38</v>
      </c>
      <c r="G4671">
        <v>10920</v>
      </c>
      <c r="H4671">
        <v>11026</v>
      </c>
      <c r="I4671">
        <v>106</v>
      </c>
      <c r="J4671" s="2">
        <v>9.6136404861237069E-3</v>
      </c>
    </row>
    <row r="4672" spans="1:10">
      <c r="A4672" t="s">
        <v>26</v>
      </c>
      <c r="B4672" t="s">
        <v>136</v>
      </c>
      <c r="C4672">
        <v>3</v>
      </c>
      <c r="D4672">
        <v>2010303228</v>
      </c>
      <c r="E4672" t="s">
        <v>41</v>
      </c>
      <c r="F4672" t="s">
        <v>34</v>
      </c>
      <c r="G4672">
        <v>11057</v>
      </c>
      <c r="H4672">
        <v>11057</v>
      </c>
      <c r="I4672">
        <v>0</v>
      </c>
      <c r="J4672" s="2">
        <v>0</v>
      </c>
    </row>
    <row r="4673" spans="1:10">
      <c r="A4673" t="s">
        <v>26</v>
      </c>
      <c r="B4673" t="s">
        <v>136</v>
      </c>
      <c r="C4673">
        <v>3</v>
      </c>
      <c r="D4673">
        <v>2010303228</v>
      </c>
      <c r="E4673" t="s">
        <v>41</v>
      </c>
      <c r="F4673" t="s">
        <v>35</v>
      </c>
      <c r="G4673">
        <v>11057</v>
      </c>
      <c r="H4673">
        <v>11057</v>
      </c>
      <c r="I4673">
        <v>0</v>
      </c>
      <c r="J4673" s="2">
        <v>0</v>
      </c>
    </row>
    <row r="4674" spans="1:10">
      <c r="A4674" t="s">
        <v>26</v>
      </c>
      <c r="B4674" t="s">
        <v>136</v>
      </c>
      <c r="C4674">
        <v>3</v>
      </c>
      <c r="D4674">
        <v>2010303228</v>
      </c>
      <c r="E4674" t="s">
        <v>41</v>
      </c>
      <c r="F4674" t="s">
        <v>36</v>
      </c>
      <c r="G4674">
        <v>11076</v>
      </c>
      <c r="H4674">
        <v>10975</v>
      </c>
      <c r="I4674">
        <v>-101</v>
      </c>
      <c r="J4674" s="2">
        <v>-9.2027334851936225E-3</v>
      </c>
    </row>
    <row r="4675" spans="1:10">
      <c r="A4675" t="s">
        <v>26</v>
      </c>
      <c r="B4675" t="s">
        <v>136</v>
      </c>
      <c r="C4675">
        <v>3</v>
      </c>
      <c r="D4675">
        <v>2010303228</v>
      </c>
      <c r="E4675" t="s">
        <v>41</v>
      </c>
      <c r="F4675" t="s">
        <v>37</v>
      </c>
      <c r="G4675">
        <v>10954</v>
      </c>
      <c r="H4675">
        <v>11057</v>
      </c>
      <c r="I4675">
        <v>103</v>
      </c>
      <c r="J4675" s="2">
        <v>9.3153658315998922E-3</v>
      </c>
    </row>
    <row r="4676" spans="1:10">
      <c r="A4676" t="s">
        <v>26</v>
      </c>
      <c r="B4676" t="s">
        <v>136</v>
      </c>
      <c r="C4676">
        <v>3</v>
      </c>
      <c r="D4676">
        <v>2010303228</v>
      </c>
      <c r="E4676" t="s">
        <v>41</v>
      </c>
      <c r="F4676" t="s">
        <v>38</v>
      </c>
      <c r="G4676">
        <v>10958</v>
      </c>
      <c r="H4676">
        <v>11026</v>
      </c>
      <c r="I4676">
        <v>68</v>
      </c>
      <c r="J4676" s="2">
        <v>6.1672410665699253E-3</v>
      </c>
    </row>
    <row r="4677" spans="1:10">
      <c r="A4677" t="s">
        <v>26</v>
      </c>
      <c r="B4677" t="s">
        <v>136</v>
      </c>
      <c r="C4677">
        <v>3</v>
      </c>
      <c r="D4677">
        <v>2010303228</v>
      </c>
      <c r="E4677" t="s">
        <v>42</v>
      </c>
      <c r="F4677" t="s">
        <v>34</v>
      </c>
      <c r="G4677">
        <v>11057</v>
      </c>
      <c r="H4677">
        <v>11057</v>
      </c>
      <c r="I4677">
        <v>0</v>
      </c>
      <c r="J4677" s="2">
        <v>0</v>
      </c>
    </row>
    <row r="4678" spans="1:10">
      <c r="A4678" t="s">
        <v>26</v>
      </c>
      <c r="B4678" t="s">
        <v>136</v>
      </c>
      <c r="C4678">
        <v>3</v>
      </c>
      <c r="D4678">
        <v>2010303228</v>
      </c>
      <c r="E4678" t="s">
        <v>42</v>
      </c>
      <c r="F4678" t="s">
        <v>35</v>
      </c>
      <c r="G4678">
        <v>11057</v>
      </c>
      <c r="H4678">
        <v>11057</v>
      </c>
      <c r="I4678">
        <v>0</v>
      </c>
      <c r="J4678" s="2">
        <v>0</v>
      </c>
    </row>
    <row r="4679" spans="1:10">
      <c r="A4679" t="s">
        <v>26</v>
      </c>
      <c r="B4679" t="s">
        <v>136</v>
      </c>
      <c r="C4679">
        <v>3</v>
      </c>
      <c r="D4679">
        <v>2010303228</v>
      </c>
      <c r="E4679" t="s">
        <v>42</v>
      </c>
      <c r="F4679" t="s">
        <v>36</v>
      </c>
      <c r="G4679">
        <v>10986</v>
      </c>
      <c r="H4679">
        <v>10975</v>
      </c>
      <c r="I4679">
        <v>-11</v>
      </c>
      <c r="J4679" s="2">
        <v>-1.0022779043280183E-3</v>
      </c>
    </row>
    <row r="4680" spans="1:10">
      <c r="A4680" t="s">
        <v>26</v>
      </c>
      <c r="B4680" t="s">
        <v>136</v>
      </c>
      <c r="C4680">
        <v>3</v>
      </c>
      <c r="D4680">
        <v>2010303228</v>
      </c>
      <c r="E4680" t="s">
        <v>42</v>
      </c>
      <c r="F4680" t="s">
        <v>37</v>
      </c>
      <c r="G4680">
        <v>10956</v>
      </c>
      <c r="H4680">
        <v>11057</v>
      </c>
      <c r="I4680">
        <v>101</v>
      </c>
      <c r="J4680" s="2">
        <v>9.1344849416659137E-3</v>
      </c>
    </row>
    <row r="4681" spans="1:10">
      <c r="A4681" t="s">
        <v>26</v>
      </c>
      <c r="B4681" t="s">
        <v>136</v>
      </c>
      <c r="C4681">
        <v>3</v>
      </c>
      <c r="D4681">
        <v>2010303228</v>
      </c>
      <c r="E4681" t="s">
        <v>42</v>
      </c>
      <c r="F4681" t="s">
        <v>38</v>
      </c>
      <c r="G4681">
        <v>10943</v>
      </c>
      <c r="H4681">
        <v>11026</v>
      </c>
      <c r="I4681">
        <v>83</v>
      </c>
      <c r="J4681" s="2">
        <v>7.5276618900779971E-3</v>
      </c>
    </row>
    <row r="4682" spans="1:10">
      <c r="A4682" t="s">
        <v>26</v>
      </c>
      <c r="B4682" t="s">
        <v>136</v>
      </c>
      <c r="C4682">
        <v>4</v>
      </c>
      <c r="D4682">
        <v>2010304237</v>
      </c>
      <c r="E4682" t="s">
        <v>41</v>
      </c>
      <c r="F4682" t="s">
        <v>34</v>
      </c>
      <c r="G4682">
        <v>11057</v>
      </c>
      <c r="H4682">
        <v>11057</v>
      </c>
      <c r="I4682">
        <v>0</v>
      </c>
      <c r="J4682" s="2">
        <v>0</v>
      </c>
    </row>
    <row r="4683" spans="1:10">
      <c r="A4683" t="s">
        <v>26</v>
      </c>
      <c r="B4683" t="s">
        <v>136</v>
      </c>
      <c r="C4683">
        <v>4</v>
      </c>
      <c r="D4683">
        <v>2010304237</v>
      </c>
      <c r="E4683" t="s">
        <v>41</v>
      </c>
      <c r="F4683" t="s">
        <v>35</v>
      </c>
      <c r="G4683">
        <v>11057</v>
      </c>
      <c r="H4683">
        <v>11057</v>
      </c>
      <c r="I4683">
        <v>0</v>
      </c>
      <c r="J4683" s="2">
        <v>0</v>
      </c>
    </row>
    <row r="4684" spans="1:10">
      <c r="A4684" t="s">
        <v>26</v>
      </c>
      <c r="B4684" t="s">
        <v>136</v>
      </c>
      <c r="C4684">
        <v>4</v>
      </c>
      <c r="D4684">
        <v>2010304237</v>
      </c>
      <c r="E4684" t="s">
        <v>41</v>
      </c>
      <c r="F4684" t="s">
        <v>36</v>
      </c>
      <c r="G4684">
        <v>11004</v>
      </c>
      <c r="H4684">
        <v>10975</v>
      </c>
      <c r="I4684">
        <v>-29</v>
      </c>
      <c r="J4684" s="2">
        <v>-2.6423690205011389E-3</v>
      </c>
    </row>
    <row r="4685" spans="1:10">
      <c r="A4685" t="s">
        <v>26</v>
      </c>
      <c r="B4685" t="s">
        <v>136</v>
      </c>
      <c r="C4685">
        <v>4</v>
      </c>
      <c r="D4685">
        <v>2010304237</v>
      </c>
      <c r="E4685" t="s">
        <v>41</v>
      </c>
      <c r="F4685" t="s">
        <v>37</v>
      </c>
      <c r="G4685">
        <v>10921</v>
      </c>
      <c r="H4685">
        <v>11057</v>
      </c>
      <c r="I4685">
        <v>136</v>
      </c>
      <c r="J4685" s="2">
        <v>1.2299900515510536E-2</v>
      </c>
    </row>
    <row r="4686" spans="1:10">
      <c r="A4686" t="s">
        <v>26</v>
      </c>
      <c r="B4686" t="s">
        <v>136</v>
      </c>
      <c r="C4686">
        <v>4</v>
      </c>
      <c r="D4686">
        <v>2010304237</v>
      </c>
      <c r="E4686" t="s">
        <v>41</v>
      </c>
      <c r="F4686" t="s">
        <v>38</v>
      </c>
      <c r="G4686">
        <v>10963</v>
      </c>
      <c r="H4686">
        <v>11026</v>
      </c>
      <c r="I4686">
        <v>63</v>
      </c>
      <c r="J4686" s="2">
        <v>5.7137674587339014E-3</v>
      </c>
    </row>
    <row r="4687" spans="1:10">
      <c r="A4687" t="s">
        <v>26</v>
      </c>
      <c r="B4687" t="s">
        <v>136</v>
      </c>
      <c r="C4687">
        <v>4</v>
      </c>
      <c r="D4687">
        <v>2010304237</v>
      </c>
      <c r="E4687" t="s">
        <v>42</v>
      </c>
      <c r="F4687" t="s">
        <v>34</v>
      </c>
      <c r="G4687">
        <v>11057</v>
      </c>
      <c r="H4687">
        <v>11057</v>
      </c>
      <c r="I4687">
        <v>0</v>
      </c>
      <c r="J4687" s="2">
        <v>0</v>
      </c>
    </row>
    <row r="4688" spans="1:10">
      <c r="A4688" t="s">
        <v>26</v>
      </c>
      <c r="B4688" t="s">
        <v>136</v>
      </c>
      <c r="C4688">
        <v>4</v>
      </c>
      <c r="D4688">
        <v>2010304237</v>
      </c>
      <c r="E4688" t="s">
        <v>42</v>
      </c>
      <c r="F4688" t="s">
        <v>35</v>
      </c>
      <c r="G4688">
        <v>11057</v>
      </c>
      <c r="H4688">
        <v>11057</v>
      </c>
      <c r="I4688">
        <v>0</v>
      </c>
      <c r="J4688" s="2">
        <v>0</v>
      </c>
    </row>
    <row r="4689" spans="1:10">
      <c r="A4689" t="s">
        <v>26</v>
      </c>
      <c r="B4689" t="s">
        <v>136</v>
      </c>
      <c r="C4689">
        <v>4</v>
      </c>
      <c r="D4689">
        <v>2010304237</v>
      </c>
      <c r="E4689" t="s">
        <v>42</v>
      </c>
      <c r="F4689" t="s">
        <v>36</v>
      </c>
      <c r="G4689">
        <v>10966</v>
      </c>
      <c r="H4689">
        <v>10975</v>
      </c>
      <c r="I4689">
        <v>9</v>
      </c>
      <c r="J4689" s="2">
        <v>8.200455580865604E-4</v>
      </c>
    </row>
    <row r="4690" spans="1:10">
      <c r="A4690" t="s">
        <v>26</v>
      </c>
      <c r="B4690" t="s">
        <v>136</v>
      </c>
      <c r="C4690">
        <v>4</v>
      </c>
      <c r="D4690">
        <v>2010304237</v>
      </c>
      <c r="E4690" t="s">
        <v>42</v>
      </c>
      <c r="F4690" t="s">
        <v>37</v>
      </c>
      <c r="G4690">
        <v>11057</v>
      </c>
      <c r="H4690">
        <v>11057</v>
      </c>
      <c r="I4690">
        <v>0</v>
      </c>
      <c r="J4690" s="2">
        <v>0</v>
      </c>
    </row>
    <row r="4691" spans="1:10">
      <c r="A4691" t="s">
        <v>26</v>
      </c>
      <c r="B4691" t="s">
        <v>136</v>
      </c>
      <c r="C4691">
        <v>4</v>
      </c>
      <c r="D4691">
        <v>2010304237</v>
      </c>
      <c r="E4691" t="s">
        <v>42</v>
      </c>
      <c r="F4691" t="s">
        <v>38</v>
      </c>
      <c r="G4691">
        <v>10955</v>
      </c>
      <c r="H4691">
        <v>11026</v>
      </c>
      <c r="I4691">
        <v>71</v>
      </c>
      <c r="J4691" s="2">
        <v>6.4393252312715402E-3</v>
      </c>
    </row>
    <row r="4692" spans="1:10">
      <c r="A4692" t="s">
        <v>26</v>
      </c>
      <c r="B4692" t="s">
        <v>136</v>
      </c>
      <c r="C4692">
        <v>5</v>
      </c>
      <c r="D4692">
        <v>2010305246</v>
      </c>
      <c r="E4692" t="s">
        <v>41</v>
      </c>
      <c r="F4692" t="s">
        <v>34</v>
      </c>
      <c r="G4692">
        <v>11057</v>
      </c>
      <c r="H4692">
        <v>11057</v>
      </c>
      <c r="I4692">
        <v>0</v>
      </c>
      <c r="J4692" s="2">
        <v>0</v>
      </c>
    </row>
    <row r="4693" spans="1:10">
      <c r="A4693" t="s">
        <v>26</v>
      </c>
      <c r="B4693" t="s">
        <v>136</v>
      </c>
      <c r="C4693">
        <v>5</v>
      </c>
      <c r="D4693">
        <v>2010305246</v>
      </c>
      <c r="E4693" t="s">
        <v>41</v>
      </c>
      <c r="F4693" t="s">
        <v>35</v>
      </c>
      <c r="G4693">
        <v>11057</v>
      </c>
      <c r="H4693">
        <v>11057</v>
      </c>
      <c r="I4693">
        <v>0</v>
      </c>
      <c r="J4693" s="2">
        <v>0</v>
      </c>
    </row>
    <row r="4694" spans="1:10">
      <c r="A4694" t="s">
        <v>26</v>
      </c>
      <c r="B4694" t="s">
        <v>136</v>
      </c>
      <c r="C4694">
        <v>5</v>
      </c>
      <c r="D4694">
        <v>2010305246</v>
      </c>
      <c r="E4694" t="s">
        <v>41</v>
      </c>
      <c r="F4694" t="s">
        <v>36</v>
      </c>
      <c r="G4694">
        <v>11042</v>
      </c>
      <c r="H4694">
        <v>10975</v>
      </c>
      <c r="I4694">
        <v>-67</v>
      </c>
      <c r="J4694" s="2">
        <v>-6.1047835990888383E-3</v>
      </c>
    </row>
    <row r="4695" spans="1:10">
      <c r="A4695" t="s">
        <v>26</v>
      </c>
      <c r="B4695" t="s">
        <v>136</v>
      </c>
      <c r="C4695">
        <v>5</v>
      </c>
      <c r="D4695">
        <v>2010305246</v>
      </c>
      <c r="E4695" t="s">
        <v>41</v>
      </c>
      <c r="F4695" t="s">
        <v>37</v>
      </c>
      <c r="G4695">
        <v>10911</v>
      </c>
      <c r="H4695">
        <v>11057</v>
      </c>
      <c r="I4695">
        <v>146</v>
      </c>
      <c r="J4695" s="2">
        <v>1.3204304965180429E-2</v>
      </c>
    </row>
    <row r="4696" spans="1:10">
      <c r="A4696" t="s">
        <v>26</v>
      </c>
      <c r="B4696" t="s">
        <v>136</v>
      </c>
      <c r="C4696">
        <v>5</v>
      </c>
      <c r="D4696">
        <v>2010305246</v>
      </c>
      <c r="E4696" t="s">
        <v>41</v>
      </c>
      <c r="F4696" t="s">
        <v>38</v>
      </c>
      <c r="G4696">
        <v>10936</v>
      </c>
      <c r="H4696">
        <v>11026</v>
      </c>
      <c r="I4696">
        <v>90</v>
      </c>
      <c r="J4696" s="2">
        <v>8.162524941048431E-3</v>
      </c>
    </row>
    <row r="4697" spans="1:10">
      <c r="A4697" t="s">
        <v>26</v>
      </c>
      <c r="B4697" t="s">
        <v>136</v>
      </c>
      <c r="C4697">
        <v>5</v>
      </c>
      <c r="D4697">
        <v>2010305246</v>
      </c>
      <c r="E4697" t="s">
        <v>42</v>
      </c>
      <c r="F4697" t="s">
        <v>34</v>
      </c>
      <c r="G4697">
        <v>11057</v>
      </c>
      <c r="H4697">
        <v>11057</v>
      </c>
      <c r="I4697">
        <v>0</v>
      </c>
      <c r="J4697" s="2">
        <v>0</v>
      </c>
    </row>
    <row r="4698" spans="1:10">
      <c r="A4698" t="s">
        <v>26</v>
      </c>
      <c r="B4698" t="s">
        <v>136</v>
      </c>
      <c r="C4698">
        <v>5</v>
      </c>
      <c r="D4698">
        <v>2010305246</v>
      </c>
      <c r="E4698" t="s">
        <v>42</v>
      </c>
      <c r="F4698" t="s">
        <v>35</v>
      </c>
      <c r="G4698">
        <v>11057</v>
      </c>
      <c r="H4698">
        <v>11057</v>
      </c>
      <c r="I4698">
        <v>0</v>
      </c>
      <c r="J4698" s="2">
        <v>0</v>
      </c>
    </row>
    <row r="4699" spans="1:10">
      <c r="A4699" t="s">
        <v>26</v>
      </c>
      <c r="B4699" t="s">
        <v>136</v>
      </c>
      <c r="C4699">
        <v>5</v>
      </c>
      <c r="D4699">
        <v>2010305246</v>
      </c>
      <c r="E4699" t="s">
        <v>42</v>
      </c>
      <c r="F4699" t="s">
        <v>36</v>
      </c>
      <c r="G4699">
        <v>10954</v>
      </c>
      <c r="H4699">
        <v>10975</v>
      </c>
      <c r="I4699">
        <v>21</v>
      </c>
      <c r="J4699" s="2">
        <v>1.9134396355353076E-3</v>
      </c>
    </row>
    <row r="4700" spans="1:10">
      <c r="A4700" t="s">
        <v>26</v>
      </c>
      <c r="B4700" t="s">
        <v>136</v>
      </c>
      <c r="C4700">
        <v>5</v>
      </c>
      <c r="D4700">
        <v>2010305246</v>
      </c>
      <c r="E4700" t="s">
        <v>42</v>
      </c>
      <c r="F4700" t="s">
        <v>37</v>
      </c>
      <c r="G4700">
        <v>10939</v>
      </c>
      <c r="H4700">
        <v>11057</v>
      </c>
      <c r="I4700">
        <v>118</v>
      </c>
      <c r="J4700" s="2">
        <v>1.0671972506104729E-2</v>
      </c>
    </row>
    <row r="4701" spans="1:10">
      <c r="A4701" t="s">
        <v>26</v>
      </c>
      <c r="B4701" t="s">
        <v>136</v>
      </c>
      <c r="C4701">
        <v>5</v>
      </c>
      <c r="D4701">
        <v>2010305246</v>
      </c>
      <c r="E4701" t="s">
        <v>42</v>
      </c>
      <c r="F4701" t="s">
        <v>38</v>
      </c>
      <c r="G4701">
        <v>10964</v>
      </c>
      <c r="H4701">
        <v>11026</v>
      </c>
      <c r="I4701">
        <v>62</v>
      </c>
      <c r="J4701" s="2">
        <v>5.6230727371666973E-3</v>
      </c>
    </row>
    <row r="4702" spans="1:10">
      <c r="A4702" t="s">
        <v>26</v>
      </c>
      <c r="B4702" t="s">
        <v>137</v>
      </c>
      <c r="C4702">
        <v>1</v>
      </c>
      <c r="D4702">
        <v>2010401210</v>
      </c>
      <c r="E4702" t="s">
        <v>41</v>
      </c>
      <c r="F4702" t="s">
        <v>34</v>
      </c>
      <c r="G4702">
        <v>10628</v>
      </c>
      <c r="H4702">
        <v>10645</v>
      </c>
      <c r="I4702">
        <v>17</v>
      </c>
      <c r="J4702" s="2">
        <v>1.5969938938468764E-3</v>
      </c>
    </row>
    <row r="4703" spans="1:10">
      <c r="A4703" t="s">
        <v>26</v>
      </c>
      <c r="B4703" t="s">
        <v>137</v>
      </c>
      <c r="C4703">
        <v>1</v>
      </c>
      <c r="D4703">
        <v>2010401210</v>
      </c>
      <c r="E4703" t="s">
        <v>41</v>
      </c>
      <c r="F4703" t="s">
        <v>35</v>
      </c>
      <c r="G4703">
        <v>10583</v>
      </c>
      <c r="H4703">
        <v>10651</v>
      </c>
      <c r="I4703">
        <v>68</v>
      </c>
      <c r="J4703" s="2">
        <v>6.3843770537977658E-3</v>
      </c>
    </row>
    <row r="4704" spans="1:10">
      <c r="A4704" t="s">
        <v>26</v>
      </c>
      <c r="B4704" t="s">
        <v>137</v>
      </c>
      <c r="C4704">
        <v>1</v>
      </c>
      <c r="D4704">
        <v>2010401210</v>
      </c>
      <c r="E4704" t="s">
        <v>41</v>
      </c>
      <c r="F4704" t="s">
        <v>36</v>
      </c>
      <c r="G4704">
        <v>10790</v>
      </c>
      <c r="H4704">
        <v>10854</v>
      </c>
      <c r="I4704">
        <v>64</v>
      </c>
      <c r="J4704" s="2">
        <v>5.8964437073889811E-3</v>
      </c>
    </row>
    <row r="4705" spans="1:10">
      <c r="A4705" t="s">
        <v>26</v>
      </c>
      <c r="B4705" t="s">
        <v>137</v>
      </c>
      <c r="C4705">
        <v>1</v>
      </c>
      <c r="D4705">
        <v>2010401210</v>
      </c>
      <c r="E4705" t="s">
        <v>41</v>
      </c>
      <c r="F4705" t="s">
        <v>37</v>
      </c>
      <c r="G4705">
        <v>10562</v>
      </c>
      <c r="H4705">
        <v>10637</v>
      </c>
      <c r="I4705">
        <v>75</v>
      </c>
      <c r="J4705" s="2">
        <v>7.0508602049450036E-3</v>
      </c>
    </row>
    <row r="4706" spans="1:10">
      <c r="A4706" t="s">
        <v>26</v>
      </c>
      <c r="B4706" t="s">
        <v>137</v>
      </c>
      <c r="C4706">
        <v>1</v>
      </c>
      <c r="D4706">
        <v>2010401210</v>
      </c>
      <c r="E4706" t="s">
        <v>41</v>
      </c>
      <c r="F4706" t="s">
        <v>38</v>
      </c>
      <c r="G4706">
        <v>10687</v>
      </c>
      <c r="H4706">
        <v>10669</v>
      </c>
      <c r="I4706">
        <v>-18</v>
      </c>
      <c r="J4706" s="2">
        <v>-1.6871309401068515E-3</v>
      </c>
    </row>
    <row r="4707" spans="1:10">
      <c r="A4707" t="s">
        <v>26</v>
      </c>
      <c r="B4707" t="s">
        <v>137</v>
      </c>
      <c r="C4707">
        <v>1</v>
      </c>
      <c r="D4707">
        <v>2010401210</v>
      </c>
      <c r="E4707" t="s">
        <v>42</v>
      </c>
      <c r="F4707" t="s">
        <v>34</v>
      </c>
      <c r="G4707">
        <v>10636</v>
      </c>
      <c r="H4707">
        <v>10645</v>
      </c>
      <c r="I4707">
        <v>9</v>
      </c>
      <c r="J4707" s="2">
        <v>8.4546735556599345E-4</v>
      </c>
    </row>
    <row r="4708" spans="1:10">
      <c r="A4708" t="s">
        <v>26</v>
      </c>
      <c r="B4708" t="s">
        <v>137</v>
      </c>
      <c r="C4708">
        <v>1</v>
      </c>
      <c r="D4708">
        <v>2010401210</v>
      </c>
      <c r="E4708" t="s">
        <v>42</v>
      </c>
      <c r="F4708" t="s">
        <v>35</v>
      </c>
      <c r="G4708">
        <v>10647</v>
      </c>
      <c r="H4708">
        <v>10651</v>
      </c>
      <c r="I4708">
        <v>4</v>
      </c>
      <c r="J4708" s="2">
        <v>3.7555159139986854E-4</v>
      </c>
    </row>
    <row r="4709" spans="1:10">
      <c r="A4709" t="s">
        <v>26</v>
      </c>
      <c r="B4709" t="s">
        <v>137</v>
      </c>
      <c r="C4709">
        <v>1</v>
      </c>
      <c r="D4709">
        <v>2010401210</v>
      </c>
      <c r="E4709" t="s">
        <v>42</v>
      </c>
      <c r="F4709" t="s">
        <v>36</v>
      </c>
      <c r="G4709">
        <v>10859</v>
      </c>
      <c r="H4709">
        <v>10854</v>
      </c>
      <c r="I4709">
        <v>-5</v>
      </c>
      <c r="J4709" s="2">
        <v>-4.6065966463976416E-4</v>
      </c>
    </row>
    <row r="4710" spans="1:10">
      <c r="A4710" t="s">
        <v>26</v>
      </c>
      <c r="B4710" t="s">
        <v>137</v>
      </c>
      <c r="C4710">
        <v>1</v>
      </c>
      <c r="D4710">
        <v>2010401210</v>
      </c>
      <c r="E4710" t="s">
        <v>42</v>
      </c>
      <c r="F4710" t="s">
        <v>37</v>
      </c>
      <c r="G4710">
        <v>10592</v>
      </c>
      <c r="H4710">
        <v>10637</v>
      </c>
      <c r="I4710">
        <v>45</v>
      </c>
      <c r="J4710" s="2">
        <v>4.2305161229670022E-3</v>
      </c>
    </row>
    <row r="4711" spans="1:10">
      <c r="A4711" t="s">
        <v>26</v>
      </c>
      <c r="B4711" t="s">
        <v>137</v>
      </c>
      <c r="C4711">
        <v>1</v>
      </c>
      <c r="D4711">
        <v>2010401210</v>
      </c>
      <c r="E4711" t="s">
        <v>42</v>
      </c>
      <c r="F4711" t="s">
        <v>38</v>
      </c>
      <c r="G4711">
        <v>10684</v>
      </c>
      <c r="H4711">
        <v>10669</v>
      </c>
      <c r="I4711">
        <v>-15</v>
      </c>
      <c r="J4711" s="2">
        <v>-1.4059424500890429E-3</v>
      </c>
    </row>
    <row r="4712" spans="1:10">
      <c r="A4712" t="s">
        <v>26</v>
      </c>
      <c r="B4712" t="s">
        <v>137</v>
      </c>
      <c r="C4712">
        <v>2</v>
      </c>
      <c r="D4712">
        <v>2010402219</v>
      </c>
      <c r="E4712" t="s">
        <v>41</v>
      </c>
      <c r="F4712" t="s">
        <v>34</v>
      </c>
      <c r="G4712">
        <v>10626</v>
      </c>
      <c r="H4712">
        <v>10645</v>
      </c>
      <c r="I4712">
        <v>19</v>
      </c>
      <c r="J4712" s="2">
        <v>1.7848755284170972E-3</v>
      </c>
    </row>
    <row r="4713" spans="1:10">
      <c r="A4713" t="s">
        <v>26</v>
      </c>
      <c r="B4713" t="s">
        <v>137</v>
      </c>
      <c r="C4713">
        <v>2</v>
      </c>
      <c r="D4713">
        <v>2010402219</v>
      </c>
      <c r="E4713" t="s">
        <v>41</v>
      </c>
      <c r="F4713" t="s">
        <v>35</v>
      </c>
      <c r="G4713">
        <v>10638</v>
      </c>
      <c r="H4713">
        <v>10651</v>
      </c>
      <c r="I4713">
        <v>13</v>
      </c>
      <c r="J4713" s="2">
        <v>1.2205426720495729E-3</v>
      </c>
    </row>
    <row r="4714" spans="1:10">
      <c r="A4714" t="s">
        <v>26</v>
      </c>
      <c r="B4714" t="s">
        <v>137</v>
      </c>
      <c r="C4714">
        <v>2</v>
      </c>
      <c r="D4714">
        <v>2010402219</v>
      </c>
      <c r="E4714" t="s">
        <v>41</v>
      </c>
      <c r="F4714" t="s">
        <v>36</v>
      </c>
      <c r="G4714">
        <v>10892</v>
      </c>
      <c r="H4714">
        <v>10854</v>
      </c>
      <c r="I4714">
        <v>-38</v>
      </c>
      <c r="J4714" s="2">
        <v>-3.5010134512622076E-3</v>
      </c>
    </row>
    <row r="4715" spans="1:10">
      <c r="A4715" t="s">
        <v>26</v>
      </c>
      <c r="B4715" t="s">
        <v>137</v>
      </c>
      <c r="C4715">
        <v>2</v>
      </c>
      <c r="D4715">
        <v>2010402219</v>
      </c>
      <c r="E4715" t="s">
        <v>41</v>
      </c>
      <c r="F4715" t="s">
        <v>37</v>
      </c>
      <c r="G4715">
        <v>10616</v>
      </c>
      <c r="H4715">
        <v>10637</v>
      </c>
      <c r="I4715">
        <v>21</v>
      </c>
      <c r="J4715" s="2">
        <v>1.9742408573846008E-3</v>
      </c>
    </row>
    <row r="4716" spans="1:10">
      <c r="A4716" t="s">
        <v>26</v>
      </c>
      <c r="B4716" t="s">
        <v>137</v>
      </c>
      <c r="C4716">
        <v>2</v>
      </c>
      <c r="D4716">
        <v>2010402219</v>
      </c>
      <c r="E4716" t="s">
        <v>41</v>
      </c>
      <c r="F4716" t="s">
        <v>38</v>
      </c>
      <c r="G4716">
        <v>10619</v>
      </c>
      <c r="H4716">
        <v>10669</v>
      </c>
      <c r="I4716">
        <v>50</v>
      </c>
      <c r="J4716" s="2">
        <v>4.6864748336301436E-3</v>
      </c>
    </row>
    <row r="4717" spans="1:10">
      <c r="A4717" t="s">
        <v>26</v>
      </c>
      <c r="B4717" t="s">
        <v>137</v>
      </c>
      <c r="C4717">
        <v>2</v>
      </c>
      <c r="D4717">
        <v>2010402219</v>
      </c>
      <c r="E4717" t="s">
        <v>42</v>
      </c>
      <c r="F4717" t="s">
        <v>34</v>
      </c>
      <c r="G4717">
        <v>10622</v>
      </c>
      <c r="H4717">
        <v>10645</v>
      </c>
      <c r="I4717">
        <v>23</v>
      </c>
      <c r="J4717" s="2">
        <v>2.1606387975575386E-3</v>
      </c>
    </row>
    <row r="4718" spans="1:10">
      <c r="A4718" t="s">
        <v>26</v>
      </c>
      <c r="B4718" t="s">
        <v>137</v>
      </c>
      <c r="C4718">
        <v>2</v>
      </c>
      <c r="D4718">
        <v>2010402219</v>
      </c>
      <c r="E4718" t="s">
        <v>42</v>
      </c>
      <c r="F4718" t="s">
        <v>35</v>
      </c>
      <c r="G4718">
        <v>10661</v>
      </c>
      <c r="H4718">
        <v>10651</v>
      </c>
      <c r="I4718">
        <v>-10</v>
      </c>
      <c r="J4718" s="2">
        <v>-9.3887897849967135E-4</v>
      </c>
    </row>
    <row r="4719" spans="1:10">
      <c r="A4719" t="s">
        <v>26</v>
      </c>
      <c r="B4719" t="s">
        <v>137</v>
      </c>
      <c r="C4719">
        <v>2</v>
      </c>
      <c r="D4719">
        <v>2010402219</v>
      </c>
      <c r="E4719" t="s">
        <v>42</v>
      </c>
      <c r="F4719" t="s">
        <v>36</v>
      </c>
      <c r="G4719">
        <v>10801</v>
      </c>
      <c r="H4719">
        <v>10854</v>
      </c>
      <c r="I4719">
        <v>53</v>
      </c>
      <c r="J4719" s="2">
        <v>4.8829924451815002E-3</v>
      </c>
    </row>
    <row r="4720" spans="1:10">
      <c r="A4720" t="s">
        <v>26</v>
      </c>
      <c r="B4720" t="s">
        <v>137</v>
      </c>
      <c r="C4720">
        <v>2</v>
      </c>
      <c r="D4720">
        <v>2010402219</v>
      </c>
      <c r="E4720" t="s">
        <v>42</v>
      </c>
      <c r="F4720" t="s">
        <v>37</v>
      </c>
      <c r="G4720">
        <v>10594</v>
      </c>
      <c r="H4720">
        <v>10637</v>
      </c>
      <c r="I4720">
        <v>43</v>
      </c>
      <c r="J4720" s="2">
        <v>4.042493184168469E-3</v>
      </c>
    </row>
    <row r="4721" spans="1:10">
      <c r="A4721" t="s">
        <v>26</v>
      </c>
      <c r="B4721" t="s">
        <v>137</v>
      </c>
      <c r="C4721">
        <v>2</v>
      </c>
      <c r="D4721">
        <v>2010402219</v>
      </c>
      <c r="E4721" t="s">
        <v>42</v>
      </c>
      <c r="F4721" t="s">
        <v>38</v>
      </c>
      <c r="G4721">
        <v>10644</v>
      </c>
      <c r="H4721">
        <v>10669</v>
      </c>
      <c r="I4721">
        <v>25</v>
      </c>
      <c r="J4721" s="2">
        <v>2.3432374168150718E-3</v>
      </c>
    </row>
    <row r="4722" spans="1:10">
      <c r="A4722" t="s">
        <v>26</v>
      </c>
      <c r="B4722" t="s">
        <v>137</v>
      </c>
      <c r="C4722">
        <v>3</v>
      </c>
      <c r="D4722">
        <v>2010403228</v>
      </c>
      <c r="E4722" t="s">
        <v>41</v>
      </c>
      <c r="F4722" t="s">
        <v>34</v>
      </c>
      <c r="G4722">
        <v>10622</v>
      </c>
      <c r="H4722">
        <v>10645</v>
      </c>
      <c r="I4722">
        <v>23</v>
      </c>
      <c r="J4722" s="2">
        <v>2.1606387975575386E-3</v>
      </c>
    </row>
    <row r="4723" spans="1:10">
      <c r="A4723" t="s">
        <v>26</v>
      </c>
      <c r="B4723" t="s">
        <v>137</v>
      </c>
      <c r="C4723">
        <v>3</v>
      </c>
      <c r="D4723">
        <v>2010403228</v>
      </c>
      <c r="E4723" t="s">
        <v>41</v>
      </c>
      <c r="F4723" t="s">
        <v>35</v>
      </c>
      <c r="G4723">
        <v>10659</v>
      </c>
      <c r="H4723">
        <v>10651</v>
      </c>
      <c r="I4723">
        <v>-8</v>
      </c>
      <c r="J4723" s="2">
        <v>-7.5110318279973708E-4</v>
      </c>
    </row>
    <row r="4724" spans="1:10">
      <c r="A4724" t="s">
        <v>26</v>
      </c>
      <c r="B4724" t="s">
        <v>137</v>
      </c>
      <c r="C4724">
        <v>3</v>
      </c>
      <c r="D4724">
        <v>2010403228</v>
      </c>
      <c r="E4724" t="s">
        <v>41</v>
      </c>
      <c r="F4724" t="s">
        <v>36</v>
      </c>
      <c r="G4724">
        <v>10759</v>
      </c>
      <c r="H4724">
        <v>10854</v>
      </c>
      <c r="I4724">
        <v>95</v>
      </c>
      <c r="J4724" s="2">
        <v>8.7525336281555188E-3</v>
      </c>
    </row>
    <row r="4725" spans="1:10">
      <c r="A4725" t="s">
        <v>26</v>
      </c>
      <c r="B4725" t="s">
        <v>137</v>
      </c>
      <c r="C4725">
        <v>3</v>
      </c>
      <c r="D4725">
        <v>2010403228</v>
      </c>
      <c r="E4725" t="s">
        <v>41</v>
      </c>
      <c r="F4725" t="s">
        <v>37</v>
      </c>
      <c r="G4725">
        <v>10576</v>
      </c>
      <c r="H4725">
        <v>10637</v>
      </c>
      <c r="I4725">
        <v>61</v>
      </c>
      <c r="J4725" s="2">
        <v>5.7346996333552695E-3</v>
      </c>
    </row>
    <row r="4726" spans="1:10">
      <c r="A4726" t="s">
        <v>26</v>
      </c>
      <c r="B4726" t="s">
        <v>137</v>
      </c>
      <c r="C4726">
        <v>3</v>
      </c>
      <c r="D4726">
        <v>2010403228</v>
      </c>
      <c r="E4726" t="s">
        <v>41</v>
      </c>
      <c r="F4726" t="s">
        <v>38</v>
      </c>
      <c r="G4726">
        <v>10644</v>
      </c>
      <c r="H4726">
        <v>10669</v>
      </c>
      <c r="I4726">
        <v>25</v>
      </c>
      <c r="J4726" s="2">
        <v>2.3432374168150718E-3</v>
      </c>
    </row>
    <row r="4727" spans="1:10">
      <c r="A4727" t="s">
        <v>26</v>
      </c>
      <c r="B4727" t="s">
        <v>137</v>
      </c>
      <c r="C4727">
        <v>3</v>
      </c>
      <c r="D4727">
        <v>2010403228</v>
      </c>
      <c r="E4727" t="s">
        <v>42</v>
      </c>
      <c r="F4727" t="s">
        <v>34</v>
      </c>
      <c r="G4727">
        <v>10598</v>
      </c>
      <c r="H4727">
        <v>10645</v>
      </c>
      <c r="I4727">
        <v>47</v>
      </c>
      <c r="J4727" s="2">
        <v>4.4152184124001881E-3</v>
      </c>
    </row>
    <row r="4728" spans="1:10">
      <c r="A4728" t="s">
        <v>26</v>
      </c>
      <c r="B4728" t="s">
        <v>137</v>
      </c>
      <c r="C4728">
        <v>3</v>
      </c>
      <c r="D4728">
        <v>2010403228</v>
      </c>
      <c r="E4728" t="s">
        <v>42</v>
      </c>
      <c r="F4728" t="s">
        <v>35</v>
      </c>
      <c r="G4728">
        <v>10652</v>
      </c>
      <c r="H4728">
        <v>10651</v>
      </c>
      <c r="I4728">
        <v>-1</v>
      </c>
      <c r="J4728" s="2">
        <v>-9.3887897849967135E-5</v>
      </c>
    </row>
    <row r="4729" spans="1:10">
      <c r="A4729" t="s">
        <v>26</v>
      </c>
      <c r="B4729" t="s">
        <v>137</v>
      </c>
      <c r="C4729">
        <v>3</v>
      </c>
      <c r="D4729">
        <v>2010403228</v>
      </c>
      <c r="E4729" t="s">
        <v>42</v>
      </c>
      <c r="F4729" t="s">
        <v>36</v>
      </c>
      <c r="G4729">
        <v>10803</v>
      </c>
      <c r="H4729">
        <v>10854</v>
      </c>
      <c r="I4729">
        <v>51</v>
      </c>
      <c r="J4729" s="2">
        <v>4.6987285793255945E-3</v>
      </c>
    </row>
    <row r="4730" spans="1:10">
      <c r="A4730" t="s">
        <v>26</v>
      </c>
      <c r="B4730" t="s">
        <v>137</v>
      </c>
      <c r="C4730">
        <v>3</v>
      </c>
      <c r="D4730">
        <v>2010403228</v>
      </c>
      <c r="E4730" t="s">
        <v>42</v>
      </c>
      <c r="F4730" t="s">
        <v>37</v>
      </c>
      <c r="G4730">
        <v>10571</v>
      </c>
      <c r="H4730">
        <v>10637</v>
      </c>
      <c r="I4730">
        <v>66</v>
      </c>
      <c r="J4730" s="2">
        <v>6.2047569803516025E-3</v>
      </c>
    </row>
    <row r="4731" spans="1:10">
      <c r="A4731" t="s">
        <v>26</v>
      </c>
      <c r="B4731" t="s">
        <v>137</v>
      </c>
      <c r="C4731">
        <v>3</v>
      </c>
      <c r="D4731">
        <v>2010403228</v>
      </c>
      <c r="E4731" t="s">
        <v>42</v>
      </c>
      <c r="F4731" t="s">
        <v>38</v>
      </c>
      <c r="G4731">
        <v>10614</v>
      </c>
      <c r="H4731">
        <v>10669</v>
      </c>
      <c r="I4731">
        <v>55</v>
      </c>
      <c r="J4731" s="2">
        <v>5.1551223169931581E-3</v>
      </c>
    </row>
    <row r="4732" spans="1:10">
      <c r="A4732" t="s">
        <v>26</v>
      </c>
      <c r="B4732" t="s">
        <v>137</v>
      </c>
      <c r="C4732">
        <v>4</v>
      </c>
      <c r="D4732">
        <v>2010404237</v>
      </c>
      <c r="E4732" t="s">
        <v>41</v>
      </c>
      <c r="F4732" t="s">
        <v>34</v>
      </c>
      <c r="G4732">
        <v>10655</v>
      </c>
      <c r="H4732">
        <v>10645</v>
      </c>
      <c r="I4732">
        <v>-10</v>
      </c>
      <c r="J4732" s="2">
        <v>-9.3940817285110385E-4</v>
      </c>
    </row>
    <row r="4733" spans="1:10">
      <c r="A4733" t="s">
        <v>26</v>
      </c>
      <c r="B4733" t="s">
        <v>137</v>
      </c>
      <c r="C4733">
        <v>4</v>
      </c>
      <c r="D4733">
        <v>2010404237</v>
      </c>
      <c r="E4733" t="s">
        <v>41</v>
      </c>
      <c r="F4733" t="s">
        <v>35</v>
      </c>
      <c r="G4733">
        <v>10653</v>
      </c>
      <c r="H4733">
        <v>10651</v>
      </c>
      <c r="I4733">
        <v>-2</v>
      </c>
      <c r="J4733" s="2">
        <v>-1.8777579569993427E-4</v>
      </c>
    </row>
    <row r="4734" spans="1:10">
      <c r="A4734" t="s">
        <v>26</v>
      </c>
      <c r="B4734" t="s">
        <v>137</v>
      </c>
      <c r="C4734">
        <v>4</v>
      </c>
      <c r="D4734">
        <v>2010404237</v>
      </c>
      <c r="E4734" t="s">
        <v>41</v>
      </c>
      <c r="F4734" t="s">
        <v>36</v>
      </c>
      <c r="G4734">
        <v>10821</v>
      </c>
      <c r="H4734">
        <v>10854</v>
      </c>
      <c r="I4734">
        <v>33</v>
      </c>
      <c r="J4734" s="2">
        <v>3.0403537866224434E-3</v>
      </c>
    </row>
    <row r="4735" spans="1:10">
      <c r="A4735" t="s">
        <v>26</v>
      </c>
      <c r="B4735" t="s">
        <v>137</v>
      </c>
      <c r="C4735">
        <v>4</v>
      </c>
      <c r="D4735">
        <v>2010404237</v>
      </c>
      <c r="E4735" t="s">
        <v>41</v>
      </c>
      <c r="F4735" t="s">
        <v>37</v>
      </c>
      <c r="G4735">
        <v>10561</v>
      </c>
      <c r="H4735">
        <v>10637</v>
      </c>
      <c r="I4735">
        <v>76</v>
      </c>
      <c r="J4735" s="2">
        <v>7.1448716743442702E-3</v>
      </c>
    </row>
    <row r="4736" spans="1:10">
      <c r="A4736" t="s">
        <v>26</v>
      </c>
      <c r="B4736" t="s">
        <v>137</v>
      </c>
      <c r="C4736">
        <v>4</v>
      </c>
      <c r="D4736">
        <v>2010404237</v>
      </c>
      <c r="E4736" t="s">
        <v>41</v>
      </c>
      <c r="F4736" t="s">
        <v>38</v>
      </c>
      <c r="G4736">
        <v>10595</v>
      </c>
      <c r="H4736">
        <v>10669</v>
      </c>
      <c r="I4736">
        <v>74</v>
      </c>
      <c r="J4736" s="2">
        <v>6.9359827537726123E-3</v>
      </c>
    </row>
    <row r="4737" spans="1:10">
      <c r="A4737" t="s">
        <v>26</v>
      </c>
      <c r="B4737" t="s">
        <v>137</v>
      </c>
      <c r="C4737">
        <v>4</v>
      </c>
      <c r="D4737">
        <v>2010404237</v>
      </c>
      <c r="E4737" t="s">
        <v>42</v>
      </c>
      <c r="F4737" t="s">
        <v>34</v>
      </c>
      <c r="G4737">
        <v>10595</v>
      </c>
      <c r="H4737">
        <v>10645</v>
      </c>
      <c r="I4737">
        <v>50</v>
      </c>
      <c r="J4737" s="2">
        <v>4.6970408642555191E-3</v>
      </c>
    </row>
    <row r="4738" spans="1:10">
      <c r="A4738" t="s">
        <v>26</v>
      </c>
      <c r="B4738" t="s">
        <v>137</v>
      </c>
      <c r="C4738">
        <v>4</v>
      </c>
      <c r="D4738">
        <v>2010404237</v>
      </c>
      <c r="E4738" t="s">
        <v>42</v>
      </c>
      <c r="F4738" t="s">
        <v>35</v>
      </c>
      <c r="G4738">
        <v>10597</v>
      </c>
      <c r="H4738">
        <v>10651</v>
      </c>
      <c r="I4738">
        <v>54</v>
      </c>
      <c r="J4738" s="2">
        <v>5.0699464838982258E-3</v>
      </c>
    </row>
    <row r="4739" spans="1:10">
      <c r="A4739" t="s">
        <v>26</v>
      </c>
      <c r="B4739" t="s">
        <v>137</v>
      </c>
      <c r="C4739">
        <v>4</v>
      </c>
      <c r="D4739">
        <v>2010404237</v>
      </c>
      <c r="E4739" t="s">
        <v>42</v>
      </c>
      <c r="F4739" t="s">
        <v>36</v>
      </c>
      <c r="G4739">
        <v>10850</v>
      </c>
      <c r="H4739">
        <v>10854</v>
      </c>
      <c r="I4739">
        <v>4</v>
      </c>
      <c r="J4739" s="2">
        <v>3.6852773171181132E-4</v>
      </c>
    </row>
    <row r="4740" spans="1:10">
      <c r="A4740" t="s">
        <v>26</v>
      </c>
      <c r="B4740" t="s">
        <v>137</v>
      </c>
      <c r="C4740">
        <v>4</v>
      </c>
      <c r="D4740">
        <v>2010404237</v>
      </c>
      <c r="E4740" t="s">
        <v>42</v>
      </c>
      <c r="F4740" t="s">
        <v>37</v>
      </c>
      <c r="G4740">
        <v>10575</v>
      </c>
      <c r="H4740">
        <v>10637</v>
      </c>
      <c r="I4740">
        <v>62</v>
      </c>
      <c r="J4740" s="2">
        <v>5.8287111027545361E-3</v>
      </c>
    </row>
    <row r="4741" spans="1:10">
      <c r="A4741" t="s">
        <v>26</v>
      </c>
      <c r="B4741" t="s">
        <v>137</v>
      </c>
      <c r="C4741">
        <v>4</v>
      </c>
      <c r="D4741">
        <v>2010404237</v>
      </c>
      <c r="E4741" t="s">
        <v>42</v>
      </c>
      <c r="F4741" t="s">
        <v>38</v>
      </c>
      <c r="G4741">
        <v>10679</v>
      </c>
      <c r="H4741">
        <v>10669</v>
      </c>
      <c r="I4741">
        <v>-10</v>
      </c>
      <c r="J4741" s="2">
        <v>-9.3729496672602863E-4</v>
      </c>
    </row>
    <row r="4742" spans="1:10">
      <c r="A4742" t="s">
        <v>26</v>
      </c>
      <c r="B4742" t="s">
        <v>137</v>
      </c>
      <c r="C4742">
        <v>5</v>
      </c>
      <c r="D4742">
        <v>2010405246</v>
      </c>
      <c r="E4742" t="s">
        <v>41</v>
      </c>
      <c r="F4742" t="s">
        <v>34</v>
      </c>
      <c r="G4742">
        <v>10633</v>
      </c>
      <c r="H4742">
        <v>10645</v>
      </c>
      <c r="I4742">
        <v>12</v>
      </c>
      <c r="J4742" s="2">
        <v>1.1272898074213245E-3</v>
      </c>
    </row>
    <row r="4743" spans="1:10">
      <c r="A4743" t="s">
        <v>26</v>
      </c>
      <c r="B4743" t="s">
        <v>137</v>
      </c>
      <c r="C4743">
        <v>5</v>
      </c>
      <c r="D4743">
        <v>2010405246</v>
      </c>
      <c r="E4743" t="s">
        <v>41</v>
      </c>
      <c r="F4743" t="s">
        <v>35</v>
      </c>
      <c r="G4743">
        <v>10610</v>
      </c>
      <c r="H4743">
        <v>10651</v>
      </c>
      <c r="I4743">
        <v>41</v>
      </c>
      <c r="J4743" s="2">
        <v>3.8494038118486529E-3</v>
      </c>
    </row>
    <row r="4744" spans="1:10">
      <c r="A4744" t="s">
        <v>26</v>
      </c>
      <c r="B4744" t="s">
        <v>137</v>
      </c>
      <c r="C4744">
        <v>5</v>
      </c>
      <c r="D4744">
        <v>2010405246</v>
      </c>
      <c r="E4744" t="s">
        <v>41</v>
      </c>
      <c r="F4744" t="s">
        <v>36</v>
      </c>
      <c r="G4744">
        <v>10840</v>
      </c>
      <c r="H4744">
        <v>10854</v>
      </c>
      <c r="I4744">
        <v>14</v>
      </c>
      <c r="J4744" s="2">
        <v>1.2898470609913396E-3</v>
      </c>
    </row>
    <row r="4745" spans="1:10">
      <c r="A4745" t="s">
        <v>26</v>
      </c>
      <c r="B4745" t="s">
        <v>137</v>
      </c>
      <c r="C4745">
        <v>5</v>
      </c>
      <c r="D4745">
        <v>2010405246</v>
      </c>
      <c r="E4745" t="s">
        <v>41</v>
      </c>
      <c r="F4745" t="s">
        <v>37</v>
      </c>
      <c r="G4745">
        <v>10565</v>
      </c>
      <c r="H4745">
        <v>10637</v>
      </c>
      <c r="I4745">
        <v>72</v>
      </c>
      <c r="J4745" s="2">
        <v>6.768825796747203E-3</v>
      </c>
    </row>
    <row r="4746" spans="1:10">
      <c r="A4746" t="s">
        <v>26</v>
      </c>
      <c r="B4746" t="s">
        <v>137</v>
      </c>
      <c r="C4746">
        <v>5</v>
      </c>
      <c r="D4746">
        <v>2010405246</v>
      </c>
      <c r="E4746" t="s">
        <v>41</v>
      </c>
      <c r="F4746" t="s">
        <v>38</v>
      </c>
      <c r="G4746">
        <v>10633</v>
      </c>
      <c r="H4746">
        <v>10669</v>
      </c>
      <c r="I4746">
        <v>36</v>
      </c>
      <c r="J4746" s="2">
        <v>3.3742618802137031E-3</v>
      </c>
    </row>
    <row r="4747" spans="1:10">
      <c r="A4747" t="s">
        <v>26</v>
      </c>
      <c r="B4747" t="s">
        <v>137</v>
      </c>
      <c r="C4747">
        <v>5</v>
      </c>
      <c r="D4747">
        <v>2010405246</v>
      </c>
      <c r="E4747" t="s">
        <v>42</v>
      </c>
      <c r="F4747" t="s">
        <v>34</v>
      </c>
      <c r="G4747">
        <v>10638</v>
      </c>
      <c r="H4747">
        <v>10645</v>
      </c>
      <c r="I4747">
        <v>7</v>
      </c>
      <c r="J4747" s="2">
        <v>6.5758572099577266E-4</v>
      </c>
    </row>
    <row r="4748" spans="1:10">
      <c r="A4748" t="s">
        <v>26</v>
      </c>
      <c r="B4748" t="s">
        <v>137</v>
      </c>
      <c r="C4748">
        <v>5</v>
      </c>
      <c r="D4748">
        <v>2010405246</v>
      </c>
      <c r="E4748" t="s">
        <v>42</v>
      </c>
      <c r="F4748" t="s">
        <v>35</v>
      </c>
      <c r="G4748">
        <v>10644</v>
      </c>
      <c r="H4748">
        <v>10651</v>
      </c>
      <c r="I4748">
        <v>7</v>
      </c>
      <c r="J4748" s="2">
        <v>6.5721528494977E-4</v>
      </c>
    </row>
    <row r="4749" spans="1:10">
      <c r="A4749" t="s">
        <v>26</v>
      </c>
      <c r="B4749" t="s">
        <v>137</v>
      </c>
      <c r="C4749">
        <v>5</v>
      </c>
      <c r="D4749">
        <v>2010405246</v>
      </c>
      <c r="E4749" t="s">
        <v>42</v>
      </c>
      <c r="F4749" t="s">
        <v>36</v>
      </c>
      <c r="G4749">
        <v>10797</v>
      </c>
      <c r="H4749">
        <v>10854</v>
      </c>
      <c r="I4749">
        <v>57</v>
      </c>
      <c r="J4749" s="2">
        <v>5.2515201768933116E-3</v>
      </c>
    </row>
    <row r="4750" spans="1:10">
      <c r="A4750" t="s">
        <v>26</v>
      </c>
      <c r="B4750" t="s">
        <v>137</v>
      </c>
      <c r="C4750">
        <v>5</v>
      </c>
      <c r="D4750">
        <v>2010405246</v>
      </c>
      <c r="E4750" t="s">
        <v>42</v>
      </c>
      <c r="F4750" t="s">
        <v>37</v>
      </c>
      <c r="G4750">
        <v>10585</v>
      </c>
      <c r="H4750">
        <v>10637</v>
      </c>
      <c r="I4750">
        <v>52</v>
      </c>
      <c r="J4750" s="2">
        <v>4.8885964087618692E-3</v>
      </c>
    </row>
    <row r="4751" spans="1:10">
      <c r="A4751" t="s">
        <v>26</v>
      </c>
      <c r="B4751" t="s">
        <v>137</v>
      </c>
      <c r="C4751">
        <v>5</v>
      </c>
      <c r="D4751">
        <v>2010405246</v>
      </c>
      <c r="E4751" t="s">
        <v>42</v>
      </c>
      <c r="F4751" t="s">
        <v>38</v>
      </c>
      <c r="G4751">
        <v>10592</v>
      </c>
      <c r="H4751">
        <v>10669</v>
      </c>
      <c r="I4751">
        <v>77</v>
      </c>
      <c r="J4751" s="2">
        <v>7.2171712437904207E-3</v>
      </c>
    </row>
    <row r="4752" spans="1:10">
      <c r="A4752" t="s">
        <v>26</v>
      </c>
      <c r="B4752" t="s">
        <v>138</v>
      </c>
      <c r="C4752">
        <v>1</v>
      </c>
      <c r="D4752">
        <v>2010501210</v>
      </c>
      <c r="E4752" t="s">
        <v>41</v>
      </c>
      <c r="F4752" t="s">
        <v>34</v>
      </c>
      <c r="G4752">
        <v>10474</v>
      </c>
      <c r="H4752">
        <v>10458</v>
      </c>
      <c r="I4752">
        <v>-16</v>
      </c>
      <c r="J4752" s="2">
        <v>-1.5299292407726143E-3</v>
      </c>
    </row>
    <row r="4753" spans="1:10">
      <c r="A4753" t="s">
        <v>26</v>
      </c>
      <c r="B4753" t="s">
        <v>138</v>
      </c>
      <c r="C4753">
        <v>1</v>
      </c>
      <c r="D4753">
        <v>2010501210</v>
      </c>
      <c r="E4753" t="s">
        <v>41</v>
      </c>
      <c r="F4753" t="s">
        <v>35</v>
      </c>
      <c r="G4753">
        <v>10494</v>
      </c>
      <c r="H4753">
        <v>10486</v>
      </c>
      <c r="I4753">
        <v>-8</v>
      </c>
      <c r="J4753" s="2">
        <v>-7.6292199122639714E-4</v>
      </c>
    </row>
    <row r="4754" spans="1:10">
      <c r="A4754" t="s">
        <v>26</v>
      </c>
      <c r="B4754" t="s">
        <v>138</v>
      </c>
      <c r="C4754">
        <v>1</v>
      </c>
      <c r="D4754">
        <v>2010501210</v>
      </c>
      <c r="E4754" t="s">
        <v>41</v>
      </c>
      <c r="F4754" t="s">
        <v>36</v>
      </c>
      <c r="G4754">
        <v>10643</v>
      </c>
      <c r="H4754">
        <v>10764</v>
      </c>
      <c r="I4754">
        <v>121</v>
      </c>
      <c r="J4754" s="2">
        <v>1.1241174284652546E-2</v>
      </c>
    </row>
    <row r="4755" spans="1:10">
      <c r="A4755" t="s">
        <v>26</v>
      </c>
      <c r="B4755" t="s">
        <v>138</v>
      </c>
      <c r="C4755">
        <v>1</v>
      </c>
      <c r="D4755">
        <v>2010501210</v>
      </c>
      <c r="E4755" t="s">
        <v>41</v>
      </c>
      <c r="F4755" t="s">
        <v>37</v>
      </c>
      <c r="G4755">
        <v>10416</v>
      </c>
      <c r="H4755">
        <v>10458</v>
      </c>
      <c r="I4755">
        <v>42</v>
      </c>
      <c r="J4755" s="2">
        <v>4.0160642570281121E-3</v>
      </c>
    </row>
    <row r="4756" spans="1:10">
      <c r="A4756" t="s">
        <v>26</v>
      </c>
      <c r="B4756" t="s">
        <v>138</v>
      </c>
      <c r="C4756">
        <v>1</v>
      </c>
      <c r="D4756">
        <v>2010501210</v>
      </c>
      <c r="E4756" t="s">
        <v>41</v>
      </c>
      <c r="F4756" t="s">
        <v>38</v>
      </c>
      <c r="G4756">
        <v>10492</v>
      </c>
      <c r="H4756">
        <v>10529</v>
      </c>
      <c r="I4756">
        <v>37</v>
      </c>
      <c r="J4756" s="2">
        <v>3.5141039035046064E-3</v>
      </c>
    </row>
    <row r="4757" spans="1:10">
      <c r="A4757" t="s">
        <v>26</v>
      </c>
      <c r="B4757" t="s">
        <v>138</v>
      </c>
      <c r="C4757">
        <v>1</v>
      </c>
      <c r="D4757">
        <v>2010501210</v>
      </c>
      <c r="E4757" t="s">
        <v>42</v>
      </c>
      <c r="F4757" t="s">
        <v>34</v>
      </c>
      <c r="G4757">
        <v>10474</v>
      </c>
      <c r="H4757">
        <v>10458</v>
      </c>
      <c r="I4757">
        <v>-16</v>
      </c>
      <c r="J4757" s="2">
        <v>-1.5299292407726143E-3</v>
      </c>
    </row>
    <row r="4758" spans="1:10">
      <c r="A4758" t="s">
        <v>26</v>
      </c>
      <c r="B4758" t="s">
        <v>138</v>
      </c>
      <c r="C4758">
        <v>1</v>
      </c>
      <c r="D4758">
        <v>2010501210</v>
      </c>
      <c r="E4758" t="s">
        <v>42</v>
      </c>
      <c r="F4758" t="s">
        <v>35</v>
      </c>
      <c r="G4758">
        <v>10493</v>
      </c>
      <c r="H4758">
        <v>10486</v>
      </c>
      <c r="I4758">
        <v>-7</v>
      </c>
      <c r="J4758" s="2">
        <v>-6.6755674232309744E-4</v>
      </c>
    </row>
    <row r="4759" spans="1:10">
      <c r="A4759" t="s">
        <v>26</v>
      </c>
      <c r="B4759" t="s">
        <v>138</v>
      </c>
      <c r="C4759">
        <v>1</v>
      </c>
      <c r="D4759">
        <v>2010501210</v>
      </c>
      <c r="E4759" t="s">
        <v>42</v>
      </c>
      <c r="F4759" t="s">
        <v>36</v>
      </c>
      <c r="G4759">
        <v>10739</v>
      </c>
      <c r="H4759">
        <v>10764</v>
      </c>
      <c r="I4759">
        <v>25</v>
      </c>
      <c r="J4759" s="2">
        <v>2.3225566703827575E-3</v>
      </c>
    </row>
    <row r="4760" spans="1:10">
      <c r="A4760" t="s">
        <v>26</v>
      </c>
      <c r="B4760" t="s">
        <v>138</v>
      </c>
      <c r="C4760">
        <v>1</v>
      </c>
      <c r="D4760">
        <v>2010501210</v>
      </c>
      <c r="E4760" t="s">
        <v>42</v>
      </c>
      <c r="F4760" t="s">
        <v>37</v>
      </c>
      <c r="G4760">
        <v>10464</v>
      </c>
      <c r="H4760">
        <v>10458</v>
      </c>
      <c r="I4760">
        <v>-6</v>
      </c>
      <c r="J4760" s="2">
        <v>-5.737234652897303E-4</v>
      </c>
    </row>
    <row r="4761" spans="1:10">
      <c r="A4761" t="s">
        <v>26</v>
      </c>
      <c r="B4761" t="s">
        <v>138</v>
      </c>
      <c r="C4761">
        <v>1</v>
      </c>
      <c r="D4761">
        <v>2010501210</v>
      </c>
      <c r="E4761" t="s">
        <v>42</v>
      </c>
      <c r="F4761" t="s">
        <v>38</v>
      </c>
      <c r="G4761">
        <v>10472</v>
      </c>
      <c r="H4761">
        <v>10529</v>
      </c>
      <c r="I4761">
        <v>57</v>
      </c>
      <c r="J4761" s="2">
        <v>5.41361952702061E-3</v>
      </c>
    </row>
    <row r="4762" spans="1:10">
      <c r="A4762" t="s">
        <v>26</v>
      </c>
      <c r="B4762" t="s">
        <v>138</v>
      </c>
      <c r="C4762">
        <v>2</v>
      </c>
      <c r="D4762">
        <v>2010502219</v>
      </c>
      <c r="E4762" t="s">
        <v>41</v>
      </c>
      <c r="F4762" t="s">
        <v>34</v>
      </c>
      <c r="G4762">
        <v>10480</v>
      </c>
      <c r="H4762">
        <v>10458</v>
      </c>
      <c r="I4762">
        <v>-22</v>
      </c>
      <c r="J4762" s="2">
        <v>-2.1036527060623446E-3</v>
      </c>
    </row>
    <row r="4763" spans="1:10">
      <c r="A4763" t="s">
        <v>26</v>
      </c>
      <c r="B4763" t="s">
        <v>138</v>
      </c>
      <c r="C4763">
        <v>2</v>
      </c>
      <c r="D4763">
        <v>2010502219</v>
      </c>
      <c r="E4763" t="s">
        <v>41</v>
      </c>
      <c r="F4763" t="s">
        <v>35</v>
      </c>
      <c r="G4763">
        <v>10409</v>
      </c>
      <c r="H4763">
        <v>10486</v>
      </c>
      <c r="I4763">
        <v>77</v>
      </c>
      <c r="J4763" s="2">
        <v>7.3431241655540717E-3</v>
      </c>
    </row>
    <row r="4764" spans="1:10">
      <c r="A4764" t="s">
        <v>26</v>
      </c>
      <c r="B4764" t="s">
        <v>138</v>
      </c>
      <c r="C4764">
        <v>2</v>
      </c>
      <c r="D4764">
        <v>2010502219</v>
      </c>
      <c r="E4764" t="s">
        <v>41</v>
      </c>
      <c r="F4764" t="s">
        <v>36</v>
      </c>
      <c r="G4764">
        <v>10625</v>
      </c>
      <c r="H4764">
        <v>10764</v>
      </c>
      <c r="I4764">
        <v>139</v>
      </c>
      <c r="J4764" s="2">
        <v>1.291341508732813E-2</v>
      </c>
    </row>
    <row r="4765" spans="1:10">
      <c r="A4765" t="s">
        <v>26</v>
      </c>
      <c r="B4765" t="s">
        <v>138</v>
      </c>
      <c r="C4765">
        <v>2</v>
      </c>
      <c r="D4765">
        <v>2010502219</v>
      </c>
      <c r="E4765" t="s">
        <v>41</v>
      </c>
      <c r="F4765" t="s">
        <v>37</v>
      </c>
      <c r="G4765">
        <v>10414</v>
      </c>
      <c r="H4765">
        <v>10458</v>
      </c>
      <c r="I4765">
        <v>44</v>
      </c>
      <c r="J4765" s="2">
        <v>4.2073054121246891E-3</v>
      </c>
    </row>
    <row r="4766" spans="1:10">
      <c r="A4766" t="s">
        <v>26</v>
      </c>
      <c r="B4766" t="s">
        <v>138</v>
      </c>
      <c r="C4766">
        <v>2</v>
      </c>
      <c r="D4766">
        <v>2010502219</v>
      </c>
      <c r="E4766" t="s">
        <v>41</v>
      </c>
      <c r="F4766" t="s">
        <v>38</v>
      </c>
      <c r="G4766">
        <v>10456</v>
      </c>
      <c r="H4766">
        <v>10529</v>
      </c>
      <c r="I4766">
        <v>73</v>
      </c>
      <c r="J4766" s="2">
        <v>6.9332320258334128E-3</v>
      </c>
    </row>
    <row r="4767" spans="1:10">
      <c r="A4767" t="s">
        <v>26</v>
      </c>
      <c r="B4767" t="s">
        <v>138</v>
      </c>
      <c r="C4767">
        <v>2</v>
      </c>
      <c r="D4767">
        <v>2010502219</v>
      </c>
      <c r="E4767" t="s">
        <v>42</v>
      </c>
      <c r="F4767" t="s">
        <v>34</v>
      </c>
      <c r="G4767">
        <v>10433</v>
      </c>
      <c r="H4767">
        <v>10458</v>
      </c>
      <c r="I4767">
        <v>25</v>
      </c>
      <c r="J4767" s="2">
        <v>2.3905144387072097E-3</v>
      </c>
    </row>
    <row r="4768" spans="1:10">
      <c r="A4768" t="s">
        <v>26</v>
      </c>
      <c r="B4768" t="s">
        <v>138</v>
      </c>
      <c r="C4768">
        <v>2</v>
      </c>
      <c r="D4768">
        <v>2010502219</v>
      </c>
      <c r="E4768" t="s">
        <v>42</v>
      </c>
      <c r="F4768" t="s">
        <v>35</v>
      </c>
      <c r="G4768">
        <v>10433</v>
      </c>
      <c r="H4768">
        <v>10486</v>
      </c>
      <c r="I4768">
        <v>53</v>
      </c>
      <c r="J4768" s="2">
        <v>5.0543581918748807E-3</v>
      </c>
    </row>
    <row r="4769" spans="1:10">
      <c r="A4769" t="s">
        <v>26</v>
      </c>
      <c r="B4769" t="s">
        <v>138</v>
      </c>
      <c r="C4769">
        <v>2</v>
      </c>
      <c r="D4769">
        <v>2010502219</v>
      </c>
      <c r="E4769" t="s">
        <v>42</v>
      </c>
      <c r="F4769" t="s">
        <v>36</v>
      </c>
      <c r="G4769">
        <v>10754</v>
      </c>
      <c r="H4769">
        <v>10764</v>
      </c>
      <c r="I4769">
        <v>10</v>
      </c>
      <c r="J4769" s="2">
        <v>9.2902266815310288E-4</v>
      </c>
    </row>
    <row r="4770" spans="1:10">
      <c r="A4770" t="s">
        <v>26</v>
      </c>
      <c r="B4770" t="s">
        <v>138</v>
      </c>
      <c r="C4770">
        <v>2</v>
      </c>
      <c r="D4770">
        <v>2010502219</v>
      </c>
      <c r="E4770" t="s">
        <v>42</v>
      </c>
      <c r="F4770" t="s">
        <v>37</v>
      </c>
      <c r="G4770">
        <v>10416</v>
      </c>
      <c r="H4770">
        <v>10458</v>
      </c>
      <c r="I4770">
        <v>42</v>
      </c>
      <c r="J4770" s="2">
        <v>4.0160642570281121E-3</v>
      </c>
    </row>
    <row r="4771" spans="1:10">
      <c r="A4771" t="s">
        <v>26</v>
      </c>
      <c r="B4771" t="s">
        <v>138</v>
      </c>
      <c r="C4771">
        <v>2</v>
      </c>
      <c r="D4771">
        <v>2010502219</v>
      </c>
      <c r="E4771" t="s">
        <v>42</v>
      </c>
      <c r="F4771" t="s">
        <v>38</v>
      </c>
      <c r="G4771">
        <v>10409</v>
      </c>
      <c r="H4771">
        <v>10529</v>
      </c>
      <c r="I4771">
        <v>120</v>
      </c>
      <c r="J4771" s="2">
        <v>1.139709374109602E-2</v>
      </c>
    </row>
    <row r="4772" spans="1:10">
      <c r="A4772" t="s">
        <v>26</v>
      </c>
      <c r="B4772" t="s">
        <v>138</v>
      </c>
      <c r="C4772">
        <v>3</v>
      </c>
      <c r="D4772">
        <v>2010503228</v>
      </c>
      <c r="E4772" t="s">
        <v>41</v>
      </c>
      <c r="F4772" t="s">
        <v>34</v>
      </c>
      <c r="G4772">
        <v>10487</v>
      </c>
      <c r="H4772">
        <v>10458</v>
      </c>
      <c r="I4772">
        <v>-29</v>
      </c>
      <c r="J4772" s="2">
        <v>-2.7729967489003634E-3</v>
      </c>
    </row>
    <row r="4773" spans="1:10">
      <c r="A4773" t="s">
        <v>26</v>
      </c>
      <c r="B4773" t="s">
        <v>138</v>
      </c>
      <c r="C4773">
        <v>3</v>
      </c>
      <c r="D4773">
        <v>2010503228</v>
      </c>
      <c r="E4773" t="s">
        <v>41</v>
      </c>
      <c r="F4773" t="s">
        <v>35</v>
      </c>
      <c r="G4773">
        <v>10450</v>
      </c>
      <c r="H4773">
        <v>10486</v>
      </c>
      <c r="I4773">
        <v>36</v>
      </c>
      <c r="J4773" s="2">
        <v>3.4331489605187869E-3</v>
      </c>
    </row>
    <row r="4774" spans="1:10">
      <c r="A4774" t="s">
        <v>26</v>
      </c>
      <c r="B4774" t="s">
        <v>138</v>
      </c>
      <c r="C4774">
        <v>3</v>
      </c>
      <c r="D4774">
        <v>2010503228</v>
      </c>
      <c r="E4774" t="s">
        <v>41</v>
      </c>
      <c r="F4774" t="s">
        <v>36</v>
      </c>
      <c r="G4774">
        <v>10733</v>
      </c>
      <c r="H4774">
        <v>10764</v>
      </c>
      <c r="I4774">
        <v>31</v>
      </c>
      <c r="J4774" s="2">
        <v>2.879970271274619E-3</v>
      </c>
    </row>
    <row r="4775" spans="1:10">
      <c r="A4775" t="s">
        <v>26</v>
      </c>
      <c r="B4775" t="s">
        <v>138</v>
      </c>
      <c r="C4775">
        <v>3</v>
      </c>
      <c r="D4775">
        <v>2010503228</v>
      </c>
      <c r="E4775" t="s">
        <v>41</v>
      </c>
      <c r="F4775" t="s">
        <v>37</v>
      </c>
      <c r="G4775">
        <v>10404</v>
      </c>
      <c r="H4775">
        <v>10458</v>
      </c>
      <c r="I4775">
        <v>54</v>
      </c>
      <c r="J4775" s="2">
        <v>5.1635111876075735E-3</v>
      </c>
    </row>
    <row r="4776" spans="1:10">
      <c r="A4776" t="s">
        <v>26</v>
      </c>
      <c r="B4776" t="s">
        <v>138</v>
      </c>
      <c r="C4776">
        <v>3</v>
      </c>
      <c r="D4776">
        <v>2010503228</v>
      </c>
      <c r="E4776" t="s">
        <v>41</v>
      </c>
      <c r="F4776" t="s">
        <v>38</v>
      </c>
      <c r="G4776">
        <v>10459</v>
      </c>
      <c r="H4776">
        <v>10529</v>
      </c>
      <c r="I4776">
        <v>70</v>
      </c>
      <c r="J4776" s="2">
        <v>6.6483046823060119E-3</v>
      </c>
    </row>
    <row r="4777" spans="1:10">
      <c r="A4777" t="s">
        <v>26</v>
      </c>
      <c r="B4777" t="s">
        <v>138</v>
      </c>
      <c r="C4777">
        <v>3</v>
      </c>
      <c r="D4777">
        <v>2010503228</v>
      </c>
      <c r="E4777" t="s">
        <v>42</v>
      </c>
      <c r="F4777" t="s">
        <v>34</v>
      </c>
      <c r="G4777">
        <v>10480</v>
      </c>
      <c r="H4777">
        <v>10458</v>
      </c>
      <c r="I4777">
        <v>-22</v>
      </c>
      <c r="J4777" s="2">
        <v>-2.1036527060623446E-3</v>
      </c>
    </row>
    <row r="4778" spans="1:10">
      <c r="A4778" t="s">
        <v>26</v>
      </c>
      <c r="B4778" t="s">
        <v>138</v>
      </c>
      <c r="C4778">
        <v>3</v>
      </c>
      <c r="D4778">
        <v>2010503228</v>
      </c>
      <c r="E4778" t="s">
        <v>42</v>
      </c>
      <c r="F4778" t="s">
        <v>35</v>
      </c>
      <c r="G4778">
        <v>10493</v>
      </c>
      <c r="H4778">
        <v>10486</v>
      </c>
      <c r="I4778">
        <v>-7</v>
      </c>
      <c r="J4778" s="2">
        <v>-6.6755674232309744E-4</v>
      </c>
    </row>
    <row r="4779" spans="1:10">
      <c r="A4779" t="s">
        <v>26</v>
      </c>
      <c r="B4779" t="s">
        <v>138</v>
      </c>
      <c r="C4779">
        <v>3</v>
      </c>
      <c r="D4779">
        <v>2010503228</v>
      </c>
      <c r="E4779" t="s">
        <v>42</v>
      </c>
      <c r="F4779" t="s">
        <v>36</v>
      </c>
      <c r="G4779">
        <v>10740</v>
      </c>
      <c r="H4779">
        <v>10764</v>
      </c>
      <c r="I4779">
        <v>24</v>
      </c>
      <c r="J4779" s="2">
        <v>2.229654403567447E-3</v>
      </c>
    </row>
    <row r="4780" spans="1:10">
      <c r="A4780" t="s">
        <v>26</v>
      </c>
      <c r="B4780" t="s">
        <v>138</v>
      </c>
      <c r="C4780">
        <v>3</v>
      </c>
      <c r="D4780">
        <v>2010503228</v>
      </c>
      <c r="E4780" t="s">
        <v>42</v>
      </c>
      <c r="F4780" t="s">
        <v>37</v>
      </c>
      <c r="G4780">
        <v>10387</v>
      </c>
      <c r="H4780">
        <v>10458</v>
      </c>
      <c r="I4780">
        <v>71</v>
      </c>
      <c r="J4780" s="2">
        <v>6.7890610059284755E-3</v>
      </c>
    </row>
    <row r="4781" spans="1:10">
      <c r="A4781" t="s">
        <v>26</v>
      </c>
      <c r="B4781" t="s">
        <v>138</v>
      </c>
      <c r="C4781">
        <v>3</v>
      </c>
      <c r="D4781">
        <v>2010503228</v>
      </c>
      <c r="E4781" t="s">
        <v>42</v>
      </c>
      <c r="F4781" t="s">
        <v>38</v>
      </c>
      <c r="G4781">
        <v>10511</v>
      </c>
      <c r="H4781">
        <v>10529</v>
      </c>
      <c r="I4781">
        <v>18</v>
      </c>
      <c r="J4781" s="2">
        <v>1.709564061164403E-3</v>
      </c>
    </row>
    <row r="4782" spans="1:10">
      <c r="A4782" t="s">
        <v>26</v>
      </c>
      <c r="B4782" t="s">
        <v>138</v>
      </c>
      <c r="C4782">
        <v>4</v>
      </c>
      <c r="D4782">
        <v>2010504237</v>
      </c>
      <c r="E4782" t="s">
        <v>41</v>
      </c>
      <c r="F4782" t="s">
        <v>34</v>
      </c>
      <c r="G4782">
        <v>10440</v>
      </c>
      <c r="H4782">
        <v>10458</v>
      </c>
      <c r="I4782">
        <v>18</v>
      </c>
      <c r="J4782" s="2">
        <v>1.7211703958691911E-3</v>
      </c>
    </row>
    <row r="4783" spans="1:10">
      <c r="A4783" t="s">
        <v>26</v>
      </c>
      <c r="B4783" t="s">
        <v>138</v>
      </c>
      <c r="C4783">
        <v>4</v>
      </c>
      <c r="D4783">
        <v>2010504237</v>
      </c>
      <c r="E4783" t="s">
        <v>41</v>
      </c>
      <c r="F4783" t="s">
        <v>35</v>
      </c>
      <c r="G4783">
        <v>10481</v>
      </c>
      <c r="H4783">
        <v>10486</v>
      </c>
      <c r="I4783">
        <v>5</v>
      </c>
      <c r="J4783" s="2">
        <v>4.7682624451649821E-4</v>
      </c>
    </row>
    <row r="4784" spans="1:10">
      <c r="A4784" t="s">
        <v>26</v>
      </c>
      <c r="B4784" t="s">
        <v>138</v>
      </c>
      <c r="C4784">
        <v>4</v>
      </c>
      <c r="D4784">
        <v>2010504237</v>
      </c>
      <c r="E4784" t="s">
        <v>41</v>
      </c>
      <c r="F4784" t="s">
        <v>36</v>
      </c>
      <c r="G4784">
        <v>10706</v>
      </c>
      <c r="H4784">
        <v>10764</v>
      </c>
      <c r="I4784">
        <v>58</v>
      </c>
      <c r="J4784" s="2">
        <v>5.388331475287997E-3</v>
      </c>
    </row>
    <row r="4785" spans="1:10">
      <c r="A4785" t="s">
        <v>26</v>
      </c>
      <c r="B4785" t="s">
        <v>138</v>
      </c>
      <c r="C4785">
        <v>4</v>
      </c>
      <c r="D4785">
        <v>2010504237</v>
      </c>
      <c r="E4785" t="s">
        <v>41</v>
      </c>
      <c r="F4785" t="s">
        <v>37</v>
      </c>
      <c r="G4785">
        <v>10403</v>
      </c>
      <c r="H4785">
        <v>10458</v>
      </c>
      <c r="I4785">
        <v>55</v>
      </c>
      <c r="J4785" s="2">
        <v>5.2591317651558616E-3</v>
      </c>
    </row>
    <row r="4786" spans="1:10">
      <c r="A4786" t="s">
        <v>26</v>
      </c>
      <c r="B4786" t="s">
        <v>138</v>
      </c>
      <c r="C4786">
        <v>4</v>
      </c>
      <c r="D4786">
        <v>2010504237</v>
      </c>
      <c r="E4786" t="s">
        <v>41</v>
      </c>
      <c r="F4786" t="s">
        <v>38</v>
      </c>
      <c r="G4786">
        <v>10488</v>
      </c>
      <c r="H4786">
        <v>10529</v>
      </c>
      <c r="I4786">
        <v>41</v>
      </c>
      <c r="J4786" s="2">
        <v>3.8940070282078069E-3</v>
      </c>
    </row>
    <row r="4787" spans="1:10">
      <c r="A4787" t="s">
        <v>26</v>
      </c>
      <c r="B4787" t="s">
        <v>138</v>
      </c>
      <c r="C4787">
        <v>4</v>
      </c>
      <c r="D4787">
        <v>2010504237</v>
      </c>
      <c r="E4787" t="s">
        <v>42</v>
      </c>
      <c r="F4787" t="s">
        <v>34</v>
      </c>
      <c r="G4787">
        <v>10478</v>
      </c>
      <c r="H4787">
        <v>10458</v>
      </c>
      <c r="I4787">
        <v>-20</v>
      </c>
      <c r="J4787" s="2">
        <v>-1.9124115509657677E-3</v>
      </c>
    </row>
    <row r="4788" spans="1:10">
      <c r="A4788" t="s">
        <v>26</v>
      </c>
      <c r="B4788" t="s">
        <v>138</v>
      </c>
      <c r="C4788">
        <v>4</v>
      </c>
      <c r="D4788">
        <v>2010504237</v>
      </c>
      <c r="E4788" t="s">
        <v>42</v>
      </c>
      <c r="F4788" t="s">
        <v>35</v>
      </c>
      <c r="G4788">
        <v>10431</v>
      </c>
      <c r="H4788">
        <v>10486</v>
      </c>
      <c r="I4788">
        <v>55</v>
      </c>
      <c r="J4788" s="2">
        <v>5.2450886896814796E-3</v>
      </c>
    </row>
    <row r="4789" spans="1:10">
      <c r="A4789" t="s">
        <v>26</v>
      </c>
      <c r="B4789" t="s">
        <v>138</v>
      </c>
      <c r="C4789">
        <v>4</v>
      </c>
      <c r="D4789">
        <v>2010504237</v>
      </c>
      <c r="E4789" t="s">
        <v>42</v>
      </c>
      <c r="F4789" t="s">
        <v>36</v>
      </c>
      <c r="G4789">
        <v>10801</v>
      </c>
      <c r="H4789">
        <v>10764</v>
      </c>
      <c r="I4789">
        <v>-37</v>
      </c>
      <c r="J4789" s="2">
        <v>-3.437383872166481E-3</v>
      </c>
    </row>
    <row r="4790" spans="1:10">
      <c r="A4790" t="s">
        <v>26</v>
      </c>
      <c r="B4790" t="s">
        <v>138</v>
      </c>
      <c r="C4790">
        <v>4</v>
      </c>
      <c r="D4790">
        <v>2010504237</v>
      </c>
      <c r="E4790" t="s">
        <v>42</v>
      </c>
      <c r="F4790" t="s">
        <v>37</v>
      </c>
      <c r="G4790">
        <v>10437</v>
      </c>
      <c r="H4790">
        <v>10458</v>
      </c>
      <c r="I4790">
        <v>21</v>
      </c>
      <c r="J4790" s="2">
        <v>2.008032128514056E-3</v>
      </c>
    </row>
    <row r="4791" spans="1:10">
      <c r="A4791" t="s">
        <v>26</v>
      </c>
      <c r="B4791" t="s">
        <v>138</v>
      </c>
      <c r="C4791">
        <v>4</v>
      </c>
      <c r="D4791">
        <v>2010504237</v>
      </c>
      <c r="E4791" t="s">
        <v>42</v>
      </c>
      <c r="F4791" t="s">
        <v>38</v>
      </c>
      <c r="G4791">
        <v>10481</v>
      </c>
      <c r="H4791">
        <v>10529</v>
      </c>
      <c r="I4791">
        <v>48</v>
      </c>
      <c r="J4791" s="2">
        <v>4.5588374964384082E-3</v>
      </c>
    </row>
    <row r="4792" spans="1:10">
      <c r="A4792" t="s">
        <v>26</v>
      </c>
      <c r="B4792" t="s">
        <v>138</v>
      </c>
      <c r="C4792">
        <v>5</v>
      </c>
      <c r="D4792">
        <v>2010505246</v>
      </c>
      <c r="E4792" t="s">
        <v>41</v>
      </c>
      <c r="F4792" t="s">
        <v>34</v>
      </c>
      <c r="G4792">
        <v>10473</v>
      </c>
      <c r="H4792">
        <v>10458</v>
      </c>
      <c r="I4792">
        <v>-15</v>
      </c>
      <c r="J4792" s="2">
        <v>-1.434308663224326E-3</v>
      </c>
    </row>
    <row r="4793" spans="1:10">
      <c r="A4793" t="s">
        <v>26</v>
      </c>
      <c r="B4793" t="s">
        <v>138</v>
      </c>
      <c r="C4793">
        <v>5</v>
      </c>
      <c r="D4793">
        <v>2010505246</v>
      </c>
      <c r="E4793" t="s">
        <v>41</v>
      </c>
      <c r="F4793" t="s">
        <v>35</v>
      </c>
      <c r="G4793">
        <v>10486</v>
      </c>
      <c r="H4793">
        <v>10486</v>
      </c>
      <c r="I4793">
        <v>0</v>
      </c>
      <c r="J4793" s="2">
        <v>0</v>
      </c>
    </row>
    <row r="4794" spans="1:10">
      <c r="A4794" t="s">
        <v>26</v>
      </c>
      <c r="B4794" t="s">
        <v>138</v>
      </c>
      <c r="C4794">
        <v>5</v>
      </c>
      <c r="D4794">
        <v>2010505246</v>
      </c>
      <c r="E4794" t="s">
        <v>41</v>
      </c>
      <c r="F4794" t="s">
        <v>36</v>
      </c>
      <c r="G4794">
        <v>10709</v>
      </c>
      <c r="H4794">
        <v>10764</v>
      </c>
      <c r="I4794">
        <v>55</v>
      </c>
      <c r="J4794" s="2">
        <v>5.109624674842066E-3</v>
      </c>
    </row>
    <row r="4795" spans="1:10">
      <c r="A4795" t="s">
        <v>26</v>
      </c>
      <c r="B4795" t="s">
        <v>138</v>
      </c>
      <c r="C4795">
        <v>5</v>
      </c>
      <c r="D4795">
        <v>2010505246</v>
      </c>
      <c r="E4795" t="s">
        <v>41</v>
      </c>
      <c r="F4795" t="s">
        <v>37</v>
      </c>
      <c r="G4795">
        <v>10434</v>
      </c>
      <c r="H4795">
        <v>10458</v>
      </c>
      <c r="I4795">
        <v>24</v>
      </c>
      <c r="J4795" s="2">
        <v>2.2948938611589212E-3</v>
      </c>
    </row>
    <row r="4796" spans="1:10">
      <c r="A4796" t="s">
        <v>26</v>
      </c>
      <c r="B4796" t="s">
        <v>138</v>
      </c>
      <c r="C4796">
        <v>5</v>
      </c>
      <c r="D4796">
        <v>2010505246</v>
      </c>
      <c r="E4796" t="s">
        <v>41</v>
      </c>
      <c r="F4796" t="s">
        <v>38</v>
      </c>
      <c r="G4796">
        <v>10467</v>
      </c>
      <c r="H4796">
        <v>10529</v>
      </c>
      <c r="I4796">
        <v>62</v>
      </c>
      <c r="J4796" s="2">
        <v>5.8884984328996109E-3</v>
      </c>
    </row>
    <row r="4797" spans="1:10">
      <c r="A4797" t="s">
        <v>26</v>
      </c>
      <c r="B4797" t="s">
        <v>138</v>
      </c>
      <c r="C4797">
        <v>5</v>
      </c>
      <c r="D4797">
        <v>2010505246</v>
      </c>
      <c r="E4797" t="s">
        <v>42</v>
      </c>
      <c r="F4797" t="s">
        <v>34</v>
      </c>
      <c r="G4797">
        <v>10471</v>
      </c>
      <c r="H4797">
        <v>10458</v>
      </c>
      <c r="I4797">
        <v>-13</v>
      </c>
      <c r="J4797" s="2">
        <v>-1.2430675081277491E-3</v>
      </c>
    </row>
    <row r="4798" spans="1:10">
      <c r="A4798" t="s">
        <v>26</v>
      </c>
      <c r="B4798" t="s">
        <v>138</v>
      </c>
      <c r="C4798">
        <v>5</v>
      </c>
      <c r="D4798">
        <v>2010505246</v>
      </c>
      <c r="E4798" t="s">
        <v>42</v>
      </c>
      <c r="F4798" t="s">
        <v>35</v>
      </c>
      <c r="G4798">
        <v>10451</v>
      </c>
      <c r="H4798">
        <v>10486</v>
      </c>
      <c r="I4798">
        <v>35</v>
      </c>
      <c r="J4798" s="2">
        <v>3.3377837116154874E-3</v>
      </c>
    </row>
    <row r="4799" spans="1:10">
      <c r="A4799" t="s">
        <v>26</v>
      </c>
      <c r="B4799" t="s">
        <v>138</v>
      </c>
      <c r="C4799">
        <v>5</v>
      </c>
      <c r="D4799">
        <v>2010505246</v>
      </c>
      <c r="E4799" t="s">
        <v>42</v>
      </c>
      <c r="F4799" t="s">
        <v>36</v>
      </c>
      <c r="G4799">
        <v>10801</v>
      </c>
      <c r="H4799">
        <v>10764</v>
      </c>
      <c r="I4799">
        <v>-37</v>
      </c>
      <c r="J4799" s="2">
        <v>-3.437383872166481E-3</v>
      </c>
    </row>
    <row r="4800" spans="1:10">
      <c r="A4800" t="s">
        <v>26</v>
      </c>
      <c r="B4800" t="s">
        <v>138</v>
      </c>
      <c r="C4800">
        <v>5</v>
      </c>
      <c r="D4800">
        <v>2010505246</v>
      </c>
      <c r="E4800" t="s">
        <v>42</v>
      </c>
      <c r="F4800" t="s">
        <v>37</v>
      </c>
      <c r="G4800">
        <v>10419</v>
      </c>
      <c r="H4800">
        <v>10458</v>
      </c>
      <c r="I4800">
        <v>39</v>
      </c>
      <c r="J4800" s="2">
        <v>3.7292025243832474E-3</v>
      </c>
    </row>
    <row r="4801" spans="1:10">
      <c r="A4801" t="s">
        <v>26</v>
      </c>
      <c r="B4801" t="s">
        <v>138</v>
      </c>
      <c r="C4801">
        <v>5</v>
      </c>
      <c r="D4801">
        <v>2010505246</v>
      </c>
      <c r="E4801" t="s">
        <v>42</v>
      </c>
      <c r="F4801" t="s">
        <v>38</v>
      </c>
      <c r="G4801">
        <v>10467</v>
      </c>
      <c r="H4801">
        <v>10529</v>
      </c>
      <c r="I4801">
        <v>62</v>
      </c>
      <c r="J4801" s="2">
        <v>5.8884984328996109E-3</v>
      </c>
    </row>
    <row r="4802" spans="1:10">
      <c r="A4802" t="s">
        <v>26</v>
      </c>
      <c r="B4802" t="s">
        <v>139</v>
      </c>
      <c r="C4802">
        <v>1</v>
      </c>
      <c r="D4802">
        <v>2010601210</v>
      </c>
      <c r="E4802" t="s">
        <v>41</v>
      </c>
      <c r="F4802" t="s">
        <v>34</v>
      </c>
      <c r="G4802">
        <v>10938</v>
      </c>
      <c r="H4802">
        <v>10989</v>
      </c>
      <c r="I4802">
        <v>51</v>
      </c>
      <c r="J4802" s="2">
        <v>4.6410046410046406E-3</v>
      </c>
    </row>
    <row r="4803" spans="1:10">
      <c r="A4803" t="s">
        <v>26</v>
      </c>
      <c r="B4803" t="s">
        <v>139</v>
      </c>
      <c r="C4803">
        <v>1</v>
      </c>
      <c r="D4803">
        <v>2010601210</v>
      </c>
      <c r="E4803" t="s">
        <v>41</v>
      </c>
      <c r="F4803" t="s">
        <v>35</v>
      </c>
      <c r="G4803">
        <v>10988</v>
      </c>
      <c r="H4803">
        <v>11009</v>
      </c>
      <c r="I4803">
        <v>21</v>
      </c>
      <c r="J4803" s="2">
        <v>1.9075302025615406E-3</v>
      </c>
    </row>
    <row r="4804" spans="1:10">
      <c r="A4804" t="s">
        <v>26</v>
      </c>
      <c r="B4804" t="s">
        <v>139</v>
      </c>
      <c r="C4804">
        <v>1</v>
      </c>
      <c r="D4804">
        <v>2010601210</v>
      </c>
      <c r="E4804" t="s">
        <v>41</v>
      </c>
      <c r="F4804" t="s">
        <v>36</v>
      </c>
      <c r="G4804">
        <v>11134</v>
      </c>
      <c r="H4804">
        <v>11149</v>
      </c>
      <c r="I4804">
        <v>15</v>
      </c>
      <c r="J4804" s="2">
        <v>1.3454121445869585E-3</v>
      </c>
    </row>
    <row r="4805" spans="1:10">
      <c r="A4805" t="s">
        <v>26</v>
      </c>
      <c r="B4805" t="s">
        <v>139</v>
      </c>
      <c r="C4805">
        <v>1</v>
      </c>
      <c r="D4805">
        <v>2010601210</v>
      </c>
      <c r="E4805" t="s">
        <v>41</v>
      </c>
      <c r="F4805" t="s">
        <v>37</v>
      </c>
      <c r="G4805">
        <v>10938</v>
      </c>
      <c r="H4805">
        <v>10956</v>
      </c>
      <c r="I4805">
        <v>18</v>
      </c>
      <c r="J4805" s="2">
        <v>1.6429353778751369E-3</v>
      </c>
    </row>
    <row r="4806" spans="1:10">
      <c r="A4806" t="s">
        <v>26</v>
      </c>
      <c r="B4806" t="s">
        <v>139</v>
      </c>
      <c r="C4806">
        <v>1</v>
      </c>
      <c r="D4806">
        <v>2010601210</v>
      </c>
      <c r="E4806" t="s">
        <v>41</v>
      </c>
      <c r="F4806" t="s">
        <v>38</v>
      </c>
      <c r="G4806">
        <v>10941</v>
      </c>
      <c r="H4806">
        <v>11090</v>
      </c>
      <c r="I4806">
        <v>149</v>
      </c>
      <c r="J4806" s="2">
        <v>1.3435527502254282E-2</v>
      </c>
    </row>
    <row r="4807" spans="1:10">
      <c r="A4807" t="s">
        <v>26</v>
      </c>
      <c r="B4807" t="s">
        <v>139</v>
      </c>
      <c r="C4807">
        <v>1</v>
      </c>
      <c r="D4807">
        <v>2010601210</v>
      </c>
      <c r="E4807" t="s">
        <v>42</v>
      </c>
      <c r="F4807" t="s">
        <v>34</v>
      </c>
      <c r="G4807">
        <v>10985</v>
      </c>
      <c r="H4807">
        <v>10989</v>
      </c>
      <c r="I4807">
        <v>4</v>
      </c>
      <c r="J4807" s="2">
        <v>3.6400036400036399E-4</v>
      </c>
    </row>
    <row r="4808" spans="1:10">
      <c r="A4808" t="s">
        <v>26</v>
      </c>
      <c r="B4808" t="s">
        <v>139</v>
      </c>
      <c r="C4808">
        <v>1</v>
      </c>
      <c r="D4808">
        <v>2010601210</v>
      </c>
      <c r="E4808" t="s">
        <v>42</v>
      </c>
      <c r="F4808" t="s">
        <v>35</v>
      </c>
      <c r="G4808">
        <v>10942</v>
      </c>
      <c r="H4808">
        <v>11009</v>
      </c>
      <c r="I4808">
        <v>67</v>
      </c>
      <c r="J4808" s="2">
        <v>6.0859296938868199E-3</v>
      </c>
    </row>
    <row r="4809" spans="1:10">
      <c r="A4809" t="s">
        <v>26</v>
      </c>
      <c r="B4809" t="s">
        <v>139</v>
      </c>
      <c r="C4809">
        <v>1</v>
      </c>
      <c r="D4809">
        <v>2010601210</v>
      </c>
      <c r="E4809" t="s">
        <v>42</v>
      </c>
      <c r="F4809" t="s">
        <v>36</v>
      </c>
      <c r="G4809">
        <v>11051</v>
      </c>
      <c r="H4809">
        <v>11149</v>
      </c>
      <c r="I4809">
        <v>98</v>
      </c>
      <c r="J4809" s="2">
        <v>8.7900260113014626E-3</v>
      </c>
    </row>
    <row r="4810" spans="1:10">
      <c r="A4810" t="s">
        <v>26</v>
      </c>
      <c r="B4810" t="s">
        <v>139</v>
      </c>
      <c r="C4810">
        <v>1</v>
      </c>
      <c r="D4810">
        <v>2010601210</v>
      </c>
      <c r="E4810" t="s">
        <v>42</v>
      </c>
      <c r="F4810" t="s">
        <v>37</v>
      </c>
      <c r="G4810">
        <v>10977</v>
      </c>
      <c r="H4810">
        <v>10956</v>
      </c>
      <c r="I4810">
        <v>-21</v>
      </c>
      <c r="J4810" s="2">
        <v>-1.9167579408543264E-3</v>
      </c>
    </row>
    <row r="4811" spans="1:10">
      <c r="A4811" t="s">
        <v>26</v>
      </c>
      <c r="B4811" t="s">
        <v>139</v>
      </c>
      <c r="C4811">
        <v>1</v>
      </c>
      <c r="D4811">
        <v>2010601210</v>
      </c>
      <c r="E4811" t="s">
        <v>42</v>
      </c>
      <c r="F4811" t="s">
        <v>38</v>
      </c>
      <c r="G4811">
        <v>10949</v>
      </c>
      <c r="H4811">
        <v>11090</v>
      </c>
      <c r="I4811">
        <v>141</v>
      </c>
      <c r="J4811" s="2">
        <v>1.2714156898106403E-2</v>
      </c>
    </row>
    <row r="4812" spans="1:10">
      <c r="A4812" t="s">
        <v>26</v>
      </c>
      <c r="B4812" t="s">
        <v>139</v>
      </c>
      <c r="C4812">
        <v>2</v>
      </c>
      <c r="D4812">
        <v>2010602219</v>
      </c>
      <c r="E4812" t="s">
        <v>41</v>
      </c>
      <c r="F4812" t="s">
        <v>34</v>
      </c>
      <c r="G4812">
        <v>10985</v>
      </c>
      <c r="H4812">
        <v>10989</v>
      </c>
      <c r="I4812">
        <v>4</v>
      </c>
      <c r="J4812" s="2">
        <v>3.6400036400036399E-4</v>
      </c>
    </row>
    <row r="4813" spans="1:10">
      <c r="A4813" t="s">
        <v>26</v>
      </c>
      <c r="B4813" t="s">
        <v>139</v>
      </c>
      <c r="C4813">
        <v>2</v>
      </c>
      <c r="D4813">
        <v>2010602219</v>
      </c>
      <c r="E4813" t="s">
        <v>41</v>
      </c>
      <c r="F4813" t="s">
        <v>35</v>
      </c>
      <c r="G4813">
        <v>10985</v>
      </c>
      <c r="H4813">
        <v>11009</v>
      </c>
      <c r="I4813">
        <v>24</v>
      </c>
      <c r="J4813" s="2">
        <v>2.1800345172131893E-3</v>
      </c>
    </row>
    <row r="4814" spans="1:10">
      <c r="A4814" t="s">
        <v>26</v>
      </c>
      <c r="B4814" t="s">
        <v>139</v>
      </c>
      <c r="C4814">
        <v>2</v>
      </c>
      <c r="D4814">
        <v>2010602219</v>
      </c>
      <c r="E4814" t="s">
        <v>41</v>
      </c>
      <c r="F4814" t="s">
        <v>36</v>
      </c>
      <c r="G4814">
        <v>11124</v>
      </c>
      <c r="H4814">
        <v>11149</v>
      </c>
      <c r="I4814">
        <v>25</v>
      </c>
      <c r="J4814" s="2">
        <v>2.2423535743115973E-3</v>
      </c>
    </row>
    <row r="4815" spans="1:10">
      <c r="A4815" t="s">
        <v>26</v>
      </c>
      <c r="B4815" t="s">
        <v>139</v>
      </c>
      <c r="C4815">
        <v>2</v>
      </c>
      <c r="D4815">
        <v>2010602219</v>
      </c>
      <c r="E4815" t="s">
        <v>41</v>
      </c>
      <c r="F4815" t="s">
        <v>37</v>
      </c>
      <c r="G4815">
        <v>10882</v>
      </c>
      <c r="H4815">
        <v>10956</v>
      </c>
      <c r="I4815">
        <v>74</v>
      </c>
      <c r="J4815" s="2">
        <v>6.7542898868200073E-3</v>
      </c>
    </row>
    <row r="4816" spans="1:10">
      <c r="A4816" t="s">
        <v>26</v>
      </c>
      <c r="B4816" t="s">
        <v>139</v>
      </c>
      <c r="C4816">
        <v>2</v>
      </c>
      <c r="D4816">
        <v>2010602219</v>
      </c>
      <c r="E4816" t="s">
        <v>41</v>
      </c>
      <c r="F4816" t="s">
        <v>38</v>
      </c>
      <c r="G4816">
        <v>10910</v>
      </c>
      <c r="H4816">
        <v>11090</v>
      </c>
      <c r="I4816">
        <v>180</v>
      </c>
      <c r="J4816" s="2">
        <v>1.6230838593327322E-2</v>
      </c>
    </row>
    <row r="4817" spans="1:10">
      <c r="A4817" t="s">
        <v>26</v>
      </c>
      <c r="B4817" t="s">
        <v>139</v>
      </c>
      <c r="C4817">
        <v>2</v>
      </c>
      <c r="D4817">
        <v>2010602219</v>
      </c>
      <c r="E4817" t="s">
        <v>42</v>
      </c>
      <c r="F4817" t="s">
        <v>34</v>
      </c>
      <c r="G4817">
        <v>10949</v>
      </c>
      <c r="H4817">
        <v>10989</v>
      </c>
      <c r="I4817">
        <v>40</v>
      </c>
      <c r="J4817" s="2">
        <v>3.6400036400036401E-3</v>
      </c>
    </row>
    <row r="4818" spans="1:10">
      <c r="A4818" t="s">
        <v>26</v>
      </c>
      <c r="B4818" t="s">
        <v>139</v>
      </c>
      <c r="C4818">
        <v>2</v>
      </c>
      <c r="D4818">
        <v>2010602219</v>
      </c>
      <c r="E4818" t="s">
        <v>42</v>
      </c>
      <c r="F4818" t="s">
        <v>35</v>
      </c>
      <c r="G4818">
        <v>10965</v>
      </c>
      <c r="H4818">
        <v>11009</v>
      </c>
      <c r="I4818">
        <v>44</v>
      </c>
      <c r="J4818" s="2">
        <v>3.9967299482241798E-3</v>
      </c>
    </row>
    <row r="4819" spans="1:10">
      <c r="A4819" t="s">
        <v>26</v>
      </c>
      <c r="B4819" t="s">
        <v>139</v>
      </c>
      <c r="C4819">
        <v>2</v>
      </c>
      <c r="D4819">
        <v>2010602219</v>
      </c>
      <c r="E4819" t="s">
        <v>42</v>
      </c>
      <c r="F4819" t="s">
        <v>36</v>
      </c>
      <c r="G4819">
        <v>11148</v>
      </c>
      <c r="H4819">
        <v>11149</v>
      </c>
      <c r="I4819">
        <v>1</v>
      </c>
      <c r="J4819" s="2">
        <v>8.9694142972463904E-5</v>
      </c>
    </row>
    <row r="4820" spans="1:10">
      <c r="A4820" t="s">
        <v>26</v>
      </c>
      <c r="B4820" t="s">
        <v>139</v>
      </c>
      <c r="C4820">
        <v>2</v>
      </c>
      <c r="D4820">
        <v>2010602219</v>
      </c>
      <c r="E4820" t="s">
        <v>42</v>
      </c>
      <c r="F4820" t="s">
        <v>37</v>
      </c>
      <c r="G4820">
        <v>10867</v>
      </c>
      <c r="H4820">
        <v>10956</v>
      </c>
      <c r="I4820">
        <v>89</v>
      </c>
      <c r="J4820" s="2">
        <v>8.1234027017159545E-3</v>
      </c>
    </row>
    <row r="4821" spans="1:10">
      <c r="A4821" t="s">
        <v>26</v>
      </c>
      <c r="B4821" t="s">
        <v>139</v>
      </c>
      <c r="C4821">
        <v>2</v>
      </c>
      <c r="D4821">
        <v>2010602219</v>
      </c>
      <c r="E4821" t="s">
        <v>42</v>
      </c>
      <c r="F4821" t="s">
        <v>38</v>
      </c>
      <c r="G4821">
        <v>10997</v>
      </c>
      <c r="H4821">
        <v>11090</v>
      </c>
      <c r="I4821">
        <v>93</v>
      </c>
      <c r="J4821" s="2">
        <v>8.3859332732191157E-3</v>
      </c>
    </row>
    <row r="4822" spans="1:10">
      <c r="A4822" t="s">
        <v>26</v>
      </c>
      <c r="B4822" t="s">
        <v>139</v>
      </c>
      <c r="C4822">
        <v>3</v>
      </c>
      <c r="D4822">
        <v>2010603228</v>
      </c>
      <c r="E4822" t="s">
        <v>41</v>
      </c>
      <c r="F4822" t="s">
        <v>34</v>
      </c>
      <c r="G4822">
        <v>10904</v>
      </c>
      <c r="H4822">
        <v>10989</v>
      </c>
      <c r="I4822">
        <v>85</v>
      </c>
      <c r="J4822" s="2">
        <v>7.7350077350077347E-3</v>
      </c>
    </row>
    <row r="4823" spans="1:10">
      <c r="A4823" t="s">
        <v>26</v>
      </c>
      <c r="B4823" t="s">
        <v>139</v>
      </c>
      <c r="C4823">
        <v>3</v>
      </c>
      <c r="D4823">
        <v>2010603228</v>
      </c>
      <c r="E4823" t="s">
        <v>41</v>
      </c>
      <c r="F4823" t="s">
        <v>35</v>
      </c>
      <c r="G4823">
        <v>10965</v>
      </c>
      <c r="H4823">
        <v>11009</v>
      </c>
      <c r="I4823">
        <v>44</v>
      </c>
      <c r="J4823" s="2">
        <v>3.9967299482241798E-3</v>
      </c>
    </row>
    <row r="4824" spans="1:10">
      <c r="A4824" t="s">
        <v>26</v>
      </c>
      <c r="B4824" t="s">
        <v>139</v>
      </c>
      <c r="C4824">
        <v>3</v>
      </c>
      <c r="D4824">
        <v>2010603228</v>
      </c>
      <c r="E4824" t="s">
        <v>41</v>
      </c>
      <c r="F4824" t="s">
        <v>36</v>
      </c>
      <c r="G4824">
        <v>11067</v>
      </c>
      <c r="H4824">
        <v>11149</v>
      </c>
      <c r="I4824">
        <v>82</v>
      </c>
      <c r="J4824" s="2">
        <v>7.3549197237420399E-3</v>
      </c>
    </row>
    <row r="4825" spans="1:10">
      <c r="A4825" t="s">
        <v>26</v>
      </c>
      <c r="B4825" t="s">
        <v>139</v>
      </c>
      <c r="C4825">
        <v>3</v>
      </c>
      <c r="D4825">
        <v>2010603228</v>
      </c>
      <c r="E4825" t="s">
        <v>41</v>
      </c>
      <c r="F4825" t="s">
        <v>37</v>
      </c>
      <c r="G4825">
        <v>10875</v>
      </c>
      <c r="H4825">
        <v>10956</v>
      </c>
      <c r="I4825">
        <v>81</v>
      </c>
      <c r="J4825" s="2">
        <v>7.3932092004381162E-3</v>
      </c>
    </row>
    <row r="4826" spans="1:10">
      <c r="A4826" t="s">
        <v>26</v>
      </c>
      <c r="B4826" t="s">
        <v>139</v>
      </c>
      <c r="C4826">
        <v>3</v>
      </c>
      <c r="D4826">
        <v>2010603228</v>
      </c>
      <c r="E4826" t="s">
        <v>41</v>
      </c>
      <c r="F4826" t="s">
        <v>38</v>
      </c>
      <c r="G4826">
        <v>10959</v>
      </c>
      <c r="H4826">
        <v>11090</v>
      </c>
      <c r="I4826">
        <v>131</v>
      </c>
      <c r="J4826" s="2">
        <v>1.1812443642921552E-2</v>
      </c>
    </row>
    <row r="4827" spans="1:10">
      <c r="A4827" t="s">
        <v>26</v>
      </c>
      <c r="B4827" t="s">
        <v>139</v>
      </c>
      <c r="C4827">
        <v>3</v>
      </c>
      <c r="D4827">
        <v>2010603228</v>
      </c>
      <c r="E4827" t="s">
        <v>42</v>
      </c>
      <c r="F4827" t="s">
        <v>34</v>
      </c>
      <c r="G4827">
        <v>10991</v>
      </c>
      <c r="H4827">
        <v>10989</v>
      </c>
      <c r="I4827">
        <v>-2</v>
      </c>
      <c r="J4827" s="2">
        <v>-1.8200018200018199E-4</v>
      </c>
    </row>
    <row r="4828" spans="1:10">
      <c r="A4828" t="s">
        <v>26</v>
      </c>
      <c r="B4828" t="s">
        <v>139</v>
      </c>
      <c r="C4828">
        <v>3</v>
      </c>
      <c r="D4828">
        <v>2010603228</v>
      </c>
      <c r="E4828" t="s">
        <v>42</v>
      </c>
      <c r="F4828" t="s">
        <v>35</v>
      </c>
      <c r="G4828">
        <v>10938</v>
      </c>
      <c r="H4828">
        <v>11009</v>
      </c>
      <c r="I4828">
        <v>71</v>
      </c>
      <c r="J4828" s="2">
        <v>6.4492687800890179E-3</v>
      </c>
    </row>
    <row r="4829" spans="1:10">
      <c r="A4829" t="s">
        <v>26</v>
      </c>
      <c r="B4829" t="s">
        <v>139</v>
      </c>
      <c r="C4829">
        <v>3</v>
      </c>
      <c r="D4829">
        <v>2010603228</v>
      </c>
      <c r="E4829" t="s">
        <v>42</v>
      </c>
      <c r="F4829" t="s">
        <v>36</v>
      </c>
      <c r="G4829">
        <v>11190</v>
      </c>
      <c r="H4829">
        <v>11149</v>
      </c>
      <c r="I4829">
        <v>-41</v>
      </c>
      <c r="J4829" s="2">
        <v>-3.67745986187102E-3</v>
      </c>
    </row>
    <row r="4830" spans="1:10">
      <c r="A4830" t="s">
        <v>26</v>
      </c>
      <c r="B4830" t="s">
        <v>139</v>
      </c>
      <c r="C4830">
        <v>3</v>
      </c>
      <c r="D4830">
        <v>2010603228</v>
      </c>
      <c r="E4830" t="s">
        <v>42</v>
      </c>
      <c r="F4830" t="s">
        <v>37</v>
      </c>
      <c r="G4830">
        <v>10883</v>
      </c>
      <c r="H4830">
        <v>10956</v>
      </c>
      <c r="I4830">
        <v>73</v>
      </c>
      <c r="J4830" s="2">
        <v>6.6630156991602778E-3</v>
      </c>
    </row>
    <row r="4831" spans="1:10">
      <c r="A4831" t="s">
        <v>26</v>
      </c>
      <c r="B4831" t="s">
        <v>139</v>
      </c>
      <c r="C4831">
        <v>3</v>
      </c>
      <c r="D4831">
        <v>2010603228</v>
      </c>
      <c r="E4831" t="s">
        <v>42</v>
      </c>
      <c r="F4831" t="s">
        <v>38</v>
      </c>
      <c r="G4831">
        <v>10949</v>
      </c>
      <c r="H4831">
        <v>11090</v>
      </c>
      <c r="I4831">
        <v>141</v>
      </c>
      <c r="J4831" s="2">
        <v>1.2714156898106403E-2</v>
      </c>
    </row>
    <row r="4832" spans="1:10">
      <c r="A4832" t="s">
        <v>26</v>
      </c>
      <c r="B4832" t="s">
        <v>139</v>
      </c>
      <c r="C4832">
        <v>4</v>
      </c>
      <c r="D4832">
        <v>2010604237</v>
      </c>
      <c r="E4832" t="s">
        <v>41</v>
      </c>
      <c r="F4832" t="s">
        <v>34</v>
      </c>
      <c r="G4832">
        <v>10941</v>
      </c>
      <c r="H4832">
        <v>10989</v>
      </c>
      <c r="I4832">
        <v>48</v>
      </c>
      <c r="J4832" s="2">
        <v>4.3680043680043683E-3</v>
      </c>
    </row>
    <row r="4833" spans="1:10">
      <c r="A4833" t="s">
        <v>26</v>
      </c>
      <c r="B4833" t="s">
        <v>139</v>
      </c>
      <c r="C4833">
        <v>4</v>
      </c>
      <c r="D4833">
        <v>2010604237</v>
      </c>
      <c r="E4833" t="s">
        <v>41</v>
      </c>
      <c r="F4833" t="s">
        <v>35</v>
      </c>
      <c r="G4833">
        <v>10972</v>
      </c>
      <c r="H4833">
        <v>11009</v>
      </c>
      <c r="I4833">
        <v>37</v>
      </c>
      <c r="J4833" s="2">
        <v>3.3608865473703335E-3</v>
      </c>
    </row>
    <row r="4834" spans="1:10">
      <c r="A4834" t="s">
        <v>26</v>
      </c>
      <c r="B4834" t="s">
        <v>139</v>
      </c>
      <c r="C4834">
        <v>4</v>
      </c>
      <c r="D4834">
        <v>2010604237</v>
      </c>
      <c r="E4834" t="s">
        <v>41</v>
      </c>
      <c r="F4834" t="s">
        <v>36</v>
      </c>
      <c r="G4834">
        <v>11190</v>
      </c>
      <c r="H4834">
        <v>11149</v>
      </c>
      <c r="I4834">
        <v>-41</v>
      </c>
      <c r="J4834" s="2">
        <v>-3.67745986187102E-3</v>
      </c>
    </row>
    <row r="4835" spans="1:10">
      <c r="A4835" t="s">
        <v>26</v>
      </c>
      <c r="B4835" t="s">
        <v>139</v>
      </c>
      <c r="C4835">
        <v>4</v>
      </c>
      <c r="D4835">
        <v>2010604237</v>
      </c>
      <c r="E4835" t="s">
        <v>41</v>
      </c>
      <c r="F4835" t="s">
        <v>37</v>
      </c>
      <c r="G4835">
        <v>10898</v>
      </c>
      <c r="H4835">
        <v>10956</v>
      </c>
      <c r="I4835">
        <v>58</v>
      </c>
      <c r="J4835" s="2">
        <v>5.2939028842643298E-3</v>
      </c>
    </row>
    <row r="4836" spans="1:10">
      <c r="A4836" t="s">
        <v>26</v>
      </c>
      <c r="B4836" t="s">
        <v>139</v>
      </c>
      <c r="C4836">
        <v>4</v>
      </c>
      <c r="D4836">
        <v>2010604237</v>
      </c>
      <c r="E4836" t="s">
        <v>41</v>
      </c>
      <c r="F4836" t="s">
        <v>38</v>
      </c>
      <c r="G4836">
        <v>10908</v>
      </c>
      <c r="H4836">
        <v>11090</v>
      </c>
      <c r="I4836">
        <v>182</v>
      </c>
      <c r="J4836" s="2">
        <v>1.6411181244364293E-2</v>
      </c>
    </row>
    <row r="4837" spans="1:10">
      <c r="A4837" t="s">
        <v>26</v>
      </c>
      <c r="B4837" t="s">
        <v>139</v>
      </c>
      <c r="C4837">
        <v>4</v>
      </c>
      <c r="D4837">
        <v>2010604237</v>
      </c>
      <c r="E4837" t="s">
        <v>42</v>
      </c>
      <c r="F4837" t="s">
        <v>34</v>
      </c>
      <c r="G4837">
        <v>10965</v>
      </c>
      <c r="H4837">
        <v>10989</v>
      </c>
      <c r="I4837">
        <v>24</v>
      </c>
      <c r="J4837" s="2">
        <v>2.1840021840021841E-3</v>
      </c>
    </row>
    <row r="4838" spans="1:10">
      <c r="A4838" t="s">
        <v>26</v>
      </c>
      <c r="B4838" t="s">
        <v>139</v>
      </c>
      <c r="C4838">
        <v>4</v>
      </c>
      <c r="D4838">
        <v>2010604237</v>
      </c>
      <c r="E4838" t="s">
        <v>42</v>
      </c>
      <c r="F4838" t="s">
        <v>35</v>
      </c>
      <c r="G4838">
        <v>10977</v>
      </c>
      <c r="H4838">
        <v>11009</v>
      </c>
      <c r="I4838">
        <v>32</v>
      </c>
      <c r="J4838" s="2">
        <v>2.9067126896175858E-3</v>
      </c>
    </row>
    <row r="4839" spans="1:10">
      <c r="A4839" t="s">
        <v>26</v>
      </c>
      <c r="B4839" t="s">
        <v>139</v>
      </c>
      <c r="C4839">
        <v>4</v>
      </c>
      <c r="D4839">
        <v>2010604237</v>
      </c>
      <c r="E4839" t="s">
        <v>42</v>
      </c>
      <c r="F4839" t="s">
        <v>36</v>
      </c>
      <c r="G4839">
        <v>11172</v>
      </c>
      <c r="H4839">
        <v>11149</v>
      </c>
      <c r="I4839">
        <v>-23</v>
      </c>
      <c r="J4839" s="2">
        <v>-2.0629652883666695E-3</v>
      </c>
    </row>
    <row r="4840" spans="1:10">
      <c r="A4840" t="s">
        <v>26</v>
      </c>
      <c r="B4840" t="s">
        <v>139</v>
      </c>
      <c r="C4840">
        <v>4</v>
      </c>
      <c r="D4840">
        <v>2010604237</v>
      </c>
      <c r="E4840" t="s">
        <v>42</v>
      </c>
      <c r="F4840" t="s">
        <v>37</v>
      </c>
      <c r="G4840">
        <v>10965</v>
      </c>
      <c r="H4840">
        <v>10956</v>
      </c>
      <c r="I4840">
        <v>-9</v>
      </c>
      <c r="J4840" s="2">
        <v>-8.2146768893756844E-4</v>
      </c>
    </row>
    <row r="4841" spans="1:10">
      <c r="A4841" t="s">
        <v>26</v>
      </c>
      <c r="B4841" t="s">
        <v>139</v>
      </c>
      <c r="C4841">
        <v>4</v>
      </c>
      <c r="D4841">
        <v>2010604237</v>
      </c>
      <c r="E4841" t="s">
        <v>42</v>
      </c>
      <c r="F4841" t="s">
        <v>38</v>
      </c>
      <c r="G4841">
        <v>10949</v>
      </c>
      <c r="H4841">
        <v>11090</v>
      </c>
      <c r="I4841">
        <v>141</v>
      </c>
      <c r="J4841" s="2">
        <v>1.2714156898106403E-2</v>
      </c>
    </row>
    <row r="4842" spans="1:10">
      <c r="A4842" t="s">
        <v>26</v>
      </c>
      <c r="B4842" t="s">
        <v>139</v>
      </c>
      <c r="C4842">
        <v>5</v>
      </c>
      <c r="D4842">
        <v>2010605246</v>
      </c>
      <c r="E4842" t="s">
        <v>41</v>
      </c>
      <c r="F4842" t="s">
        <v>34</v>
      </c>
      <c r="G4842">
        <v>10913</v>
      </c>
      <c r="H4842">
        <v>10989</v>
      </c>
      <c r="I4842">
        <v>76</v>
      </c>
      <c r="J4842" s="2">
        <v>6.9160069160069159E-3</v>
      </c>
    </row>
    <row r="4843" spans="1:10">
      <c r="A4843" t="s">
        <v>26</v>
      </c>
      <c r="B4843" t="s">
        <v>139</v>
      </c>
      <c r="C4843">
        <v>5</v>
      </c>
      <c r="D4843">
        <v>2010605246</v>
      </c>
      <c r="E4843" t="s">
        <v>41</v>
      </c>
      <c r="F4843" t="s">
        <v>35</v>
      </c>
      <c r="G4843">
        <v>10985</v>
      </c>
      <c r="H4843">
        <v>11009</v>
      </c>
      <c r="I4843">
        <v>24</v>
      </c>
      <c r="J4843" s="2">
        <v>2.1800345172131893E-3</v>
      </c>
    </row>
    <row r="4844" spans="1:10">
      <c r="A4844" t="s">
        <v>26</v>
      </c>
      <c r="B4844" t="s">
        <v>139</v>
      </c>
      <c r="C4844">
        <v>5</v>
      </c>
      <c r="D4844">
        <v>2010605246</v>
      </c>
      <c r="E4844" t="s">
        <v>41</v>
      </c>
      <c r="F4844" t="s">
        <v>36</v>
      </c>
      <c r="G4844">
        <v>11186</v>
      </c>
      <c r="H4844">
        <v>11149</v>
      </c>
      <c r="I4844">
        <v>-37</v>
      </c>
      <c r="J4844" s="2">
        <v>-3.3186832899811643E-3</v>
      </c>
    </row>
    <row r="4845" spans="1:10">
      <c r="A4845" t="s">
        <v>26</v>
      </c>
      <c r="B4845" t="s">
        <v>139</v>
      </c>
      <c r="C4845">
        <v>5</v>
      </c>
      <c r="D4845">
        <v>2010605246</v>
      </c>
      <c r="E4845" t="s">
        <v>41</v>
      </c>
      <c r="F4845" t="s">
        <v>37</v>
      </c>
      <c r="G4845">
        <v>10886</v>
      </c>
      <c r="H4845">
        <v>10956</v>
      </c>
      <c r="I4845">
        <v>70</v>
      </c>
      <c r="J4845" s="2">
        <v>6.3891931361810877E-3</v>
      </c>
    </row>
    <row r="4846" spans="1:10">
      <c r="A4846" t="s">
        <v>26</v>
      </c>
      <c r="B4846" t="s">
        <v>139</v>
      </c>
      <c r="C4846">
        <v>5</v>
      </c>
      <c r="D4846">
        <v>2010605246</v>
      </c>
      <c r="E4846" t="s">
        <v>41</v>
      </c>
      <c r="F4846" t="s">
        <v>38</v>
      </c>
      <c r="G4846">
        <v>10953</v>
      </c>
      <c r="H4846">
        <v>11090</v>
      </c>
      <c r="I4846">
        <v>137</v>
      </c>
      <c r="J4846" s="2">
        <v>1.2353471596032463E-2</v>
      </c>
    </row>
    <row r="4847" spans="1:10">
      <c r="A4847" t="s">
        <v>26</v>
      </c>
      <c r="B4847" t="s">
        <v>139</v>
      </c>
      <c r="C4847">
        <v>5</v>
      </c>
      <c r="D4847">
        <v>2010605246</v>
      </c>
      <c r="E4847" t="s">
        <v>42</v>
      </c>
      <c r="F4847" t="s">
        <v>34</v>
      </c>
      <c r="G4847">
        <v>10965</v>
      </c>
      <c r="H4847">
        <v>10989</v>
      </c>
      <c r="I4847">
        <v>24</v>
      </c>
      <c r="J4847" s="2">
        <v>2.1840021840021841E-3</v>
      </c>
    </row>
    <row r="4848" spans="1:10">
      <c r="A4848" t="s">
        <v>26</v>
      </c>
      <c r="B4848" t="s">
        <v>139</v>
      </c>
      <c r="C4848">
        <v>5</v>
      </c>
      <c r="D4848">
        <v>2010605246</v>
      </c>
      <c r="E4848" t="s">
        <v>42</v>
      </c>
      <c r="F4848" t="s">
        <v>35</v>
      </c>
      <c r="G4848">
        <v>10985</v>
      </c>
      <c r="H4848">
        <v>11009</v>
      </c>
      <c r="I4848">
        <v>24</v>
      </c>
      <c r="J4848" s="2">
        <v>2.1800345172131893E-3</v>
      </c>
    </row>
    <row r="4849" spans="1:10">
      <c r="A4849" t="s">
        <v>26</v>
      </c>
      <c r="B4849" t="s">
        <v>139</v>
      </c>
      <c r="C4849">
        <v>5</v>
      </c>
      <c r="D4849">
        <v>2010605246</v>
      </c>
      <c r="E4849" t="s">
        <v>42</v>
      </c>
      <c r="F4849" t="s">
        <v>36</v>
      </c>
      <c r="G4849">
        <v>11157</v>
      </c>
      <c r="H4849">
        <v>11149</v>
      </c>
      <c r="I4849">
        <v>-8</v>
      </c>
      <c r="J4849" s="2">
        <v>-7.1755314377971123E-4</v>
      </c>
    </row>
    <row r="4850" spans="1:10">
      <c r="A4850" t="s">
        <v>26</v>
      </c>
      <c r="B4850" t="s">
        <v>139</v>
      </c>
      <c r="C4850">
        <v>5</v>
      </c>
      <c r="D4850">
        <v>2010605246</v>
      </c>
      <c r="E4850" t="s">
        <v>42</v>
      </c>
      <c r="F4850" t="s">
        <v>37</v>
      </c>
      <c r="G4850">
        <v>10965</v>
      </c>
      <c r="H4850">
        <v>10956</v>
      </c>
      <c r="I4850">
        <v>-9</v>
      </c>
      <c r="J4850" s="2">
        <v>-8.2146768893756844E-4</v>
      </c>
    </row>
    <row r="4851" spans="1:10">
      <c r="A4851" t="s">
        <v>26</v>
      </c>
      <c r="B4851" t="s">
        <v>139</v>
      </c>
      <c r="C4851">
        <v>5</v>
      </c>
      <c r="D4851">
        <v>2010605246</v>
      </c>
      <c r="E4851" t="s">
        <v>42</v>
      </c>
      <c r="F4851" t="s">
        <v>38</v>
      </c>
      <c r="G4851">
        <v>10972</v>
      </c>
      <c r="H4851">
        <v>11090</v>
      </c>
      <c r="I4851">
        <v>118</v>
      </c>
      <c r="J4851" s="2">
        <v>1.0640216411181245E-2</v>
      </c>
    </row>
    <row r="4852" spans="1:10">
      <c r="A4852" t="s">
        <v>26</v>
      </c>
      <c r="B4852" t="s">
        <v>140</v>
      </c>
      <c r="C4852">
        <v>1</v>
      </c>
      <c r="D4852">
        <v>2010701210</v>
      </c>
      <c r="E4852" t="s">
        <v>41</v>
      </c>
      <c r="F4852" t="s">
        <v>34</v>
      </c>
      <c r="G4852">
        <v>10850</v>
      </c>
      <c r="H4852">
        <v>10829</v>
      </c>
      <c r="I4852">
        <v>-21</v>
      </c>
      <c r="J4852" s="2">
        <v>-1.9392372333548805E-3</v>
      </c>
    </row>
    <row r="4853" spans="1:10">
      <c r="A4853" t="s">
        <v>26</v>
      </c>
      <c r="B4853" t="s">
        <v>140</v>
      </c>
      <c r="C4853">
        <v>1</v>
      </c>
      <c r="D4853">
        <v>2010701210</v>
      </c>
      <c r="E4853" t="s">
        <v>41</v>
      </c>
      <c r="F4853" t="s">
        <v>35</v>
      </c>
      <c r="G4853">
        <v>10842</v>
      </c>
      <c r="H4853">
        <v>10835</v>
      </c>
      <c r="I4853">
        <v>-7</v>
      </c>
      <c r="J4853" s="2">
        <v>-6.4605445316105216E-4</v>
      </c>
    </row>
    <row r="4854" spans="1:10">
      <c r="A4854" t="s">
        <v>26</v>
      </c>
      <c r="B4854" t="s">
        <v>140</v>
      </c>
      <c r="C4854">
        <v>1</v>
      </c>
      <c r="D4854">
        <v>2010701210</v>
      </c>
      <c r="E4854" t="s">
        <v>41</v>
      </c>
      <c r="F4854" t="s">
        <v>36</v>
      </c>
      <c r="G4854">
        <v>10959</v>
      </c>
      <c r="H4854">
        <v>11112</v>
      </c>
      <c r="I4854">
        <v>153</v>
      </c>
      <c r="J4854" s="2">
        <v>1.376889848812095E-2</v>
      </c>
    </row>
    <row r="4855" spans="1:10">
      <c r="A4855" t="s">
        <v>26</v>
      </c>
      <c r="B4855" t="s">
        <v>140</v>
      </c>
      <c r="C4855">
        <v>1</v>
      </c>
      <c r="D4855">
        <v>2010701210</v>
      </c>
      <c r="E4855" t="s">
        <v>41</v>
      </c>
      <c r="F4855" t="s">
        <v>37</v>
      </c>
      <c r="G4855">
        <v>10789</v>
      </c>
      <c r="H4855">
        <v>10835</v>
      </c>
      <c r="I4855">
        <v>46</v>
      </c>
      <c r="J4855" s="2">
        <v>4.2455006922012001E-3</v>
      </c>
    </row>
    <row r="4856" spans="1:10">
      <c r="A4856" t="s">
        <v>26</v>
      </c>
      <c r="B4856" t="s">
        <v>140</v>
      </c>
      <c r="C4856">
        <v>1</v>
      </c>
      <c r="D4856">
        <v>2010701210</v>
      </c>
      <c r="E4856" t="s">
        <v>41</v>
      </c>
      <c r="F4856" t="s">
        <v>38</v>
      </c>
      <c r="G4856">
        <v>10858</v>
      </c>
      <c r="H4856">
        <v>10927</v>
      </c>
      <c r="I4856">
        <v>69</v>
      </c>
      <c r="J4856" s="2">
        <v>6.314633476709069E-3</v>
      </c>
    </row>
    <row r="4857" spans="1:10">
      <c r="A4857" t="s">
        <v>26</v>
      </c>
      <c r="B4857" t="s">
        <v>140</v>
      </c>
      <c r="C4857">
        <v>1</v>
      </c>
      <c r="D4857">
        <v>2010701210</v>
      </c>
      <c r="E4857" t="s">
        <v>42</v>
      </c>
      <c r="F4857" t="s">
        <v>34</v>
      </c>
      <c r="G4857">
        <v>10843</v>
      </c>
      <c r="H4857">
        <v>10829</v>
      </c>
      <c r="I4857">
        <v>-14</v>
      </c>
      <c r="J4857" s="2">
        <v>-1.2928248222365869E-3</v>
      </c>
    </row>
    <row r="4858" spans="1:10">
      <c r="A4858" t="s">
        <v>26</v>
      </c>
      <c r="B4858" t="s">
        <v>140</v>
      </c>
      <c r="C4858">
        <v>1</v>
      </c>
      <c r="D4858">
        <v>2010701210</v>
      </c>
      <c r="E4858" t="s">
        <v>42</v>
      </c>
      <c r="F4858" t="s">
        <v>35</v>
      </c>
      <c r="G4858">
        <v>10838</v>
      </c>
      <c r="H4858">
        <v>10835</v>
      </c>
      <c r="I4858">
        <v>-3</v>
      </c>
      <c r="J4858" s="2">
        <v>-2.7688047992616518E-4</v>
      </c>
    </row>
    <row r="4859" spans="1:10">
      <c r="A4859" t="s">
        <v>26</v>
      </c>
      <c r="B4859" t="s">
        <v>140</v>
      </c>
      <c r="C4859">
        <v>1</v>
      </c>
      <c r="D4859">
        <v>2010701210</v>
      </c>
      <c r="E4859" t="s">
        <v>42</v>
      </c>
      <c r="F4859" t="s">
        <v>36</v>
      </c>
      <c r="G4859">
        <v>11119</v>
      </c>
      <c r="H4859">
        <v>11112</v>
      </c>
      <c r="I4859">
        <v>-7</v>
      </c>
      <c r="J4859" s="2">
        <v>-6.2994960403167741E-4</v>
      </c>
    </row>
    <row r="4860" spans="1:10">
      <c r="A4860" t="s">
        <v>26</v>
      </c>
      <c r="B4860" t="s">
        <v>140</v>
      </c>
      <c r="C4860">
        <v>1</v>
      </c>
      <c r="D4860">
        <v>2010701210</v>
      </c>
      <c r="E4860" t="s">
        <v>42</v>
      </c>
      <c r="F4860" t="s">
        <v>37</v>
      </c>
      <c r="G4860">
        <v>10840</v>
      </c>
      <c r="H4860">
        <v>10835</v>
      </c>
      <c r="I4860">
        <v>-5</v>
      </c>
      <c r="J4860" s="2">
        <v>-4.6146746654360867E-4</v>
      </c>
    </row>
    <row r="4861" spans="1:10">
      <c r="A4861" t="s">
        <v>26</v>
      </c>
      <c r="B4861" t="s">
        <v>140</v>
      </c>
      <c r="C4861">
        <v>1</v>
      </c>
      <c r="D4861">
        <v>2010701210</v>
      </c>
      <c r="E4861" t="s">
        <v>42</v>
      </c>
      <c r="F4861" t="s">
        <v>38</v>
      </c>
      <c r="G4861">
        <v>10845</v>
      </c>
      <c r="H4861">
        <v>10927</v>
      </c>
      <c r="I4861">
        <v>82</v>
      </c>
      <c r="J4861" s="2">
        <v>7.5043470302919371E-3</v>
      </c>
    </row>
    <row r="4862" spans="1:10">
      <c r="A4862" t="s">
        <v>26</v>
      </c>
      <c r="B4862" t="s">
        <v>140</v>
      </c>
      <c r="C4862">
        <v>2</v>
      </c>
      <c r="D4862">
        <v>2010702219</v>
      </c>
      <c r="E4862" t="s">
        <v>41</v>
      </c>
      <c r="F4862" t="s">
        <v>34</v>
      </c>
      <c r="G4862">
        <v>10825</v>
      </c>
      <c r="H4862">
        <v>10829</v>
      </c>
      <c r="I4862">
        <v>4</v>
      </c>
      <c r="J4862" s="2">
        <v>3.6937852063902485E-4</v>
      </c>
    </row>
    <row r="4863" spans="1:10">
      <c r="A4863" t="s">
        <v>26</v>
      </c>
      <c r="B4863" t="s">
        <v>140</v>
      </c>
      <c r="C4863">
        <v>2</v>
      </c>
      <c r="D4863">
        <v>2010702219</v>
      </c>
      <c r="E4863" t="s">
        <v>41</v>
      </c>
      <c r="F4863" t="s">
        <v>35</v>
      </c>
      <c r="G4863">
        <v>10827</v>
      </c>
      <c r="H4863">
        <v>10835</v>
      </c>
      <c r="I4863">
        <v>8</v>
      </c>
      <c r="J4863" s="2">
        <v>7.3834794646977385E-4</v>
      </c>
    </row>
    <row r="4864" spans="1:10">
      <c r="A4864" t="s">
        <v>26</v>
      </c>
      <c r="B4864" t="s">
        <v>140</v>
      </c>
      <c r="C4864">
        <v>2</v>
      </c>
      <c r="D4864">
        <v>2010702219</v>
      </c>
      <c r="E4864" t="s">
        <v>41</v>
      </c>
      <c r="F4864" t="s">
        <v>36</v>
      </c>
      <c r="G4864">
        <v>11023</v>
      </c>
      <c r="H4864">
        <v>11112</v>
      </c>
      <c r="I4864">
        <v>89</v>
      </c>
      <c r="J4864" s="2">
        <v>8.0093592512598989E-3</v>
      </c>
    </row>
    <row r="4865" spans="1:10">
      <c r="A4865" t="s">
        <v>26</v>
      </c>
      <c r="B4865" t="s">
        <v>140</v>
      </c>
      <c r="C4865">
        <v>2</v>
      </c>
      <c r="D4865">
        <v>2010702219</v>
      </c>
      <c r="E4865" t="s">
        <v>41</v>
      </c>
      <c r="F4865" t="s">
        <v>37</v>
      </c>
      <c r="G4865">
        <v>10812</v>
      </c>
      <c r="H4865">
        <v>10835</v>
      </c>
      <c r="I4865">
        <v>23</v>
      </c>
      <c r="J4865" s="2">
        <v>2.1227503461006001E-3</v>
      </c>
    </row>
    <row r="4866" spans="1:10">
      <c r="A4866" t="s">
        <v>26</v>
      </c>
      <c r="B4866" t="s">
        <v>140</v>
      </c>
      <c r="C4866">
        <v>2</v>
      </c>
      <c r="D4866">
        <v>2010702219</v>
      </c>
      <c r="E4866" t="s">
        <v>41</v>
      </c>
      <c r="F4866" t="s">
        <v>38</v>
      </c>
      <c r="G4866">
        <v>10835</v>
      </c>
      <c r="H4866">
        <v>10927</v>
      </c>
      <c r="I4866">
        <v>92</v>
      </c>
      <c r="J4866" s="2">
        <v>8.4195113022787586E-3</v>
      </c>
    </row>
    <row r="4867" spans="1:10">
      <c r="A4867" t="s">
        <v>26</v>
      </c>
      <c r="B4867" t="s">
        <v>140</v>
      </c>
      <c r="C4867">
        <v>2</v>
      </c>
      <c r="D4867">
        <v>2010702219</v>
      </c>
      <c r="E4867" t="s">
        <v>42</v>
      </c>
      <c r="F4867" t="s">
        <v>34</v>
      </c>
      <c r="G4867">
        <v>10834</v>
      </c>
      <c r="H4867">
        <v>10829</v>
      </c>
      <c r="I4867">
        <v>-5</v>
      </c>
      <c r="J4867" s="2">
        <v>-4.6172315079878105E-4</v>
      </c>
    </row>
    <row r="4868" spans="1:10">
      <c r="A4868" t="s">
        <v>26</v>
      </c>
      <c r="B4868" t="s">
        <v>140</v>
      </c>
      <c r="C4868">
        <v>2</v>
      </c>
      <c r="D4868">
        <v>2010702219</v>
      </c>
      <c r="E4868" t="s">
        <v>42</v>
      </c>
      <c r="F4868" t="s">
        <v>35</v>
      </c>
      <c r="G4868">
        <v>10831</v>
      </c>
      <c r="H4868">
        <v>10835</v>
      </c>
      <c r="I4868">
        <v>4</v>
      </c>
      <c r="J4868" s="2">
        <v>3.6917397323488692E-4</v>
      </c>
    </row>
    <row r="4869" spans="1:10">
      <c r="A4869" t="s">
        <v>26</v>
      </c>
      <c r="B4869" t="s">
        <v>140</v>
      </c>
      <c r="C4869">
        <v>2</v>
      </c>
      <c r="D4869">
        <v>2010702219</v>
      </c>
      <c r="E4869" t="s">
        <v>42</v>
      </c>
      <c r="F4869" t="s">
        <v>36</v>
      </c>
      <c r="G4869">
        <v>11089</v>
      </c>
      <c r="H4869">
        <v>11112</v>
      </c>
      <c r="I4869">
        <v>23</v>
      </c>
      <c r="J4869" s="2">
        <v>2.0698344132469401E-3</v>
      </c>
    </row>
    <row r="4870" spans="1:10">
      <c r="A4870" t="s">
        <v>26</v>
      </c>
      <c r="B4870" t="s">
        <v>140</v>
      </c>
      <c r="C4870">
        <v>2</v>
      </c>
      <c r="D4870">
        <v>2010702219</v>
      </c>
      <c r="E4870" t="s">
        <v>42</v>
      </c>
      <c r="F4870" t="s">
        <v>37</v>
      </c>
      <c r="G4870">
        <v>10811</v>
      </c>
      <c r="H4870">
        <v>10835</v>
      </c>
      <c r="I4870">
        <v>24</v>
      </c>
      <c r="J4870" s="2">
        <v>2.2150438394093214E-3</v>
      </c>
    </row>
    <row r="4871" spans="1:10">
      <c r="A4871" t="s">
        <v>26</v>
      </c>
      <c r="B4871" t="s">
        <v>140</v>
      </c>
      <c r="C4871">
        <v>2</v>
      </c>
      <c r="D4871">
        <v>2010702219</v>
      </c>
      <c r="E4871" t="s">
        <v>42</v>
      </c>
      <c r="F4871" t="s">
        <v>38</v>
      </c>
      <c r="G4871">
        <v>10840</v>
      </c>
      <c r="H4871">
        <v>10927</v>
      </c>
      <c r="I4871">
        <v>87</v>
      </c>
      <c r="J4871" s="2">
        <v>7.9619291662853479E-3</v>
      </c>
    </row>
    <row r="4872" spans="1:10">
      <c r="A4872" t="s">
        <v>26</v>
      </c>
      <c r="B4872" t="s">
        <v>140</v>
      </c>
      <c r="C4872">
        <v>3</v>
      </c>
      <c r="D4872">
        <v>2010703228</v>
      </c>
      <c r="E4872" t="s">
        <v>41</v>
      </c>
      <c r="F4872" t="s">
        <v>34</v>
      </c>
      <c r="G4872">
        <v>10859</v>
      </c>
      <c r="H4872">
        <v>10829</v>
      </c>
      <c r="I4872">
        <v>-30</v>
      </c>
      <c r="J4872" s="2">
        <v>-2.7703389047926863E-3</v>
      </c>
    </row>
    <row r="4873" spans="1:10">
      <c r="A4873" t="s">
        <v>26</v>
      </c>
      <c r="B4873" t="s">
        <v>140</v>
      </c>
      <c r="C4873">
        <v>3</v>
      </c>
      <c r="D4873">
        <v>2010703228</v>
      </c>
      <c r="E4873" t="s">
        <v>41</v>
      </c>
      <c r="F4873" t="s">
        <v>35</v>
      </c>
      <c r="G4873">
        <v>10834</v>
      </c>
      <c r="H4873">
        <v>10835</v>
      </c>
      <c r="I4873">
        <v>1</v>
      </c>
      <c r="J4873" s="2">
        <v>9.2293493308721731E-5</v>
      </c>
    </row>
    <row r="4874" spans="1:10">
      <c r="A4874" t="s">
        <v>26</v>
      </c>
      <c r="B4874" t="s">
        <v>140</v>
      </c>
      <c r="C4874">
        <v>3</v>
      </c>
      <c r="D4874">
        <v>2010703228</v>
      </c>
      <c r="E4874" t="s">
        <v>41</v>
      </c>
      <c r="F4874" t="s">
        <v>36</v>
      </c>
      <c r="G4874">
        <v>11110</v>
      </c>
      <c r="H4874">
        <v>11112</v>
      </c>
      <c r="I4874">
        <v>2</v>
      </c>
      <c r="J4874" s="2">
        <v>1.7998560115190784E-4</v>
      </c>
    </row>
    <row r="4875" spans="1:10">
      <c r="A4875" t="s">
        <v>26</v>
      </c>
      <c r="B4875" t="s">
        <v>140</v>
      </c>
      <c r="C4875">
        <v>3</v>
      </c>
      <c r="D4875">
        <v>2010703228</v>
      </c>
      <c r="E4875" t="s">
        <v>41</v>
      </c>
      <c r="F4875" t="s">
        <v>37</v>
      </c>
      <c r="G4875">
        <v>10788</v>
      </c>
      <c r="H4875">
        <v>10835</v>
      </c>
      <c r="I4875">
        <v>47</v>
      </c>
      <c r="J4875" s="2">
        <v>4.3377941855099215E-3</v>
      </c>
    </row>
    <row r="4876" spans="1:10">
      <c r="A4876" t="s">
        <v>26</v>
      </c>
      <c r="B4876" t="s">
        <v>140</v>
      </c>
      <c r="C4876">
        <v>3</v>
      </c>
      <c r="D4876">
        <v>2010703228</v>
      </c>
      <c r="E4876" t="s">
        <v>41</v>
      </c>
      <c r="F4876" t="s">
        <v>38</v>
      </c>
      <c r="G4876">
        <v>10828</v>
      </c>
      <c r="H4876">
        <v>10927</v>
      </c>
      <c r="I4876">
        <v>99</v>
      </c>
      <c r="J4876" s="2">
        <v>9.0601262926695344E-3</v>
      </c>
    </row>
    <row r="4877" spans="1:10">
      <c r="A4877" t="s">
        <v>26</v>
      </c>
      <c r="B4877" t="s">
        <v>140</v>
      </c>
      <c r="C4877">
        <v>3</v>
      </c>
      <c r="D4877">
        <v>2010703228</v>
      </c>
      <c r="E4877" t="s">
        <v>42</v>
      </c>
      <c r="F4877" t="s">
        <v>34</v>
      </c>
      <c r="G4877">
        <v>10847</v>
      </c>
      <c r="H4877">
        <v>10829</v>
      </c>
      <c r="I4877">
        <v>-18</v>
      </c>
      <c r="J4877" s="2">
        <v>-1.6622033428756117E-3</v>
      </c>
    </row>
    <row r="4878" spans="1:10">
      <c r="A4878" t="s">
        <v>26</v>
      </c>
      <c r="B4878" t="s">
        <v>140</v>
      </c>
      <c r="C4878">
        <v>3</v>
      </c>
      <c r="D4878">
        <v>2010703228</v>
      </c>
      <c r="E4878" t="s">
        <v>42</v>
      </c>
      <c r="F4878" t="s">
        <v>35</v>
      </c>
      <c r="G4878">
        <v>10819</v>
      </c>
      <c r="H4878">
        <v>10835</v>
      </c>
      <c r="I4878">
        <v>16</v>
      </c>
      <c r="J4878" s="2">
        <v>1.4766958929395477E-3</v>
      </c>
    </row>
    <row r="4879" spans="1:10">
      <c r="A4879" t="s">
        <v>26</v>
      </c>
      <c r="B4879" t="s">
        <v>140</v>
      </c>
      <c r="C4879">
        <v>3</v>
      </c>
      <c r="D4879">
        <v>2010703228</v>
      </c>
      <c r="E4879" t="s">
        <v>42</v>
      </c>
      <c r="F4879" t="s">
        <v>36</v>
      </c>
      <c r="G4879">
        <v>11035</v>
      </c>
      <c r="H4879">
        <v>11112</v>
      </c>
      <c r="I4879">
        <v>77</v>
      </c>
      <c r="J4879" s="2">
        <v>6.9294456443484524E-3</v>
      </c>
    </row>
    <row r="4880" spans="1:10">
      <c r="A4880" t="s">
        <v>26</v>
      </c>
      <c r="B4880" t="s">
        <v>140</v>
      </c>
      <c r="C4880">
        <v>3</v>
      </c>
      <c r="D4880">
        <v>2010703228</v>
      </c>
      <c r="E4880" t="s">
        <v>42</v>
      </c>
      <c r="F4880" t="s">
        <v>37</v>
      </c>
      <c r="G4880">
        <v>10785</v>
      </c>
      <c r="H4880">
        <v>10835</v>
      </c>
      <c r="I4880">
        <v>50</v>
      </c>
      <c r="J4880" s="2">
        <v>4.6146746654360865E-3</v>
      </c>
    </row>
    <row r="4881" spans="1:10">
      <c r="A4881" t="s">
        <v>26</v>
      </c>
      <c r="B4881" t="s">
        <v>140</v>
      </c>
      <c r="C4881">
        <v>3</v>
      </c>
      <c r="D4881">
        <v>2010703228</v>
      </c>
      <c r="E4881" t="s">
        <v>42</v>
      </c>
      <c r="F4881" t="s">
        <v>38</v>
      </c>
      <c r="G4881">
        <v>10864</v>
      </c>
      <c r="H4881">
        <v>10927</v>
      </c>
      <c r="I4881">
        <v>63</v>
      </c>
      <c r="J4881" s="2">
        <v>5.7655349135169766E-3</v>
      </c>
    </row>
    <row r="4882" spans="1:10">
      <c r="A4882" t="s">
        <v>26</v>
      </c>
      <c r="B4882" t="s">
        <v>140</v>
      </c>
      <c r="C4882">
        <v>4</v>
      </c>
      <c r="D4882">
        <v>2010704237</v>
      </c>
      <c r="E4882" t="s">
        <v>41</v>
      </c>
      <c r="F4882" t="s">
        <v>34</v>
      </c>
      <c r="G4882">
        <v>10823</v>
      </c>
      <c r="H4882">
        <v>10829</v>
      </c>
      <c r="I4882">
        <v>6</v>
      </c>
      <c r="J4882" s="2">
        <v>5.5406778095853731E-4</v>
      </c>
    </row>
    <row r="4883" spans="1:10">
      <c r="A4883" t="s">
        <v>26</v>
      </c>
      <c r="B4883" t="s">
        <v>140</v>
      </c>
      <c r="C4883">
        <v>4</v>
      </c>
      <c r="D4883">
        <v>2010704237</v>
      </c>
      <c r="E4883" t="s">
        <v>41</v>
      </c>
      <c r="F4883" t="s">
        <v>35</v>
      </c>
      <c r="G4883">
        <v>10839</v>
      </c>
      <c r="H4883">
        <v>10835</v>
      </c>
      <c r="I4883">
        <v>-4</v>
      </c>
      <c r="J4883" s="2">
        <v>-3.6917397323488692E-4</v>
      </c>
    </row>
    <row r="4884" spans="1:10">
      <c r="A4884" t="s">
        <v>26</v>
      </c>
      <c r="B4884" t="s">
        <v>140</v>
      </c>
      <c r="C4884">
        <v>4</v>
      </c>
      <c r="D4884">
        <v>2010704237</v>
      </c>
      <c r="E4884" t="s">
        <v>41</v>
      </c>
      <c r="F4884" t="s">
        <v>36</v>
      </c>
      <c r="G4884">
        <v>11044</v>
      </c>
      <c r="H4884">
        <v>11112</v>
      </c>
      <c r="I4884">
        <v>68</v>
      </c>
      <c r="J4884" s="2">
        <v>6.1195104391648667E-3</v>
      </c>
    </row>
    <row r="4885" spans="1:10">
      <c r="A4885" t="s">
        <v>26</v>
      </c>
      <c r="B4885" t="s">
        <v>140</v>
      </c>
      <c r="C4885">
        <v>4</v>
      </c>
      <c r="D4885">
        <v>2010704237</v>
      </c>
      <c r="E4885" t="s">
        <v>41</v>
      </c>
      <c r="F4885" t="s">
        <v>37</v>
      </c>
      <c r="G4885">
        <v>10802</v>
      </c>
      <c r="H4885">
        <v>10835</v>
      </c>
      <c r="I4885">
        <v>33</v>
      </c>
      <c r="J4885" s="2">
        <v>3.0456852791878172E-3</v>
      </c>
    </row>
    <row r="4886" spans="1:10">
      <c r="A4886" t="s">
        <v>26</v>
      </c>
      <c r="B4886" t="s">
        <v>140</v>
      </c>
      <c r="C4886">
        <v>4</v>
      </c>
      <c r="D4886">
        <v>2010704237</v>
      </c>
      <c r="E4886" t="s">
        <v>41</v>
      </c>
      <c r="F4886" t="s">
        <v>38</v>
      </c>
      <c r="G4886">
        <v>10860</v>
      </c>
      <c r="H4886">
        <v>10927</v>
      </c>
      <c r="I4886">
        <v>67</v>
      </c>
      <c r="J4886" s="2">
        <v>6.1316006223117048E-3</v>
      </c>
    </row>
    <row r="4887" spans="1:10">
      <c r="A4887" t="s">
        <v>26</v>
      </c>
      <c r="B4887" t="s">
        <v>140</v>
      </c>
      <c r="C4887">
        <v>4</v>
      </c>
      <c r="D4887">
        <v>2010704237</v>
      </c>
      <c r="E4887" t="s">
        <v>42</v>
      </c>
      <c r="F4887" t="s">
        <v>34</v>
      </c>
      <c r="G4887">
        <v>10845</v>
      </c>
      <c r="H4887">
        <v>10829</v>
      </c>
      <c r="I4887">
        <v>-16</v>
      </c>
      <c r="J4887" s="2">
        <v>-1.4775140825560994E-3</v>
      </c>
    </row>
    <row r="4888" spans="1:10">
      <c r="A4888" t="s">
        <v>26</v>
      </c>
      <c r="B4888" t="s">
        <v>140</v>
      </c>
      <c r="C4888">
        <v>4</v>
      </c>
      <c r="D4888">
        <v>2010704237</v>
      </c>
      <c r="E4888" t="s">
        <v>42</v>
      </c>
      <c r="F4888" t="s">
        <v>35</v>
      </c>
      <c r="G4888">
        <v>10803</v>
      </c>
      <c r="H4888">
        <v>10835</v>
      </c>
      <c r="I4888">
        <v>32</v>
      </c>
      <c r="J4888" s="2">
        <v>2.9533917858790954E-3</v>
      </c>
    </row>
    <row r="4889" spans="1:10">
      <c r="A4889" t="s">
        <v>26</v>
      </c>
      <c r="B4889" t="s">
        <v>140</v>
      </c>
      <c r="C4889">
        <v>4</v>
      </c>
      <c r="D4889">
        <v>2010704237</v>
      </c>
      <c r="E4889" t="s">
        <v>42</v>
      </c>
      <c r="F4889" t="s">
        <v>36</v>
      </c>
      <c r="G4889">
        <v>11115</v>
      </c>
      <c r="H4889">
        <v>11112</v>
      </c>
      <c r="I4889">
        <v>-3</v>
      </c>
      <c r="J4889" s="2">
        <v>-2.6997840172786179E-4</v>
      </c>
    </row>
    <row r="4890" spans="1:10">
      <c r="A4890" t="s">
        <v>26</v>
      </c>
      <c r="B4890" t="s">
        <v>140</v>
      </c>
      <c r="C4890">
        <v>4</v>
      </c>
      <c r="D4890">
        <v>2010704237</v>
      </c>
      <c r="E4890" t="s">
        <v>42</v>
      </c>
      <c r="F4890" t="s">
        <v>37</v>
      </c>
      <c r="G4890">
        <v>10802</v>
      </c>
      <c r="H4890">
        <v>10835</v>
      </c>
      <c r="I4890">
        <v>33</v>
      </c>
      <c r="J4890" s="2">
        <v>3.0456852791878172E-3</v>
      </c>
    </row>
    <row r="4891" spans="1:10">
      <c r="A4891" t="s">
        <v>26</v>
      </c>
      <c r="B4891" t="s">
        <v>140</v>
      </c>
      <c r="C4891">
        <v>4</v>
      </c>
      <c r="D4891">
        <v>2010704237</v>
      </c>
      <c r="E4891" t="s">
        <v>42</v>
      </c>
      <c r="F4891" t="s">
        <v>38</v>
      </c>
      <c r="G4891">
        <v>10817</v>
      </c>
      <c r="H4891">
        <v>10927</v>
      </c>
      <c r="I4891">
        <v>110</v>
      </c>
      <c r="J4891" s="2">
        <v>1.0066806991855038E-2</v>
      </c>
    </row>
    <row r="4892" spans="1:10">
      <c r="A4892" t="s">
        <v>26</v>
      </c>
      <c r="B4892" t="s">
        <v>140</v>
      </c>
      <c r="C4892">
        <v>5</v>
      </c>
      <c r="D4892">
        <v>2010705246</v>
      </c>
      <c r="E4892" t="s">
        <v>41</v>
      </c>
      <c r="F4892" t="s">
        <v>34</v>
      </c>
      <c r="G4892">
        <v>10833</v>
      </c>
      <c r="H4892">
        <v>10829</v>
      </c>
      <c r="I4892">
        <v>-4</v>
      </c>
      <c r="J4892" s="2">
        <v>-3.6937852063902485E-4</v>
      </c>
    </row>
    <row r="4893" spans="1:10">
      <c r="A4893" t="s">
        <v>26</v>
      </c>
      <c r="B4893" t="s">
        <v>140</v>
      </c>
      <c r="C4893">
        <v>5</v>
      </c>
      <c r="D4893">
        <v>2010705246</v>
      </c>
      <c r="E4893" t="s">
        <v>41</v>
      </c>
      <c r="F4893" t="s">
        <v>35</v>
      </c>
      <c r="G4893">
        <v>10856</v>
      </c>
      <c r="H4893">
        <v>10835</v>
      </c>
      <c r="I4893">
        <v>-21</v>
      </c>
      <c r="J4893" s="2">
        <v>-1.9381633594831565E-3</v>
      </c>
    </row>
    <row r="4894" spans="1:10">
      <c r="A4894" t="s">
        <v>26</v>
      </c>
      <c r="B4894" t="s">
        <v>140</v>
      </c>
      <c r="C4894">
        <v>5</v>
      </c>
      <c r="D4894">
        <v>2010705246</v>
      </c>
      <c r="E4894" t="s">
        <v>41</v>
      </c>
      <c r="F4894" t="s">
        <v>36</v>
      </c>
      <c r="G4894">
        <v>11063</v>
      </c>
      <c r="H4894">
        <v>11112</v>
      </c>
      <c r="I4894">
        <v>49</v>
      </c>
      <c r="J4894" s="2">
        <v>4.4096472282217419E-3</v>
      </c>
    </row>
    <row r="4895" spans="1:10">
      <c r="A4895" t="s">
        <v>26</v>
      </c>
      <c r="B4895" t="s">
        <v>140</v>
      </c>
      <c r="C4895">
        <v>5</v>
      </c>
      <c r="D4895">
        <v>2010705246</v>
      </c>
      <c r="E4895" t="s">
        <v>41</v>
      </c>
      <c r="F4895" t="s">
        <v>37</v>
      </c>
      <c r="G4895">
        <v>10818</v>
      </c>
      <c r="H4895">
        <v>10835</v>
      </c>
      <c r="I4895">
        <v>17</v>
      </c>
      <c r="J4895" s="2">
        <v>1.5689893862482695E-3</v>
      </c>
    </row>
    <row r="4896" spans="1:10">
      <c r="A4896" t="s">
        <v>26</v>
      </c>
      <c r="B4896" t="s">
        <v>140</v>
      </c>
      <c r="C4896">
        <v>5</v>
      </c>
      <c r="D4896">
        <v>2010705246</v>
      </c>
      <c r="E4896" t="s">
        <v>41</v>
      </c>
      <c r="F4896" t="s">
        <v>38</v>
      </c>
      <c r="G4896">
        <v>10877</v>
      </c>
      <c r="H4896">
        <v>10927</v>
      </c>
      <c r="I4896">
        <v>50</v>
      </c>
      <c r="J4896" s="2">
        <v>4.5758213599341084E-3</v>
      </c>
    </row>
    <row r="4897" spans="1:10">
      <c r="A4897" t="s">
        <v>26</v>
      </c>
      <c r="B4897" t="s">
        <v>140</v>
      </c>
      <c r="C4897">
        <v>5</v>
      </c>
      <c r="D4897">
        <v>2010705246</v>
      </c>
      <c r="E4897" t="s">
        <v>42</v>
      </c>
      <c r="F4897" t="s">
        <v>34</v>
      </c>
      <c r="G4897">
        <v>10846</v>
      </c>
      <c r="H4897">
        <v>10829</v>
      </c>
      <c r="I4897">
        <v>-17</v>
      </c>
      <c r="J4897" s="2">
        <v>-1.5698587127158557E-3</v>
      </c>
    </row>
    <row r="4898" spans="1:10">
      <c r="A4898" t="s">
        <v>26</v>
      </c>
      <c r="B4898" t="s">
        <v>140</v>
      </c>
      <c r="C4898">
        <v>5</v>
      </c>
      <c r="D4898">
        <v>2010705246</v>
      </c>
      <c r="E4898" t="s">
        <v>42</v>
      </c>
      <c r="F4898" t="s">
        <v>35</v>
      </c>
      <c r="G4898">
        <v>10875</v>
      </c>
      <c r="H4898">
        <v>10835</v>
      </c>
      <c r="I4898">
        <v>-40</v>
      </c>
      <c r="J4898" s="2">
        <v>-3.6917397323488694E-3</v>
      </c>
    </row>
    <row r="4899" spans="1:10">
      <c r="A4899" t="s">
        <v>26</v>
      </c>
      <c r="B4899" t="s">
        <v>140</v>
      </c>
      <c r="C4899">
        <v>5</v>
      </c>
      <c r="D4899">
        <v>2010705246</v>
      </c>
      <c r="E4899" t="s">
        <v>42</v>
      </c>
      <c r="F4899" t="s">
        <v>36</v>
      </c>
      <c r="G4899">
        <v>11007</v>
      </c>
      <c r="H4899">
        <v>11112</v>
      </c>
      <c r="I4899">
        <v>105</v>
      </c>
      <c r="J4899" s="2">
        <v>9.4492440604751621E-3</v>
      </c>
    </row>
    <row r="4900" spans="1:10">
      <c r="A4900" t="s">
        <v>26</v>
      </c>
      <c r="B4900" t="s">
        <v>140</v>
      </c>
      <c r="C4900">
        <v>5</v>
      </c>
      <c r="D4900">
        <v>2010705246</v>
      </c>
      <c r="E4900" t="s">
        <v>42</v>
      </c>
      <c r="F4900" t="s">
        <v>37</v>
      </c>
      <c r="G4900">
        <v>10811</v>
      </c>
      <c r="H4900">
        <v>10835</v>
      </c>
      <c r="I4900">
        <v>24</v>
      </c>
      <c r="J4900" s="2">
        <v>2.2150438394093214E-3</v>
      </c>
    </row>
    <row r="4901" spans="1:10">
      <c r="A4901" t="s">
        <v>26</v>
      </c>
      <c r="B4901" t="s">
        <v>140</v>
      </c>
      <c r="C4901">
        <v>5</v>
      </c>
      <c r="D4901">
        <v>2010705246</v>
      </c>
      <c r="E4901" t="s">
        <v>42</v>
      </c>
      <c r="F4901" t="s">
        <v>38</v>
      </c>
      <c r="G4901">
        <v>10840</v>
      </c>
      <c r="H4901">
        <v>10927</v>
      </c>
      <c r="I4901">
        <v>87</v>
      </c>
      <c r="J4901" s="2">
        <v>7.9619291662853479E-3</v>
      </c>
    </row>
    <row r="4902" spans="1:10">
      <c r="A4902" t="s">
        <v>26</v>
      </c>
      <c r="B4902" t="s">
        <v>141</v>
      </c>
      <c r="C4902">
        <v>1</v>
      </c>
      <c r="D4902">
        <v>2010801210</v>
      </c>
      <c r="E4902" t="s">
        <v>41</v>
      </c>
      <c r="F4902" t="s">
        <v>34</v>
      </c>
      <c r="G4902">
        <v>10596</v>
      </c>
      <c r="H4902">
        <v>10574</v>
      </c>
      <c r="I4902">
        <v>-22</v>
      </c>
      <c r="J4902" s="2">
        <v>-2.0805749952714204E-3</v>
      </c>
    </row>
    <row r="4903" spans="1:10">
      <c r="A4903" t="s">
        <v>26</v>
      </c>
      <c r="B4903" t="s">
        <v>141</v>
      </c>
      <c r="C4903">
        <v>1</v>
      </c>
      <c r="D4903">
        <v>2010801210</v>
      </c>
      <c r="E4903" t="s">
        <v>41</v>
      </c>
      <c r="F4903" t="s">
        <v>35</v>
      </c>
      <c r="G4903">
        <v>10686</v>
      </c>
      <c r="H4903">
        <v>10589</v>
      </c>
      <c r="I4903">
        <v>-97</v>
      </c>
      <c r="J4903" s="2">
        <v>-9.1604495230899995E-3</v>
      </c>
    </row>
    <row r="4904" spans="1:10">
      <c r="A4904" t="s">
        <v>26</v>
      </c>
      <c r="B4904" t="s">
        <v>141</v>
      </c>
      <c r="C4904">
        <v>1</v>
      </c>
      <c r="D4904">
        <v>2010801210</v>
      </c>
      <c r="E4904" t="s">
        <v>41</v>
      </c>
      <c r="F4904" t="s">
        <v>36</v>
      </c>
      <c r="G4904">
        <v>10682</v>
      </c>
      <c r="H4904">
        <v>10747</v>
      </c>
      <c r="I4904">
        <v>65</v>
      </c>
      <c r="J4904" s="2">
        <v>6.0481994975341959E-3</v>
      </c>
    </row>
    <row r="4905" spans="1:10">
      <c r="A4905" t="s">
        <v>26</v>
      </c>
      <c r="B4905" t="s">
        <v>141</v>
      </c>
      <c r="C4905">
        <v>1</v>
      </c>
      <c r="D4905">
        <v>2010801210</v>
      </c>
      <c r="E4905" t="s">
        <v>41</v>
      </c>
      <c r="F4905" t="s">
        <v>37</v>
      </c>
      <c r="G4905">
        <v>10516</v>
      </c>
      <c r="H4905">
        <v>10580</v>
      </c>
      <c r="I4905">
        <v>64</v>
      </c>
      <c r="J4905" s="2">
        <v>6.0491493383742915E-3</v>
      </c>
    </row>
    <row r="4906" spans="1:10">
      <c r="A4906" t="s">
        <v>26</v>
      </c>
      <c r="B4906" t="s">
        <v>141</v>
      </c>
      <c r="C4906">
        <v>1</v>
      </c>
      <c r="D4906">
        <v>2010801210</v>
      </c>
      <c r="E4906" t="s">
        <v>41</v>
      </c>
      <c r="F4906" t="s">
        <v>38</v>
      </c>
      <c r="G4906">
        <v>10526</v>
      </c>
      <c r="H4906">
        <v>10653</v>
      </c>
      <c r="I4906">
        <v>127</v>
      </c>
      <c r="J4906" s="2">
        <v>1.192152445320567E-2</v>
      </c>
    </row>
    <row r="4907" spans="1:10">
      <c r="A4907" t="s">
        <v>26</v>
      </c>
      <c r="B4907" t="s">
        <v>141</v>
      </c>
      <c r="C4907">
        <v>1</v>
      </c>
      <c r="D4907">
        <v>2010801210</v>
      </c>
      <c r="E4907" t="s">
        <v>42</v>
      </c>
      <c r="F4907" t="s">
        <v>34</v>
      </c>
      <c r="G4907">
        <v>10622</v>
      </c>
      <c r="H4907">
        <v>10574</v>
      </c>
      <c r="I4907">
        <v>-48</v>
      </c>
      <c r="J4907" s="2">
        <v>-4.5394363533194631E-3</v>
      </c>
    </row>
    <row r="4908" spans="1:10">
      <c r="A4908" t="s">
        <v>26</v>
      </c>
      <c r="B4908" t="s">
        <v>141</v>
      </c>
      <c r="C4908">
        <v>1</v>
      </c>
      <c r="D4908">
        <v>2010801210</v>
      </c>
      <c r="E4908" t="s">
        <v>42</v>
      </c>
      <c r="F4908" t="s">
        <v>35</v>
      </c>
      <c r="G4908">
        <v>10587</v>
      </c>
      <c r="H4908">
        <v>10589</v>
      </c>
      <c r="I4908">
        <v>2</v>
      </c>
      <c r="J4908" s="2">
        <v>1.8887524789876287E-4</v>
      </c>
    </row>
    <row r="4909" spans="1:10">
      <c r="A4909" t="s">
        <v>26</v>
      </c>
      <c r="B4909" t="s">
        <v>141</v>
      </c>
      <c r="C4909">
        <v>1</v>
      </c>
      <c r="D4909">
        <v>2010801210</v>
      </c>
      <c r="E4909" t="s">
        <v>42</v>
      </c>
      <c r="F4909" t="s">
        <v>36</v>
      </c>
      <c r="G4909">
        <v>10667</v>
      </c>
      <c r="H4909">
        <v>10747</v>
      </c>
      <c r="I4909">
        <v>80</v>
      </c>
      <c r="J4909" s="2">
        <v>7.4439378431190098E-3</v>
      </c>
    </row>
    <row r="4910" spans="1:10">
      <c r="A4910" t="s">
        <v>26</v>
      </c>
      <c r="B4910" t="s">
        <v>141</v>
      </c>
      <c r="C4910">
        <v>1</v>
      </c>
      <c r="D4910">
        <v>2010801210</v>
      </c>
      <c r="E4910" t="s">
        <v>42</v>
      </c>
      <c r="F4910" t="s">
        <v>37</v>
      </c>
      <c r="G4910">
        <v>10504</v>
      </c>
      <c r="H4910">
        <v>10580</v>
      </c>
      <c r="I4910">
        <v>76</v>
      </c>
      <c r="J4910" s="2">
        <v>7.1833648393194709E-3</v>
      </c>
    </row>
    <row r="4911" spans="1:10">
      <c r="A4911" t="s">
        <v>26</v>
      </c>
      <c r="B4911" t="s">
        <v>141</v>
      </c>
      <c r="C4911">
        <v>1</v>
      </c>
      <c r="D4911">
        <v>2010801210</v>
      </c>
      <c r="E4911" t="s">
        <v>42</v>
      </c>
      <c r="F4911" t="s">
        <v>38</v>
      </c>
      <c r="G4911">
        <v>10502</v>
      </c>
      <c r="H4911">
        <v>10653</v>
      </c>
      <c r="I4911">
        <v>151</v>
      </c>
      <c r="J4911" s="2">
        <v>1.4174410964047686E-2</v>
      </c>
    </row>
    <row r="4912" spans="1:10">
      <c r="A4912" t="s">
        <v>26</v>
      </c>
      <c r="B4912" t="s">
        <v>141</v>
      </c>
      <c r="C4912">
        <v>2</v>
      </c>
      <c r="D4912">
        <v>2010802219</v>
      </c>
      <c r="E4912" t="s">
        <v>41</v>
      </c>
      <c r="F4912" t="s">
        <v>34</v>
      </c>
      <c r="G4912">
        <v>10557</v>
      </c>
      <c r="H4912">
        <v>10574</v>
      </c>
      <c r="I4912">
        <v>17</v>
      </c>
      <c r="J4912" s="2">
        <v>1.6077170418006431E-3</v>
      </c>
    </row>
    <row r="4913" spans="1:10">
      <c r="A4913" t="s">
        <v>26</v>
      </c>
      <c r="B4913" t="s">
        <v>141</v>
      </c>
      <c r="C4913">
        <v>2</v>
      </c>
      <c r="D4913">
        <v>2010802219</v>
      </c>
      <c r="E4913" t="s">
        <v>41</v>
      </c>
      <c r="F4913" t="s">
        <v>35</v>
      </c>
      <c r="G4913">
        <v>10569</v>
      </c>
      <c r="H4913">
        <v>10589</v>
      </c>
      <c r="I4913">
        <v>20</v>
      </c>
      <c r="J4913" s="2">
        <v>1.8887524789876287E-3</v>
      </c>
    </row>
    <row r="4914" spans="1:10">
      <c r="A4914" t="s">
        <v>26</v>
      </c>
      <c r="B4914" t="s">
        <v>141</v>
      </c>
      <c r="C4914">
        <v>2</v>
      </c>
      <c r="D4914">
        <v>2010802219</v>
      </c>
      <c r="E4914" t="s">
        <v>41</v>
      </c>
      <c r="F4914" t="s">
        <v>36</v>
      </c>
      <c r="G4914">
        <v>10715</v>
      </c>
      <c r="H4914">
        <v>10747</v>
      </c>
      <c r="I4914">
        <v>32</v>
      </c>
      <c r="J4914" s="2">
        <v>2.977575137247604E-3</v>
      </c>
    </row>
    <row r="4915" spans="1:10">
      <c r="A4915" t="s">
        <v>26</v>
      </c>
      <c r="B4915" t="s">
        <v>141</v>
      </c>
      <c r="C4915">
        <v>2</v>
      </c>
      <c r="D4915">
        <v>2010802219</v>
      </c>
      <c r="E4915" t="s">
        <v>41</v>
      </c>
      <c r="F4915" t="s">
        <v>37</v>
      </c>
      <c r="G4915">
        <v>10517</v>
      </c>
      <c r="H4915">
        <v>10580</v>
      </c>
      <c r="I4915">
        <v>63</v>
      </c>
      <c r="J4915" s="2">
        <v>5.9546313799621929E-3</v>
      </c>
    </row>
    <row r="4916" spans="1:10">
      <c r="A4916" t="s">
        <v>26</v>
      </c>
      <c r="B4916" t="s">
        <v>141</v>
      </c>
      <c r="C4916">
        <v>2</v>
      </c>
      <c r="D4916">
        <v>2010802219</v>
      </c>
      <c r="E4916" t="s">
        <v>41</v>
      </c>
      <c r="F4916" t="s">
        <v>38</v>
      </c>
      <c r="G4916">
        <v>10566</v>
      </c>
      <c r="H4916">
        <v>10653</v>
      </c>
      <c r="I4916">
        <v>87</v>
      </c>
      <c r="J4916" s="2">
        <v>8.1667136018023084E-3</v>
      </c>
    </row>
    <row r="4917" spans="1:10">
      <c r="A4917" t="s">
        <v>26</v>
      </c>
      <c r="B4917" t="s">
        <v>141</v>
      </c>
      <c r="C4917">
        <v>2</v>
      </c>
      <c r="D4917">
        <v>2010802219</v>
      </c>
      <c r="E4917" t="s">
        <v>42</v>
      </c>
      <c r="F4917" t="s">
        <v>34</v>
      </c>
      <c r="G4917">
        <v>10550</v>
      </c>
      <c r="H4917">
        <v>10574</v>
      </c>
      <c r="I4917">
        <v>24</v>
      </c>
      <c r="J4917" s="2">
        <v>2.2697181766597315E-3</v>
      </c>
    </row>
    <row r="4918" spans="1:10">
      <c r="A4918" t="s">
        <v>26</v>
      </c>
      <c r="B4918" t="s">
        <v>141</v>
      </c>
      <c r="C4918">
        <v>2</v>
      </c>
      <c r="D4918">
        <v>2010802219</v>
      </c>
      <c r="E4918" t="s">
        <v>42</v>
      </c>
      <c r="F4918" t="s">
        <v>35</v>
      </c>
      <c r="G4918">
        <v>10559</v>
      </c>
      <c r="H4918">
        <v>10589</v>
      </c>
      <c r="I4918">
        <v>30</v>
      </c>
      <c r="J4918" s="2">
        <v>2.833128718481443E-3</v>
      </c>
    </row>
    <row r="4919" spans="1:10">
      <c r="A4919" t="s">
        <v>26</v>
      </c>
      <c r="B4919" t="s">
        <v>141</v>
      </c>
      <c r="C4919">
        <v>2</v>
      </c>
      <c r="D4919">
        <v>2010802219</v>
      </c>
      <c r="E4919" t="s">
        <v>42</v>
      </c>
      <c r="F4919" t="s">
        <v>36</v>
      </c>
      <c r="G4919">
        <v>10780</v>
      </c>
      <c r="H4919">
        <v>10747</v>
      </c>
      <c r="I4919">
        <v>-33</v>
      </c>
      <c r="J4919" s="2">
        <v>-3.0706243602865915E-3</v>
      </c>
    </row>
    <row r="4920" spans="1:10">
      <c r="A4920" t="s">
        <v>26</v>
      </c>
      <c r="B4920" t="s">
        <v>141</v>
      </c>
      <c r="C4920">
        <v>2</v>
      </c>
      <c r="D4920">
        <v>2010802219</v>
      </c>
      <c r="E4920" t="s">
        <v>42</v>
      </c>
      <c r="F4920" t="s">
        <v>37</v>
      </c>
      <c r="G4920">
        <v>10490</v>
      </c>
      <c r="H4920">
        <v>10580</v>
      </c>
      <c r="I4920">
        <v>90</v>
      </c>
      <c r="J4920" s="2">
        <v>8.5066162570888466E-3</v>
      </c>
    </row>
    <row r="4921" spans="1:10">
      <c r="A4921" t="s">
        <v>26</v>
      </c>
      <c r="B4921" t="s">
        <v>141</v>
      </c>
      <c r="C4921">
        <v>2</v>
      </c>
      <c r="D4921">
        <v>2010802219</v>
      </c>
      <c r="E4921" t="s">
        <v>42</v>
      </c>
      <c r="F4921" t="s">
        <v>38</v>
      </c>
      <c r="G4921">
        <v>10499</v>
      </c>
      <c r="H4921">
        <v>10653</v>
      </c>
      <c r="I4921">
        <v>154</v>
      </c>
      <c r="J4921" s="2">
        <v>1.4456021777902938E-2</v>
      </c>
    </row>
    <row r="4922" spans="1:10">
      <c r="A4922" t="s">
        <v>26</v>
      </c>
      <c r="B4922" t="s">
        <v>141</v>
      </c>
      <c r="C4922">
        <v>3</v>
      </c>
      <c r="D4922">
        <v>2010803228</v>
      </c>
      <c r="E4922" t="s">
        <v>41</v>
      </c>
      <c r="F4922" t="s">
        <v>34</v>
      </c>
      <c r="G4922">
        <v>10616</v>
      </c>
      <c r="H4922">
        <v>10574</v>
      </c>
      <c r="I4922">
        <v>-42</v>
      </c>
      <c r="J4922" s="2">
        <v>-3.97200680915453E-3</v>
      </c>
    </row>
    <row r="4923" spans="1:10">
      <c r="A4923" t="s">
        <v>26</v>
      </c>
      <c r="B4923" t="s">
        <v>141</v>
      </c>
      <c r="C4923">
        <v>3</v>
      </c>
      <c r="D4923">
        <v>2010803228</v>
      </c>
      <c r="E4923" t="s">
        <v>41</v>
      </c>
      <c r="F4923" t="s">
        <v>35</v>
      </c>
      <c r="G4923">
        <v>10564</v>
      </c>
      <c r="H4923">
        <v>10589</v>
      </c>
      <c r="I4923">
        <v>25</v>
      </c>
      <c r="J4923" s="2">
        <v>2.3609405987345356E-3</v>
      </c>
    </row>
    <row r="4924" spans="1:10">
      <c r="A4924" t="s">
        <v>26</v>
      </c>
      <c r="B4924" t="s">
        <v>141</v>
      </c>
      <c r="C4924">
        <v>3</v>
      </c>
      <c r="D4924">
        <v>2010803228</v>
      </c>
      <c r="E4924" t="s">
        <v>41</v>
      </c>
      <c r="F4924" t="s">
        <v>36</v>
      </c>
      <c r="G4924">
        <v>10708</v>
      </c>
      <c r="H4924">
        <v>10747</v>
      </c>
      <c r="I4924">
        <v>39</v>
      </c>
      <c r="J4924" s="2">
        <v>3.6289196985205175E-3</v>
      </c>
    </row>
    <row r="4925" spans="1:10">
      <c r="A4925" t="s">
        <v>26</v>
      </c>
      <c r="B4925" t="s">
        <v>141</v>
      </c>
      <c r="C4925">
        <v>3</v>
      </c>
      <c r="D4925">
        <v>2010803228</v>
      </c>
      <c r="E4925" t="s">
        <v>41</v>
      </c>
      <c r="F4925" t="s">
        <v>37</v>
      </c>
      <c r="G4925">
        <v>10485</v>
      </c>
      <c r="H4925">
        <v>10580</v>
      </c>
      <c r="I4925">
        <v>95</v>
      </c>
      <c r="J4925" s="2">
        <v>8.9792060491493391E-3</v>
      </c>
    </row>
    <row r="4926" spans="1:10">
      <c r="A4926" t="s">
        <v>26</v>
      </c>
      <c r="B4926" t="s">
        <v>141</v>
      </c>
      <c r="C4926">
        <v>3</v>
      </c>
      <c r="D4926">
        <v>2010803228</v>
      </c>
      <c r="E4926" t="s">
        <v>41</v>
      </c>
      <c r="F4926" t="s">
        <v>38</v>
      </c>
      <c r="G4926">
        <v>10600</v>
      </c>
      <c r="H4926">
        <v>10653</v>
      </c>
      <c r="I4926">
        <v>53</v>
      </c>
      <c r="J4926" s="2">
        <v>4.9751243781094526E-3</v>
      </c>
    </row>
    <row r="4927" spans="1:10">
      <c r="A4927" t="s">
        <v>26</v>
      </c>
      <c r="B4927" t="s">
        <v>141</v>
      </c>
      <c r="C4927">
        <v>3</v>
      </c>
      <c r="D4927">
        <v>2010803228</v>
      </c>
      <c r="E4927" t="s">
        <v>42</v>
      </c>
      <c r="F4927" t="s">
        <v>34</v>
      </c>
      <c r="G4927">
        <v>10553</v>
      </c>
      <c r="H4927">
        <v>10574</v>
      </c>
      <c r="I4927">
        <v>21</v>
      </c>
      <c r="J4927" s="2">
        <v>1.986003404577265E-3</v>
      </c>
    </row>
    <row r="4928" spans="1:10">
      <c r="A4928" t="s">
        <v>26</v>
      </c>
      <c r="B4928" t="s">
        <v>141</v>
      </c>
      <c r="C4928">
        <v>3</v>
      </c>
      <c r="D4928">
        <v>2010803228</v>
      </c>
      <c r="E4928" t="s">
        <v>42</v>
      </c>
      <c r="F4928" t="s">
        <v>35</v>
      </c>
      <c r="G4928">
        <v>10542</v>
      </c>
      <c r="H4928">
        <v>10589</v>
      </c>
      <c r="I4928">
        <v>47</v>
      </c>
      <c r="J4928" s="2">
        <v>4.4385683256209273E-3</v>
      </c>
    </row>
    <row r="4929" spans="1:10">
      <c r="A4929" t="s">
        <v>26</v>
      </c>
      <c r="B4929" t="s">
        <v>141</v>
      </c>
      <c r="C4929">
        <v>3</v>
      </c>
      <c r="D4929">
        <v>2010803228</v>
      </c>
      <c r="E4929" t="s">
        <v>42</v>
      </c>
      <c r="F4929" t="s">
        <v>36</v>
      </c>
      <c r="G4929">
        <v>10681</v>
      </c>
      <c r="H4929">
        <v>10747</v>
      </c>
      <c r="I4929">
        <v>66</v>
      </c>
      <c r="J4929" s="2">
        <v>6.1412487205731829E-3</v>
      </c>
    </row>
    <row r="4930" spans="1:10">
      <c r="A4930" t="s">
        <v>26</v>
      </c>
      <c r="B4930" t="s">
        <v>141</v>
      </c>
      <c r="C4930">
        <v>3</v>
      </c>
      <c r="D4930">
        <v>2010803228</v>
      </c>
      <c r="E4930" t="s">
        <v>42</v>
      </c>
      <c r="F4930" t="s">
        <v>37</v>
      </c>
      <c r="G4930">
        <v>10513</v>
      </c>
      <c r="H4930">
        <v>10580</v>
      </c>
      <c r="I4930">
        <v>67</v>
      </c>
      <c r="J4930" s="2">
        <v>6.3327032136105861E-3</v>
      </c>
    </row>
    <row r="4931" spans="1:10">
      <c r="A4931" t="s">
        <v>26</v>
      </c>
      <c r="B4931" t="s">
        <v>141</v>
      </c>
      <c r="C4931">
        <v>3</v>
      </c>
      <c r="D4931">
        <v>2010803228</v>
      </c>
      <c r="E4931" t="s">
        <v>42</v>
      </c>
      <c r="F4931" t="s">
        <v>38</v>
      </c>
      <c r="G4931">
        <v>10571</v>
      </c>
      <c r="H4931">
        <v>10653</v>
      </c>
      <c r="I4931">
        <v>82</v>
      </c>
      <c r="J4931" s="2">
        <v>7.6973622453768891E-3</v>
      </c>
    </row>
    <row r="4932" spans="1:10">
      <c r="A4932" t="s">
        <v>26</v>
      </c>
      <c r="B4932" t="s">
        <v>141</v>
      </c>
      <c r="C4932">
        <v>4</v>
      </c>
      <c r="D4932">
        <v>2010804237</v>
      </c>
      <c r="E4932" t="s">
        <v>41</v>
      </c>
      <c r="F4932" t="s">
        <v>34</v>
      </c>
      <c r="G4932">
        <v>10599</v>
      </c>
      <c r="H4932">
        <v>10574</v>
      </c>
      <c r="I4932">
        <v>-25</v>
      </c>
      <c r="J4932" s="2">
        <v>-2.3642897673538869E-3</v>
      </c>
    </row>
    <row r="4933" spans="1:10">
      <c r="A4933" t="s">
        <v>26</v>
      </c>
      <c r="B4933" t="s">
        <v>141</v>
      </c>
      <c r="C4933">
        <v>4</v>
      </c>
      <c r="D4933">
        <v>2010804237</v>
      </c>
      <c r="E4933" t="s">
        <v>41</v>
      </c>
      <c r="F4933" t="s">
        <v>35</v>
      </c>
      <c r="G4933">
        <v>10599</v>
      </c>
      <c r="H4933">
        <v>10589</v>
      </c>
      <c r="I4933">
        <v>-10</v>
      </c>
      <c r="J4933" s="2">
        <v>-9.4437623949381435E-4</v>
      </c>
    </row>
    <row r="4934" spans="1:10">
      <c r="A4934" t="s">
        <v>26</v>
      </c>
      <c r="B4934" t="s">
        <v>141</v>
      </c>
      <c r="C4934">
        <v>4</v>
      </c>
      <c r="D4934">
        <v>2010804237</v>
      </c>
      <c r="E4934" t="s">
        <v>41</v>
      </c>
      <c r="F4934" t="s">
        <v>36</v>
      </c>
      <c r="G4934">
        <v>10715</v>
      </c>
      <c r="H4934">
        <v>10747</v>
      </c>
      <c r="I4934">
        <v>32</v>
      </c>
      <c r="J4934" s="2">
        <v>2.977575137247604E-3</v>
      </c>
    </row>
    <row r="4935" spans="1:10">
      <c r="A4935" t="s">
        <v>26</v>
      </c>
      <c r="B4935" t="s">
        <v>141</v>
      </c>
      <c r="C4935">
        <v>4</v>
      </c>
      <c r="D4935">
        <v>2010804237</v>
      </c>
      <c r="E4935" t="s">
        <v>41</v>
      </c>
      <c r="F4935" t="s">
        <v>37</v>
      </c>
      <c r="G4935">
        <v>10517</v>
      </c>
      <c r="H4935">
        <v>10580</v>
      </c>
      <c r="I4935">
        <v>63</v>
      </c>
      <c r="J4935" s="2">
        <v>5.9546313799621929E-3</v>
      </c>
    </row>
    <row r="4936" spans="1:10">
      <c r="A4936" t="s">
        <v>26</v>
      </c>
      <c r="B4936" t="s">
        <v>141</v>
      </c>
      <c r="C4936">
        <v>4</v>
      </c>
      <c r="D4936">
        <v>2010804237</v>
      </c>
      <c r="E4936" t="s">
        <v>41</v>
      </c>
      <c r="F4936" t="s">
        <v>38</v>
      </c>
      <c r="G4936">
        <v>10511</v>
      </c>
      <c r="H4936">
        <v>10653</v>
      </c>
      <c r="I4936">
        <v>142</v>
      </c>
      <c r="J4936" s="2">
        <v>1.3329578522481929E-2</v>
      </c>
    </row>
    <row r="4937" spans="1:10">
      <c r="A4937" t="s">
        <v>26</v>
      </c>
      <c r="B4937" t="s">
        <v>141</v>
      </c>
      <c r="C4937">
        <v>4</v>
      </c>
      <c r="D4937">
        <v>2010804237</v>
      </c>
      <c r="E4937" t="s">
        <v>42</v>
      </c>
      <c r="F4937" t="s">
        <v>34</v>
      </c>
      <c r="G4937">
        <v>10584</v>
      </c>
      <c r="H4937">
        <v>10574</v>
      </c>
      <c r="I4937">
        <v>-10</v>
      </c>
      <c r="J4937" s="2">
        <v>-9.4571590694155481E-4</v>
      </c>
    </row>
    <row r="4938" spans="1:10">
      <c r="A4938" t="s">
        <v>26</v>
      </c>
      <c r="B4938" t="s">
        <v>141</v>
      </c>
      <c r="C4938">
        <v>4</v>
      </c>
      <c r="D4938">
        <v>2010804237</v>
      </c>
      <c r="E4938" t="s">
        <v>42</v>
      </c>
      <c r="F4938" t="s">
        <v>35</v>
      </c>
      <c r="G4938">
        <v>10595</v>
      </c>
      <c r="H4938">
        <v>10589</v>
      </c>
      <c r="I4938">
        <v>-6</v>
      </c>
      <c r="J4938" s="2">
        <v>-5.6662574369628865E-4</v>
      </c>
    </row>
    <row r="4939" spans="1:10">
      <c r="A4939" t="s">
        <v>26</v>
      </c>
      <c r="B4939" t="s">
        <v>141</v>
      </c>
      <c r="C4939">
        <v>4</v>
      </c>
      <c r="D4939">
        <v>2010804237</v>
      </c>
      <c r="E4939" t="s">
        <v>42</v>
      </c>
      <c r="F4939" t="s">
        <v>36</v>
      </c>
      <c r="G4939">
        <v>10731</v>
      </c>
      <c r="H4939">
        <v>10747</v>
      </c>
      <c r="I4939">
        <v>16</v>
      </c>
      <c r="J4939" s="2">
        <v>1.488787568623802E-3</v>
      </c>
    </row>
    <row r="4940" spans="1:10">
      <c r="A4940" t="s">
        <v>26</v>
      </c>
      <c r="B4940" t="s">
        <v>141</v>
      </c>
      <c r="C4940">
        <v>4</v>
      </c>
      <c r="D4940">
        <v>2010804237</v>
      </c>
      <c r="E4940" t="s">
        <v>42</v>
      </c>
      <c r="F4940" t="s">
        <v>37</v>
      </c>
      <c r="G4940">
        <v>10489</v>
      </c>
      <c r="H4940">
        <v>10580</v>
      </c>
      <c r="I4940">
        <v>91</v>
      </c>
      <c r="J4940" s="2">
        <v>8.6011342155009451E-3</v>
      </c>
    </row>
    <row r="4941" spans="1:10">
      <c r="A4941" t="s">
        <v>26</v>
      </c>
      <c r="B4941" t="s">
        <v>141</v>
      </c>
      <c r="C4941">
        <v>4</v>
      </c>
      <c r="D4941">
        <v>2010804237</v>
      </c>
      <c r="E4941" t="s">
        <v>42</v>
      </c>
      <c r="F4941" t="s">
        <v>38</v>
      </c>
      <c r="G4941">
        <v>10543</v>
      </c>
      <c r="H4941">
        <v>10653</v>
      </c>
      <c r="I4941">
        <v>110</v>
      </c>
      <c r="J4941" s="2">
        <v>1.0325729841359241E-2</v>
      </c>
    </row>
    <row r="4942" spans="1:10">
      <c r="A4942" t="s">
        <v>26</v>
      </c>
      <c r="B4942" t="s">
        <v>141</v>
      </c>
      <c r="C4942">
        <v>5</v>
      </c>
      <c r="D4942">
        <v>2010805246</v>
      </c>
      <c r="E4942" t="s">
        <v>41</v>
      </c>
      <c r="F4942" t="s">
        <v>34</v>
      </c>
      <c r="G4942">
        <v>10589</v>
      </c>
      <c r="H4942">
        <v>10574</v>
      </c>
      <c r="I4942">
        <v>-15</v>
      </c>
      <c r="J4942" s="2">
        <v>-1.4185738604123321E-3</v>
      </c>
    </row>
    <row r="4943" spans="1:10">
      <c r="A4943" t="s">
        <v>26</v>
      </c>
      <c r="B4943" t="s">
        <v>141</v>
      </c>
      <c r="C4943">
        <v>5</v>
      </c>
      <c r="D4943">
        <v>2010805246</v>
      </c>
      <c r="E4943" t="s">
        <v>41</v>
      </c>
      <c r="F4943" t="s">
        <v>35</v>
      </c>
      <c r="G4943">
        <v>10570</v>
      </c>
      <c r="H4943">
        <v>10589</v>
      </c>
      <c r="I4943">
        <v>19</v>
      </c>
      <c r="J4943" s="2">
        <v>1.7943148550382472E-3</v>
      </c>
    </row>
    <row r="4944" spans="1:10">
      <c r="A4944" t="s">
        <v>26</v>
      </c>
      <c r="B4944" t="s">
        <v>141</v>
      </c>
      <c r="C4944">
        <v>5</v>
      </c>
      <c r="D4944">
        <v>2010805246</v>
      </c>
      <c r="E4944" t="s">
        <v>41</v>
      </c>
      <c r="F4944" t="s">
        <v>36</v>
      </c>
      <c r="G4944">
        <v>10779</v>
      </c>
      <c r="H4944">
        <v>10747</v>
      </c>
      <c r="I4944">
        <v>-32</v>
      </c>
      <c r="J4944" s="2">
        <v>-2.977575137247604E-3</v>
      </c>
    </row>
    <row r="4945" spans="1:10">
      <c r="A4945" t="s">
        <v>26</v>
      </c>
      <c r="B4945" t="s">
        <v>141</v>
      </c>
      <c r="C4945">
        <v>5</v>
      </c>
      <c r="D4945">
        <v>2010805246</v>
      </c>
      <c r="E4945" t="s">
        <v>41</v>
      </c>
      <c r="F4945" t="s">
        <v>37</v>
      </c>
      <c r="G4945">
        <v>10493</v>
      </c>
      <c r="H4945">
        <v>10580</v>
      </c>
      <c r="I4945">
        <v>87</v>
      </c>
      <c r="J4945" s="2">
        <v>8.2230623818525528E-3</v>
      </c>
    </row>
    <row r="4946" spans="1:10">
      <c r="A4946" t="s">
        <v>26</v>
      </c>
      <c r="B4946" t="s">
        <v>141</v>
      </c>
      <c r="C4946">
        <v>5</v>
      </c>
      <c r="D4946">
        <v>2010805246</v>
      </c>
      <c r="E4946" t="s">
        <v>41</v>
      </c>
      <c r="F4946" t="s">
        <v>38</v>
      </c>
      <c r="G4946">
        <v>10510</v>
      </c>
      <c r="H4946">
        <v>10653</v>
      </c>
      <c r="I4946">
        <v>143</v>
      </c>
      <c r="J4946" s="2">
        <v>1.3423448793767013E-2</v>
      </c>
    </row>
    <row r="4947" spans="1:10">
      <c r="A4947" t="s">
        <v>26</v>
      </c>
      <c r="B4947" t="s">
        <v>141</v>
      </c>
      <c r="C4947">
        <v>5</v>
      </c>
      <c r="D4947">
        <v>2010805246</v>
      </c>
      <c r="E4947" t="s">
        <v>42</v>
      </c>
      <c r="F4947" t="s">
        <v>34</v>
      </c>
      <c r="G4947">
        <v>10602</v>
      </c>
      <c r="H4947">
        <v>10574</v>
      </c>
      <c r="I4947">
        <v>-28</v>
      </c>
      <c r="J4947" s="2">
        <v>-2.6480045394363535E-3</v>
      </c>
    </row>
    <row r="4948" spans="1:10">
      <c r="A4948" t="s">
        <v>26</v>
      </c>
      <c r="B4948" t="s">
        <v>141</v>
      </c>
      <c r="C4948">
        <v>5</v>
      </c>
      <c r="D4948">
        <v>2010805246</v>
      </c>
      <c r="E4948" t="s">
        <v>42</v>
      </c>
      <c r="F4948" t="s">
        <v>35</v>
      </c>
      <c r="G4948">
        <v>10578</v>
      </c>
      <c r="H4948">
        <v>10589</v>
      </c>
      <c r="I4948">
        <v>11</v>
      </c>
      <c r="J4948" s="2">
        <v>1.0388138634431958E-3</v>
      </c>
    </row>
    <row r="4949" spans="1:10">
      <c r="A4949" t="s">
        <v>26</v>
      </c>
      <c r="B4949" t="s">
        <v>141</v>
      </c>
      <c r="C4949">
        <v>5</v>
      </c>
      <c r="D4949">
        <v>2010805246</v>
      </c>
      <c r="E4949" t="s">
        <v>42</v>
      </c>
      <c r="F4949" t="s">
        <v>36</v>
      </c>
      <c r="G4949">
        <v>10679</v>
      </c>
      <c r="H4949">
        <v>10747</v>
      </c>
      <c r="I4949">
        <v>68</v>
      </c>
      <c r="J4949" s="2">
        <v>6.3273471666511587E-3</v>
      </c>
    </row>
    <row r="4950" spans="1:10">
      <c r="A4950" t="s">
        <v>26</v>
      </c>
      <c r="B4950" t="s">
        <v>141</v>
      </c>
      <c r="C4950">
        <v>5</v>
      </c>
      <c r="D4950">
        <v>2010805246</v>
      </c>
      <c r="E4950" t="s">
        <v>42</v>
      </c>
      <c r="F4950" t="s">
        <v>37</v>
      </c>
      <c r="G4950">
        <v>10545</v>
      </c>
      <c r="H4950">
        <v>10580</v>
      </c>
      <c r="I4950">
        <v>35</v>
      </c>
      <c r="J4950" s="2">
        <v>3.3081285444234404E-3</v>
      </c>
    </row>
    <row r="4951" spans="1:10">
      <c r="A4951" t="s">
        <v>26</v>
      </c>
      <c r="B4951" t="s">
        <v>141</v>
      </c>
      <c r="C4951">
        <v>5</v>
      </c>
      <c r="D4951">
        <v>2010805246</v>
      </c>
      <c r="E4951" t="s">
        <v>42</v>
      </c>
      <c r="F4951" t="s">
        <v>38</v>
      </c>
      <c r="G4951">
        <v>10553</v>
      </c>
      <c r="H4951">
        <v>10653</v>
      </c>
      <c r="I4951">
        <v>100</v>
      </c>
      <c r="J4951" s="2">
        <v>9.387027128508401E-3</v>
      </c>
    </row>
    <row r="4952" spans="1:10">
      <c r="A4952" t="s">
        <v>26</v>
      </c>
      <c r="B4952" t="s">
        <v>142</v>
      </c>
      <c r="C4952">
        <v>1</v>
      </c>
      <c r="D4952">
        <v>2010901210</v>
      </c>
      <c r="E4952" t="s">
        <v>41</v>
      </c>
      <c r="F4952" t="s">
        <v>34</v>
      </c>
      <c r="G4952">
        <v>10758</v>
      </c>
      <c r="H4952">
        <v>10807</v>
      </c>
      <c r="I4952">
        <v>49</v>
      </c>
      <c r="J4952" s="2">
        <v>4.5340982696400484E-3</v>
      </c>
    </row>
    <row r="4953" spans="1:10">
      <c r="A4953" t="s">
        <v>26</v>
      </c>
      <c r="B4953" t="s">
        <v>142</v>
      </c>
      <c r="C4953">
        <v>1</v>
      </c>
      <c r="D4953">
        <v>2010901210</v>
      </c>
      <c r="E4953" t="s">
        <v>41</v>
      </c>
      <c r="F4953" t="s">
        <v>35</v>
      </c>
      <c r="G4953">
        <v>10793</v>
      </c>
      <c r="H4953">
        <v>10867</v>
      </c>
      <c r="I4953">
        <v>74</v>
      </c>
      <c r="J4953" s="2">
        <v>6.8096070672678749E-3</v>
      </c>
    </row>
    <row r="4954" spans="1:10">
      <c r="A4954" t="s">
        <v>26</v>
      </c>
      <c r="B4954" t="s">
        <v>142</v>
      </c>
      <c r="C4954">
        <v>1</v>
      </c>
      <c r="D4954">
        <v>2010901210</v>
      </c>
      <c r="E4954" t="s">
        <v>41</v>
      </c>
      <c r="F4954" t="s">
        <v>36</v>
      </c>
      <c r="G4954">
        <v>10928</v>
      </c>
      <c r="H4954">
        <v>10979</v>
      </c>
      <c r="I4954">
        <v>51</v>
      </c>
      <c r="J4954" s="2">
        <v>4.6452318061754256E-3</v>
      </c>
    </row>
    <row r="4955" spans="1:10">
      <c r="A4955" t="s">
        <v>26</v>
      </c>
      <c r="B4955" t="s">
        <v>142</v>
      </c>
      <c r="C4955">
        <v>1</v>
      </c>
      <c r="D4955">
        <v>2010901210</v>
      </c>
      <c r="E4955" t="s">
        <v>41</v>
      </c>
      <c r="F4955" t="s">
        <v>37</v>
      </c>
      <c r="G4955">
        <v>10789</v>
      </c>
      <c r="H4955">
        <v>10824</v>
      </c>
      <c r="I4955">
        <v>35</v>
      </c>
      <c r="J4955" s="2">
        <v>3.2335550628233554E-3</v>
      </c>
    </row>
    <row r="4956" spans="1:10">
      <c r="A4956" t="s">
        <v>26</v>
      </c>
      <c r="B4956" t="s">
        <v>142</v>
      </c>
      <c r="C4956">
        <v>1</v>
      </c>
      <c r="D4956">
        <v>2010901210</v>
      </c>
      <c r="E4956" t="s">
        <v>41</v>
      </c>
      <c r="F4956" t="s">
        <v>38</v>
      </c>
      <c r="G4956">
        <v>10799</v>
      </c>
      <c r="H4956">
        <v>10927</v>
      </c>
      <c r="I4956">
        <v>128</v>
      </c>
      <c r="J4956" s="2">
        <v>1.1714102681431316E-2</v>
      </c>
    </row>
    <row r="4957" spans="1:10">
      <c r="A4957" t="s">
        <v>26</v>
      </c>
      <c r="B4957" t="s">
        <v>142</v>
      </c>
      <c r="C4957">
        <v>1</v>
      </c>
      <c r="D4957">
        <v>2010901210</v>
      </c>
      <c r="E4957" t="s">
        <v>42</v>
      </c>
      <c r="F4957" t="s">
        <v>34</v>
      </c>
      <c r="G4957">
        <v>10758</v>
      </c>
      <c r="H4957">
        <v>10807</v>
      </c>
      <c r="I4957">
        <v>49</v>
      </c>
      <c r="J4957" s="2">
        <v>4.5340982696400484E-3</v>
      </c>
    </row>
    <row r="4958" spans="1:10">
      <c r="A4958" t="s">
        <v>26</v>
      </c>
      <c r="B4958" t="s">
        <v>142</v>
      </c>
      <c r="C4958">
        <v>1</v>
      </c>
      <c r="D4958">
        <v>2010901210</v>
      </c>
      <c r="E4958" t="s">
        <v>42</v>
      </c>
      <c r="F4958" t="s">
        <v>35</v>
      </c>
      <c r="G4958">
        <v>10794</v>
      </c>
      <c r="H4958">
        <v>10867</v>
      </c>
      <c r="I4958">
        <v>73</v>
      </c>
      <c r="J4958" s="2">
        <v>6.7175853501426335E-3</v>
      </c>
    </row>
    <row r="4959" spans="1:10">
      <c r="A4959" t="s">
        <v>26</v>
      </c>
      <c r="B4959" t="s">
        <v>142</v>
      </c>
      <c r="C4959">
        <v>1</v>
      </c>
      <c r="D4959">
        <v>2010901210</v>
      </c>
      <c r="E4959" t="s">
        <v>42</v>
      </c>
      <c r="F4959" t="s">
        <v>36</v>
      </c>
      <c r="G4959">
        <v>10878</v>
      </c>
      <c r="H4959">
        <v>10979</v>
      </c>
      <c r="I4959">
        <v>101</v>
      </c>
      <c r="J4959" s="2">
        <v>9.1993806357591763E-3</v>
      </c>
    </row>
    <row r="4960" spans="1:10">
      <c r="A4960" t="s">
        <v>26</v>
      </c>
      <c r="B4960" t="s">
        <v>142</v>
      </c>
      <c r="C4960">
        <v>1</v>
      </c>
      <c r="D4960">
        <v>2010901210</v>
      </c>
      <c r="E4960" t="s">
        <v>42</v>
      </c>
      <c r="F4960" t="s">
        <v>37</v>
      </c>
      <c r="G4960">
        <v>10758</v>
      </c>
      <c r="H4960">
        <v>10824</v>
      </c>
      <c r="I4960">
        <v>66</v>
      </c>
      <c r="J4960" s="2">
        <v>6.0975609756097563E-3</v>
      </c>
    </row>
    <row r="4961" spans="1:10">
      <c r="A4961" t="s">
        <v>26</v>
      </c>
      <c r="B4961" t="s">
        <v>142</v>
      </c>
      <c r="C4961">
        <v>1</v>
      </c>
      <c r="D4961">
        <v>2010901210</v>
      </c>
      <c r="E4961" t="s">
        <v>42</v>
      </c>
      <c r="F4961" t="s">
        <v>38</v>
      </c>
      <c r="G4961">
        <v>10837</v>
      </c>
      <c r="H4961">
        <v>10927</v>
      </c>
      <c r="I4961">
        <v>90</v>
      </c>
      <c r="J4961" s="2">
        <v>8.2364784478813954E-3</v>
      </c>
    </row>
    <row r="4962" spans="1:10">
      <c r="A4962" t="s">
        <v>26</v>
      </c>
      <c r="B4962" t="s">
        <v>142</v>
      </c>
      <c r="C4962">
        <v>2</v>
      </c>
      <c r="D4962">
        <v>2010902219</v>
      </c>
      <c r="E4962" t="s">
        <v>41</v>
      </c>
      <c r="F4962" t="s">
        <v>34</v>
      </c>
      <c r="G4962">
        <v>10774</v>
      </c>
      <c r="H4962">
        <v>10807</v>
      </c>
      <c r="I4962">
        <v>33</v>
      </c>
      <c r="J4962" s="2">
        <v>3.0535763856759509E-3</v>
      </c>
    </row>
    <row r="4963" spans="1:10">
      <c r="A4963" t="s">
        <v>26</v>
      </c>
      <c r="B4963" t="s">
        <v>142</v>
      </c>
      <c r="C4963">
        <v>2</v>
      </c>
      <c r="D4963">
        <v>2010902219</v>
      </c>
      <c r="E4963" t="s">
        <v>41</v>
      </c>
      <c r="F4963" t="s">
        <v>35</v>
      </c>
      <c r="G4963">
        <v>10802</v>
      </c>
      <c r="H4963">
        <v>10867</v>
      </c>
      <c r="I4963">
        <v>65</v>
      </c>
      <c r="J4963" s="2">
        <v>5.9814116131407013E-3</v>
      </c>
    </row>
    <row r="4964" spans="1:10">
      <c r="A4964" t="s">
        <v>26</v>
      </c>
      <c r="B4964" t="s">
        <v>142</v>
      </c>
      <c r="C4964">
        <v>2</v>
      </c>
      <c r="D4964">
        <v>2010902219</v>
      </c>
      <c r="E4964" t="s">
        <v>41</v>
      </c>
      <c r="F4964" t="s">
        <v>36</v>
      </c>
      <c r="G4964">
        <v>10905</v>
      </c>
      <c r="H4964">
        <v>10979</v>
      </c>
      <c r="I4964">
        <v>74</v>
      </c>
      <c r="J4964" s="2">
        <v>6.7401402677839508E-3</v>
      </c>
    </row>
    <row r="4965" spans="1:10">
      <c r="A4965" t="s">
        <v>26</v>
      </c>
      <c r="B4965" t="s">
        <v>142</v>
      </c>
      <c r="C4965">
        <v>2</v>
      </c>
      <c r="D4965">
        <v>2010902219</v>
      </c>
      <c r="E4965" t="s">
        <v>41</v>
      </c>
      <c r="F4965" t="s">
        <v>37</v>
      </c>
      <c r="G4965">
        <v>10737</v>
      </c>
      <c r="H4965">
        <v>10824</v>
      </c>
      <c r="I4965">
        <v>87</v>
      </c>
      <c r="J4965" s="2">
        <v>8.0376940133037693E-3</v>
      </c>
    </row>
    <row r="4966" spans="1:10">
      <c r="A4966" t="s">
        <v>26</v>
      </c>
      <c r="B4966" t="s">
        <v>142</v>
      </c>
      <c r="C4966">
        <v>2</v>
      </c>
      <c r="D4966">
        <v>2010902219</v>
      </c>
      <c r="E4966" t="s">
        <v>41</v>
      </c>
      <c r="F4966" t="s">
        <v>38</v>
      </c>
      <c r="G4966">
        <v>10785</v>
      </c>
      <c r="H4966">
        <v>10927</v>
      </c>
      <c r="I4966">
        <v>142</v>
      </c>
      <c r="J4966" s="2">
        <v>1.2995332662212868E-2</v>
      </c>
    </row>
    <row r="4967" spans="1:10">
      <c r="A4967" t="s">
        <v>26</v>
      </c>
      <c r="B4967" t="s">
        <v>142</v>
      </c>
      <c r="C4967">
        <v>2</v>
      </c>
      <c r="D4967">
        <v>2010902219</v>
      </c>
      <c r="E4967" t="s">
        <v>42</v>
      </c>
      <c r="F4967" t="s">
        <v>34</v>
      </c>
      <c r="G4967">
        <v>10786</v>
      </c>
      <c r="H4967">
        <v>10807</v>
      </c>
      <c r="I4967">
        <v>21</v>
      </c>
      <c r="J4967" s="2">
        <v>1.9431849727028778E-3</v>
      </c>
    </row>
    <row r="4968" spans="1:10">
      <c r="A4968" t="s">
        <v>26</v>
      </c>
      <c r="B4968" t="s">
        <v>142</v>
      </c>
      <c r="C4968">
        <v>2</v>
      </c>
      <c r="D4968">
        <v>2010902219</v>
      </c>
      <c r="E4968" t="s">
        <v>42</v>
      </c>
      <c r="F4968" t="s">
        <v>35</v>
      </c>
      <c r="G4968">
        <v>10791</v>
      </c>
      <c r="H4968">
        <v>10867</v>
      </c>
      <c r="I4968">
        <v>76</v>
      </c>
      <c r="J4968" s="2">
        <v>6.9936505015183587E-3</v>
      </c>
    </row>
    <row r="4969" spans="1:10">
      <c r="A4969" t="s">
        <v>26</v>
      </c>
      <c r="B4969" t="s">
        <v>142</v>
      </c>
      <c r="C4969">
        <v>2</v>
      </c>
      <c r="D4969">
        <v>2010902219</v>
      </c>
      <c r="E4969" t="s">
        <v>42</v>
      </c>
      <c r="F4969" t="s">
        <v>36</v>
      </c>
      <c r="G4969">
        <v>10932</v>
      </c>
      <c r="H4969">
        <v>10979</v>
      </c>
      <c r="I4969">
        <v>47</v>
      </c>
      <c r="J4969" s="2">
        <v>4.2808998998087261E-3</v>
      </c>
    </row>
    <row r="4970" spans="1:10">
      <c r="A4970" t="s">
        <v>26</v>
      </c>
      <c r="B4970" t="s">
        <v>142</v>
      </c>
      <c r="C4970">
        <v>2</v>
      </c>
      <c r="D4970">
        <v>2010902219</v>
      </c>
      <c r="E4970" t="s">
        <v>42</v>
      </c>
      <c r="F4970" t="s">
        <v>37</v>
      </c>
      <c r="G4970">
        <v>10758</v>
      </c>
      <c r="H4970">
        <v>10824</v>
      </c>
      <c r="I4970">
        <v>66</v>
      </c>
      <c r="J4970" s="2">
        <v>6.0975609756097563E-3</v>
      </c>
    </row>
    <row r="4971" spans="1:10">
      <c r="A4971" t="s">
        <v>26</v>
      </c>
      <c r="B4971" t="s">
        <v>142</v>
      </c>
      <c r="C4971">
        <v>2</v>
      </c>
      <c r="D4971">
        <v>2010902219</v>
      </c>
      <c r="E4971" t="s">
        <v>42</v>
      </c>
      <c r="F4971" t="s">
        <v>38</v>
      </c>
      <c r="G4971">
        <v>10775</v>
      </c>
      <c r="H4971">
        <v>10927</v>
      </c>
      <c r="I4971">
        <v>152</v>
      </c>
      <c r="J4971" s="2">
        <v>1.3910496934199689E-2</v>
      </c>
    </row>
    <row r="4972" spans="1:10">
      <c r="A4972" t="s">
        <v>26</v>
      </c>
      <c r="B4972" t="s">
        <v>142</v>
      </c>
      <c r="C4972">
        <v>3</v>
      </c>
      <c r="D4972">
        <v>2010903228</v>
      </c>
      <c r="E4972" t="s">
        <v>41</v>
      </c>
      <c r="F4972" t="s">
        <v>34</v>
      </c>
      <c r="G4972">
        <v>10765</v>
      </c>
      <c r="H4972">
        <v>10807</v>
      </c>
      <c r="I4972">
        <v>42</v>
      </c>
      <c r="J4972" s="2">
        <v>3.8863699454057556E-3</v>
      </c>
    </row>
    <row r="4973" spans="1:10">
      <c r="A4973" t="s">
        <v>26</v>
      </c>
      <c r="B4973" t="s">
        <v>142</v>
      </c>
      <c r="C4973">
        <v>3</v>
      </c>
      <c r="D4973">
        <v>2010903228</v>
      </c>
      <c r="E4973" t="s">
        <v>41</v>
      </c>
      <c r="F4973" t="s">
        <v>35</v>
      </c>
      <c r="G4973">
        <v>10807</v>
      </c>
      <c r="H4973">
        <v>10867</v>
      </c>
      <c r="I4973">
        <v>60</v>
      </c>
      <c r="J4973" s="2">
        <v>5.5213030275144933E-3</v>
      </c>
    </row>
    <row r="4974" spans="1:10">
      <c r="A4974" t="s">
        <v>26</v>
      </c>
      <c r="B4974" t="s">
        <v>142</v>
      </c>
      <c r="C4974">
        <v>3</v>
      </c>
      <c r="D4974">
        <v>2010903228</v>
      </c>
      <c r="E4974" t="s">
        <v>41</v>
      </c>
      <c r="F4974" t="s">
        <v>36</v>
      </c>
      <c r="G4974">
        <v>10914</v>
      </c>
      <c r="H4974">
        <v>10979</v>
      </c>
      <c r="I4974">
        <v>65</v>
      </c>
      <c r="J4974" s="2">
        <v>5.9203934784588762E-3</v>
      </c>
    </row>
    <row r="4975" spans="1:10">
      <c r="A4975" t="s">
        <v>26</v>
      </c>
      <c r="B4975" t="s">
        <v>142</v>
      </c>
      <c r="C4975">
        <v>3</v>
      </c>
      <c r="D4975">
        <v>2010903228</v>
      </c>
      <c r="E4975" t="s">
        <v>41</v>
      </c>
      <c r="F4975" t="s">
        <v>37</v>
      </c>
      <c r="G4975">
        <v>10789</v>
      </c>
      <c r="H4975">
        <v>10824</v>
      </c>
      <c r="I4975">
        <v>35</v>
      </c>
      <c r="J4975" s="2">
        <v>3.2335550628233554E-3</v>
      </c>
    </row>
    <row r="4976" spans="1:10">
      <c r="A4976" t="s">
        <v>26</v>
      </c>
      <c r="B4976" t="s">
        <v>142</v>
      </c>
      <c r="C4976">
        <v>3</v>
      </c>
      <c r="D4976">
        <v>2010903228</v>
      </c>
      <c r="E4976" t="s">
        <v>41</v>
      </c>
      <c r="F4976" t="s">
        <v>38</v>
      </c>
      <c r="G4976">
        <v>10790</v>
      </c>
      <c r="H4976">
        <v>10927</v>
      </c>
      <c r="I4976">
        <v>137</v>
      </c>
      <c r="J4976" s="2">
        <v>1.2537750526219457E-2</v>
      </c>
    </row>
    <row r="4977" spans="1:10">
      <c r="A4977" t="s">
        <v>26</v>
      </c>
      <c r="B4977" t="s">
        <v>142</v>
      </c>
      <c r="C4977">
        <v>3</v>
      </c>
      <c r="D4977">
        <v>2010903228</v>
      </c>
      <c r="E4977" t="s">
        <v>42</v>
      </c>
      <c r="F4977" t="s">
        <v>34</v>
      </c>
      <c r="G4977">
        <v>10790</v>
      </c>
      <c r="H4977">
        <v>10807</v>
      </c>
      <c r="I4977">
        <v>17</v>
      </c>
      <c r="J4977" s="2">
        <v>1.5730545017118534E-3</v>
      </c>
    </row>
    <row r="4978" spans="1:10">
      <c r="A4978" t="s">
        <v>26</v>
      </c>
      <c r="B4978" t="s">
        <v>142</v>
      </c>
      <c r="C4978">
        <v>3</v>
      </c>
      <c r="D4978">
        <v>2010903228</v>
      </c>
      <c r="E4978" t="s">
        <v>42</v>
      </c>
      <c r="F4978" t="s">
        <v>35</v>
      </c>
      <c r="G4978">
        <v>10800</v>
      </c>
      <c r="H4978">
        <v>10867</v>
      </c>
      <c r="I4978">
        <v>67</v>
      </c>
      <c r="J4978" s="2">
        <v>6.1654550473911841E-3</v>
      </c>
    </row>
    <row r="4979" spans="1:10">
      <c r="A4979" t="s">
        <v>26</v>
      </c>
      <c r="B4979" t="s">
        <v>142</v>
      </c>
      <c r="C4979">
        <v>3</v>
      </c>
      <c r="D4979">
        <v>2010903228</v>
      </c>
      <c r="E4979" t="s">
        <v>42</v>
      </c>
      <c r="F4979" t="s">
        <v>36</v>
      </c>
      <c r="G4979">
        <v>10825</v>
      </c>
      <c r="H4979">
        <v>10979</v>
      </c>
      <c r="I4979">
        <v>154</v>
      </c>
      <c r="J4979" s="2">
        <v>1.4026778395117952E-2</v>
      </c>
    </row>
    <row r="4980" spans="1:10">
      <c r="A4980" t="s">
        <v>26</v>
      </c>
      <c r="B4980" t="s">
        <v>142</v>
      </c>
      <c r="C4980">
        <v>3</v>
      </c>
      <c r="D4980">
        <v>2010903228</v>
      </c>
      <c r="E4980" t="s">
        <v>42</v>
      </c>
      <c r="F4980" t="s">
        <v>37</v>
      </c>
      <c r="G4980">
        <v>10790</v>
      </c>
      <c r="H4980">
        <v>10824</v>
      </c>
      <c r="I4980">
        <v>34</v>
      </c>
      <c r="J4980" s="2">
        <v>3.141167775314117E-3</v>
      </c>
    </row>
    <row r="4981" spans="1:10">
      <c r="A4981" t="s">
        <v>26</v>
      </c>
      <c r="B4981" t="s">
        <v>142</v>
      </c>
      <c r="C4981">
        <v>3</v>
      </c>
      <c r="D4981">
        <v>2010903228</v>
      </c>
      <c r="E4981" t="s">
        <v>42</v>
      </c>
      <c r="F4981" t="s">
        <v>38</v>
      </c>
      <c r="G4981">
        <v>10790</v>
      </c>
      <c r="H4981">
        <v>10927</v>
      </c>
      <c r="I4981">
        <v>137</v>
      </c>
      <c r="J4981" s="2">
        <v>1.2537750526219457E-2</v>
      </c>
    </row>
    <row r="4982" spans="1:10">
      <c r="A4982" t="s">
        <v>26</v>
      </c>
      <c r="B4982" t="s">
        <v>142</v>
      </c>
      <c r="C4982">
        <v>4</v>
      </c>
      <c r="D4982">
        <v>2010904237</v>
      </c>
      <c r="E4982" t="s">
        <v>41</v>
      </c>
      <c r="F4982" t="s">
        <v>34</v>
      </c>
      <c r="G4982">
        <v>10781</v>
      </c>
      <c r="H4982">
        <v>10807</v>
      </c>
      <c r="I4982">
        <v>26</v>
      </c>
      <c r="J4982" s="2">
        <v>2.4058480614416581E-3</v>
      </c>
    </row>
    <row r="4983" spans="1:10">
      <c r="A4983" t="s">
        <v>26</v>
      </c>
      <c r="B4983" t="s">
        <v>142</v>
      </c>
      <c r="C4983">
        <v>4</v>
      </c>
      <c r="D4983">
        <v>2010904237</v>
      </c>
      <c r="E4983" t="s">
        <v>41</v>
      </c>
      <c r="F4983" t="s">
        <v>35</v>
      </c>
      <c r="G4983">
        <v>10758</v>
      </c>
      <c r="H4983">
        <v>10867</v>
      </c>
      <c r="I4983">
        <v>109</v>
      </c>
      <c r="J4983" s="2">
        <v>1.003036716665133E-2</v>
      </c>
    </row>
    <row r="4984" spans="1:10">
      <c r="A4984" t="s">
        <v>26</v>
      </c>
      <c r="B4984" t="s">
        <v>142</v>
      </c>
      <c r="C4984">
        <v>4</v>
      </c>
      <c r="D4984">
        <v>2010904237</v>
      </c>
      <c r="E4984" t="s">
        <v>41</v>
      </c>
      <c r="F4984" t="s">
        <v>36</v>
      </c>
      <c r="G4984">
        <v>10879</v>
      </c>
      <c r="H4984">
        <v>10979</v>
      </c>
      <c r="I4984">
        <v>100</v>
      </c>
      <c r="J4984" s="2">
        <v>9.1082976591675014E-3</v>
      </c>
    </row>
    <row r="4985" spans="1:10">
      <c r="A4985" t="s">
        <v>26</v>
      </c>
      <c r="B4985" t="s">
        <v>142</v>
      </c>
      <c r="C4985">
        <v>4</v>
      </c>
      <c r="D4985">
        <v>2010904237</v>
      </c>
      <c r="E4985" t="s">
        <v>41</v>
      </c>
      <c r="F4985" t="s">
        <v>37</v>
      </c>
      <c r="G4985">
        <v>10752</v>
      </c>
      <c r="H4985">
        <v>10824</v>
      </c>
      <c r="I4985">
        <v>72</v>
      </c>
      <c r="J4985" s="2">
        <v>6.6518847006651885E-3</v>
      </c>
    </row>
    <row r="4986" spans="1:10">
      <c r="A4986" t="s">
        <v>26</v>
      </c>
      <c r="B4986" t="s">
        <v>142</v>
      </c>
      <c r="C4986">
        <v>4</v>
      </c>
      <c r="D4986">
        <v>2010904237</v>
      </c>
      <c r="E4986" t="s">
        <v>41</v>
      </c>
      <c r="F4986" t="s">
        <v>38</v>
      </c>
      <c r="G4986">
        <v>10820</v>
      </c>
      <c r="H4986">
        <v>10927</v>
      </c>
      <c r="I4986">
        <v>107</v>
      </c>
      <c r="J4986" s="2">
        <v>9.7922577102589909E-3</v>
      </c>
    </row>
    <row r="4987" spans="1:10">
      <c r="A4987" t="s">
        <v>26</v>
      </c>
      <c r="B4987" t="s">
        <v>142</v>
      </c>
      <c r="C4987">
        <v>4</v>
      </c>
      <c r="D4987">
        <v>2010904237</v>
      </c>
      <c r="E4987" t="s">
        <v>42</v>
      </c>
      <c r="F4987" t="s">
        <v>34</v>
      </c>
      <c r="G4987">
        <v>10778</v>
      </c>
      <c r="H4987">
        <v>10807</v>
      </c>
      <c r="I4987">
        <v>29</v>
      </c>
      <c r="J4987" s="2">
        <v>2.6834459146849263E-3</v>
      </c>
    </row>
    <row r="4988" spans="1:10">
      <c r="A4988" t="s">
        <v>26</v>
      </c>
      <c r="B4988" t="s">
        <v>142</v>
      </c>
      <c r="C4988">
        <v>4</v>
      </c>
      <c r="D4988">
        <v>2010904237</v>
      </c>
      <c r="E4988" t="s">
        <v>42</v>
      </c>
      <c r="F4988" t="s">
        <v>35</v>
      </c>
      <c r="G4988">
        <v>10802</v>
      </c>
      <c r="H4988">
        <v>10867</v>
      </c>
      <c r="I4988">
        <v>65</v>
      </c>
      <c r="J4988" s="2">
        <v>5.9814116131407013E-3</v>
      </c>
    </row>
    <row r="4989" spans="1:10">
      <c r="A4989" t="s">
        <v>26</v>
      </c>
      <c r="B4989" t="s">
        <v>142</v>
      </c>
      <c r="C4989">
        <v>4</v>
      </c>
      <c r="D4989">
        <v>2010904237</v>
      </c>
      <c r="E4989" t="s">
        <v>42</v>
      </c>
      <c r="F4989" t="s">
        <v>36</v>
      </c>
      <c r="G4989">
        <v>10900</v>
      </c>
      <c r="H4989">
        <v>10979</v>
      </c>
      <c r="I4989">
        <v>79</v>
      </c>
      <c r="J4989" s="2">
        <v>7.1955551507423259E-3</v>
      </c>
    </row>
    <row r="4990" spans="1:10">
      <c r="A4990" t="s">
        <v>26</v>
      </c>
      <c r="B4990" t="s">
        <v>142</v>
      </c>
      <c r="C4990">
        <v>4</v>
      </c>
      <c r="D4990">
        <v>2010904237</v>
      </c>
      <c r="E4990" t="s">
        <v>42</v>
      </c>
      <c r="F4990" t="s">
        <v>37</v>
      </c>
      <c r="G4990">
        <v>10813</v>
      </c>
      <c r="H4990">
        <v>10824</v>
      </c>
      <c r="I4990">
        <v>11</v>
      </c>
      <c r="J4990" s="2">
        <v>1.0162601626016261E-3</v>
      </c>
    </row>
    <row r="4991" spans="1:10">
      <c r="A4991" t="s">
        <v>26</v>
      </c>
      <c r="B4991" t="s">
        <v>142</v>
      </c>
      <c r="C4991">
        <v>4</v>
      </c>
      <c r="D4991">
        <v>2010904237</v>
      </c>
      <c r="E4991" t="s">
        <v>42</v>
      </c>
      <c r="F4991" t="s">
        <v>38</v>
      </c>
      <c r="G4991">
        <v>10791</v>
      </c>
      <c r="H4991">
        <v>10927</v>
      </c>
      <c r="I4991">
        <v>136</v>
      </c>
      <c r="J4991" s="2">
        <v>1.2446234099020775E-2</v>
      </c>
    </row>
    <row r="4992" spans="1:10">
      <c r="A4992" t="s">
        <v>26</v>
      </c>
      <c r="B4992" t="s">
        <v>142</v>
      </c>
      <c r="C4992">
        <v>5</v>
      </c>
      <c r="D4992">
        <v>2010905246</v>
      </c>
      <c r="E4992" t="s">
        <v>41</v>
      </c>
      <c r="F4992" t="s">
        <v>34</v>
      </c>
      <c r="G4992">
        <v>10790</v>
      </c>
      <c r="H4992">
        <v>10807</v>
      </c>
      <c r="I4992">
        <v>17</v>
      </c>
      <c r="J4992" s="2">
        <v>1.5730545017118534E-3</v>
      </c>
    </row>
    <row r="4993" spans="1:10">
      <c r="A4993" t="s">
        <v>26</v>
      </c>
      <c r="B4993" t="s">
        <v>142</v>
      </c>
      <c r="C4993">
        <v>5</v>
      </c>
      <c r="D4993">
        <v>2010905246</v>
      </c>
      <c r="E4993" t="s">
        <v>41</v>
      </c>
      <c r="F4993" t="s">
        <v>35</v>
      </c>
      <c r="G4993">
        <v>10786</v>
      </c>
      <c r="H4993">
        <v>10867</v>
      </c>
      <c r="I4993">
        <v>81</v>
      </c>
      <c r="J4993" s="2">
        <v>7.4537590871445658E-3</v>
      </c>
    </row>
    <row r="4994" spans="1:10">
      <c r="A4994" t="s">
        <v>26</v>
      </c>
      <c r="B4994" t="s">
        <v>142</v>
      </c>
      <c r="C4994">
        <v>5</v>
      </c>
      <c r="D4994">
        <v>2010905246</v>
      </c>
      <c r="E4994" t="s">
        <v>41</v>
      </c>
      <c r="F4994" t="s">
        <v>36</v>
      </c>
      <c r="G4994">
        <v>10899</v>
      </c>
      <c r="H4994">
        <v>10979</v>
      </c>
      <c r="I4994">
        <v>80</v>
      </c>
      <c r="J4994" s="2">
        <v>7.2866381273340016E-3</v>
      </c>
    </row>
    <row r="4995" spans="1:10">
      <c r="A4995" t="s">
        <v>26</v>
      </c>
      <c r="B4995" t="s">
        <v>142</v>
      </c>
      <c r="C4995">
        <v>5</v>
      </c>
      <c r="D4995">
        <v>2010905246</v>
      </c>
      <c r="E4995" t="s">
        <v>41</v>
      </c>
      <c r="F4995" t="s">
        <v>37</v>
      </c>
      <c r="G4995">
        <v>10778</v>
      </c>
      <c r="H4995">
        <v>10824</v>
      </c>
      <c r="I4995">
        <v>46</v>
      </c>
      <c r="J4995" s="2">
        <v>4.2498152254249813E-3</v>
      </c>
    </row>
    <row r="4996" spans="1:10">
      <c r="A4996" t="s">
        <v>26</v>
      </c>
      <c r="B4996" t="s">
        <v>142</v>
      </c>
      <c r="C4996">
        <v>5</v>
      </c>
      <c r="D4996">
        <v>2010905246</v>
      </c>
      <c r="E4996" t="s">
        <v>41</v>
      </c>
      <c r="F4996" t="s">
        <v>38</v>
      </c>
      <c r="G4996">
        <v>10758</v>
      </c>
      <c r="H4996">
        <v>10927</v>
      </c>
      <c r="I4996">
        <v>169</v>
      </c>
      <c r="J4996" s="2">
        <v>1.5466276196577285E-2</v>
      </c>
    </row>
    <row r="4997" spans="1:10">
      <c r="A4997" t="s">
        <v>26</v>
      </c>
      <c r="B4997" t="s">
        <v>142</v>
      </c>
      <c r="C4997">
        <v>5</v>
      </c>
      <c r="D4997">
        <v>2010905246</v>
      </c>
      <c r="E4997" t="s">
        <v>42</v>
      </c>
      <c r="F4997" t="s">
        <v>34</v>
      </c>
      <c r="G4997">
        <v>10760</v>
      </c>
      <c r="H4997">
        <v>10807</v>
      </c>
      <c r="I4997">
        <v>47</v>
      </c>
      <c r="J4997" s="2">
        <v>4.3490330341445357E-3</v>
      </c>
    </row>
    <row r="4998" spans="1:10">
      <c r="A4998" t="s">
        <v>26</v>
      </c>
      <c r="B4998" t="s">
        <v>142</v>
      </c>
      <c r="C4998">
        <v>5</v>
      </c>
      <c r="D4998">
        <v>2010905246</v>
      </c>
      <c r="E4998" t="s">
        <v>42</v>
      </c>
      <c r="F4998" t="s">
        <v>35</v>
      </c>
      <c r="G4998">
        <v>10791</v>
      </c>
      <c r="H4998">
        <v>10867</v>
      </c>
      <c r="I4998">
        <v>76</v>
      </c>
      <c r="J4998" s="2">
        <v>6.9936505015183587E-3</v>
      </c>
    </row>
    <row r="4999" spans="1:10">
      <c r="A4999" t="s">
        <v>26</v>
      </c>
      <c r="B4999" t="s">
        <v>142</v>
      </c>
      <c r="C4999">
        <v>5</v>
      </c>
      <c r="D4999">
        <v>2010905246</v>
      </c>
      <c r="E4999" t="s">
        <v>42</v>
      </c>
      <c r="F4999" t="s">
        <v>36</v>
      </c>
      <c r="G4999">
        <v>10839</v>
      </c>
      <c r="H4999">
        <v>10979</v>
      </c>
      <c r="I4999">
        <v>140</v>
      </c>
      <c r="J4999" s="2">
        <v>1.2751616722834503E-2</v>
      </c>
    </row>
    <row r="5000" spans="1:10">
      <c r="A5000" t="s">
        <v>26</v>
      </c>
      <c r="B5000" t="s">
        <v>142</v>
      </c>
      <c r="C5000">
        <v>5</v>
      </c>
      <c r="D5000">
        <v>2010905246</v>
      </c>
      <c r="E5000" t="s">
        <v>42</v>
      </c>
      <c r="F5000" t="s">
        <v>37</v>
      </c>
      <c r="G5000">
        <v>10789</v>
      </c>
      <c r="H5000">
        <v>10824</v>
      </c>
      <c r="I5000">
        <v>35</v>
      </c>
      <c r="J5000" s="2">
        <v>3.2335550628233554E-3</v>
      </c>
    </row>
    <row r="5001" spans="1:10">
      <c r="A5001" t="s">
        <v>26</v>
      </c>
      <c r="B5001" t="s">
        <v>142</v>
      </c>
      <c r="C5001">
        <v>5</v>
      </c>
      <c r="D5001">
        <v>2010905246</v>
      </c>
      <c r="E5001" t="s">
        <v>42</v>
      </c>
      <c r="F5001" t="s">
        <v>38</v>
      </c>
      <c r="G5001">
        <v>10812</v>
      </c>
      <c r="H5001">
        <v>10927</v>
      </c>
      <c r="I5001">
        <v>115</v>
      </c>
      <c r="J5001" s="2">
        <v>1.0524389127848449E-2</v>
      </c>
    </row>
    <row r="5002" spans="1:10">
      <c r="A5002" t="s">
        <v>27</v>
      </c>
      <c r="B5002" t="s">
        <v>143</v>
      </c>
      <c r="C5002">
        <v>1</v>
      </c>
      <c r="D5002">
        <v>2020001210</v>
      </c>
      <c r="E5002" t="s">
        <v>41</v>
      </c>
      <c r="F5002" t="s">
        <v>34</v>
      </c>
      <c r="G5002">
        <v>11636</v>
      </c>
      <c r="H5002">
        <v>11594</v>
      </c>
      <c r="I5002">
        <v>-42</v>
      </c>
      <c r="J5002" s="2">
        <v>-3.62256339485941E-3</v>
      </c>
    </row>
    <row r="5003" spans="1:10">
      <c r="A5003" t="s">
        <v>27</v>
      </c>
      <c r="B5003" t="s">
        <v>143</v>
      </c>
      <c r="C5003">
        <v>1</v>
      </c>
      <c r="D5003">
        <v>2020001210</v>
      </c>
      <c r="E5003" t="s">
        <v>41</v>
      </c>
      <c r="F5003" t="s">
        <v>35</v>
      </c>
      <c r="G5003">
        <v>11644</v>
      </c>
      <c r="H5003">
        <v>11661</v>
      </c>
      <c r="I5003">
        <v>17</v>
      </c>
      <c r="J5003" s="2">
        <v>1.4578509561787153E-3</v>
      </c>
    </row>
    <row r="5004" spans="1:10">
      <c r="A5004" t="s">
        <v>27</v>
      </c>
      <c r="B5004" t="s">
        <v>143</v>
      </c>
      <c r="C5004">
        <v>1</v>
      </c>
      <c r="D5004">
        <v>2020001210</v>
      </c>
      <c r="E5004" t="s">
        <v>41</v>
      </c>
      <c r="F5004" t="s">
        <v>36</v>
      </c>
      <c r="G5004">
        <v>11796</v>
      </c>
      <c r="H5004">
        <v>11874</v>
      </c>
      <c r="I5004">
        <v>78</v>
      </c>
      <c r="J5004" s="2">
        <v>6.5689742294087923E-3</v>
      </c>
    </row>
    <row r="5005" spans="1:10">
      <c r="A5005" t="s">
        <v>27</v>
      </c>
      <c r="B5005" t="s">
        <v>143</v>
      </c>
      <c r="C5005">
        <v>1</v>
      </c>
      <c r="D5005">
        <v>2020001210</v>
      </c>
      <c r="E5005" t="s">
        <v>41</v>
      </c>
      <c r="F5005" t="s">
        <v>37</v>
      </c>
      <c r="G5005">
        <v>11548</v>
      </c>
      <c r="H5005">
        <v>11607</v>
      </c>
      <c r="I5005">
        <v>59</v>
      </c>
      <c r="J5005" s="2">
        <v>5.0831394847936587E-3</v>
      </c>
    </row>
    <row r="5006" spans="1:10">
      <c r="A5006" t="s">
        <v>27</v>
      </c>
      <c r="B5006" t="s">
        <v>143</v>
      </c>
      <c r="C5006">
        <v>1</v>
      </c>
      <c r="D5006">
        <v>2020001210</v>
      </c>
      <c r="E5006" t="s">
        <v>41</v>
      </c>
      <c r="F5006" t="s">
        <v>38</v>
      </c>
      <c r="G5006">
        <v>11577</v>
      </c>
      <c r="H5006">
        <v>11741</v>
      </c>
      <c r="I5006">
        <v>164</v>
      </c>
      <c r="J5006" s="2">
        <v>1.3968145813814836E-2</v>
      </c>
    </row>
    <row r="5007" spans="1:10">
      <c r="A5007" t="s">
        <v>27</v>
      </c>
      <c r="B5007" t="s">
        <v>143</v>
      </c>
      <c r="C5007">
        <v>1</v>
      </c>
      <c r="D5007">
        <v>2020001210</v>
      </c>
      <c r="E5007" t="s">
        <v>42</v>
      </c>
      <c r="F5007" t="s">
        <v>34</v>
      </c>
      <c r="G5007">
        <v>11590</v>
      </c>
      <c r="H5007">
        <v>11594</v>
      </c>
      <c r="I5007">
        <v>4</v>
      </c>
      <c r="J5007" s="2">
        <v>3.4500603760565809E-4</v>
      </c>
    </row>
    <row r="5008" spans="1:10">
      <c r="A5008" t="s">
        <v>27</v>
      </c>
      <c r="B5008" t="s">
        <v>143</v>
      </c>
      <c r="C5008">
        <v>1</v>
      </c>
      <c r="D5008">
        <v>2020001210</v>
      </c>
      <c r="E5008" t="s">
        <v>42</v>
      </c>
      <c r="F5008" t="s">
        <v>35</v>
      </c>
      <c r="G5008">
        <v>11631</v>
      </c>
      <c r="H5008">
        <v>11661</v>
      </c>
      <c r="I5008">
        <v>30</v>
      </c>
      <c r="J5008" s="2">
        <v>2.5726781579624388E-3</v>
      </c>
    </row>
    <row r="5009" spans="1:10">
      <c r="A5009" t="s">
        <v>27</v>
      </c>
      <c r="B5009" t="s">
        <v>143</v>
      </c>
      <c r="C5009">
        <v>1</v>
      </c>
      <c r="D5009">
        <v>2020001210</v>
      </c>
      <c r="E5009" t="s">
        <v>42</v>
      </c>
      <c r="F5009" t="s">
        <v>36</v>
      </c>
      <c r="G5009">
        <v>11821</v>
      </c>
      <c r="H5009">
        <v>11874</v>
      </c>
      <c r="I5009">
        <v>53</v>
      </c>
      <c r="J5009" s="2">
        <v>4.463533771264949E-3</v>
      </c>
    </row>
    <row r="5010" spans="1:10">
      <c r="A5010" t="s">
        <v>27</v>
      </c>
      <c r="B5010" t="s">
        <v>143</v>
      </c>
      <c r="C5010">
        <v>1</v>
      </c>
      <c r="D5010">
        <v>2020001210</v>
      </c>
      <c r="E5010" t="s">
        <v>42</v>
      </c>
      <c r="F5010" t="s">
        <v>37</v>
      </c>
      <c r="G5010">
        <v>11524</v>
      </c>
      <c r="H5010">
        <v>11607</v>
      </c>
      <c r="I5010">
        <v>83</v>
      </c>
      <c r="J5010" s="2">
        <v>7.1508572413198929E-3</v>
      </c>
    </row>
    <row r="5011" spans="1:10">
      <c r="A5011" t="s">
        <v>27</v>
      </c>
      <c r="B5011" t="s">
        <v>143</v>
      </c>
      <c r="C5011">
        <v>1</v>
      </c>
      <c r="D5011">
        <v>2020001210</v>
      </c>
      <c r="E5011" t="s">
        <v>42</v>
      </c>
      <c r="F5011" t="s">
        <v>38</v>
      </c>
      <c r="G5011">
        <v>11622</v>
      </c>
      <c r="H5011">
        <v>11741</v>
      </c>
      <c r="I5011">
        <v>119</v>
      </c>
      <c r="J5011" s="2">
        <v>1.0135422877097351E-2</v>
      </c>
    </row>
    <row r="5012" spans="1:10">
      <c r="A5012" t="s">
        <v>27</v>
      </c>
      <c r="B5012" t="s">
        <v>143</v>
      </c>
      <c r="C5012">
        <v>2</v>
      </c>
      <c r="D5012">
        <v>2020002219</v>
      </c>
      <c r="E5012" t="s">
        <v>41</v>
      </c>
      <c r="F5012" t="s">
        <v>34</v>
      </c>
      <c r="G5012">
        <v>11509</v>
      </c>
      <c r="H5012">
        <v>11594</v>
      </c>
      <c r="I5012">
        <v>85</v>
      </c>
      <c r="J5012" s="2">
        <v>7.331378299120235E-3</v>
      </c>
    </row>
    <row r="5013" spans="1:10">
      <c r="A5013" t="s">
        <v>27</v>
      </c>
      <c r="B5013" t="s">
        <v>143</v>
      </c>
      <c r="C5013">
        <v>2</v>
      </c>
      <c r="D5013">
        <v>2020002219</v>
      </c>
      <c r="E5013" t="s">
        <v>41</v>
      </c>
      <c r="F5013" t="s">
        <v>35</v>
      </c>
      <c r="G5013">
        <v>11598</v>
      </c>
      <c r="H5013">
        <v>11661</v>
      </c>
      <c r="I5013">
        <v>63</v>
      </c>
      <c r="J5013" s="2">
        <v>5.4026241317211218E-3</v>
      </c>
    </row>
    <row r="5014" spans="1:10">
      <c r="A5014" t="s">
        <v>27</v>
      </c>
      <c r="B5014" t="s">
        <v>143</v>
      </c>
      <c r="C5014">
        <v>2</v>
      </c>
      <c r="D5014">
        <v>2020002219</v>
      </c>
      <c r="E5014" t="s">
        <v>41</v>
      </c>
      <c r="F5014" t="s">
        <v>36</v>
      </c>
      <c r="G5014">
        <v>11784</v>
      </c>
      <c r="H5014">
        <v>11874</v>
      </c>
      <c r="I5014">
        <v>90</v>
      </c>
      <c r="J5014" s="2">
        <v>7.5795856493178371E-3</v>
      </c>
    </row>
    <row r="5015" spans="1:10">
      <c r="A5015" t="s">
        <v>27</v>
      </c>
      <c r="B5015" t="s">
        <v>143</v>
      </c>
      <c r="C5015">
        <v>2</v>
      </c>
      <c r="D5015">
        <v>2020002219</v>
      </c>
      <c r="E5015" t="s">
        <v>41</v>
      </c>
      <c r="F5015" t="s">
        <v>37</v>
      </c>
      <c r="G5015">
        <v>11539</v>
      </c>
      <c r="H5015">
        <v>11607</v>
      </c>
      <c r="I5015">
        <v>68</v>
      </c>
      <c r="J5015" s="2">
        <v>5.8585336434909966E-3</v>
      </c>
    </row>
    <row r="5016" spans="1:10">
      <c r="A5016" t="s">
        <v>27</v>
      </c>
      <c r="B5016" t="s">
        <v>143</v>
      </c>
      <c r="C5016">
        <v>2</v>
      </c>
      <c r="D5016">
        <v>2020002219</v>
      </c>
      <c r="E5016" t="s">
        <v>41</v>
      </c>
      <c r="F5016" t="s">
        <v>38</v>
      </c>
      <c r="G5016">
        <v>11569</v>
      </c>
      <c r="H5016">
        <v>11741</v>
      </c>
      <c r="I5016">
        <v>172</v>
      </c>
      <c r="J5016" s="2">
        <v>1.464951878034239E-2</v>
      </c>
    </row>
    <row r="5017" spans="1:10">
      <c r="A5017" t="s">
        <v>27</v>
      </c>
      <c r="B5017" t="s">
        <v>143</v>
      </c>
      <c r="C5017">
        <v>2</v>
      </c>
      <c r="D5017">
        <v>2020002219</v>
      </c>
      <c r="E5017" t="s">
        <v>42</v>
      </c>
      <c r="F5017" t="s">
        <v>34</v>
      </c>
      <c r="G5017">
        <v>11671</v>
      </c>
      <c r="H5017">
        <v>11594</v>
      </c>
      <c r="I5017">
        <v>-77</v>
      </c>
      <c r="J5017" s="2">
        <v>-6.6413662239089184E-3</v>
      </c>
    </row>
    <row r="5018" spans="1:10">
      <c r="A5018" t="s">
        <v>27</v>
      </c>
      <c r="B5018" t="s">
        <v>143</v>
      </c>
      <c r="C5018">
        <v>2</v>
      </c>
      <c r="D5018">
        <v>2020002219</v>
      </c>
      <c r="E5018" t="s">
        <v>42</v>
      </c>
      <c r="F5018" t="s">
        <v>35</v>
      </c>
      <c r="G5018">
        <v>11537</v>
      </c>
      <c r="H5018">
        <v>11661</v>
      </c>
      <c r="I5018">
        <v>124</v>
      </c>
      <c r="J5018" s="2">
        <v>1.0633736386244748E-2</v>
      </c>
    </row>
    <row r="5019" spans="1:10">
      <c r="A5019" t="s">
        <v>27</v>
      </c>
      <c r="B5019" t="s">
        <v>143</v>
      </c>
      <c r="C5019">
        <v>2</v>
      </c>
      <c r="D5019">
        <v>2020002219</v>
      </c>
      <c r="E5019" t="s">
        <v>42</v>
      </c>
      <c r="F5019" t="s">
        <v>36</v>
      </c>
      <c r="G5019">
        <v>11849</v>
      </c>
      <c r="H5019">
        <v>11874</v>
      </c>
      <c r="I5019">
        <v>25</v>
      </c>
      <c r="J5019" s="2">
        <v>2.1054404581438437E-3</v>
      </c>
    </row>
    <row r="5020" spans="1:10">
      <c r="A5020" t="s">
        <v>27</v>
      </c>
      <c r="B5020" t="s">
        <v>143</v>
      </c>
      <c r="C5020">
        <v>2</v>
      </c>
      <c r="D5020">
        <v>2020002219</v>
      </c>
      <c r="E5020" t="s">
        <v>42</v>
      </c>
      <c r="F5020" t="s">
        <v>37</v>
      </c>
      <c r="G5020">
        <v>11540</v>
      </c>
      <c r="H5020">
        <v>11607</v>
      </c>
      <c r="I5020">
        <v>67</v>
      </c>
      <c r="J5020" s="2">
        <v>5.7723787369690707E-3</v>
      </c>
    </row>
    <row r="5021" spans="1:10">
      <c r="A5021" t="s">
        <v>27</v>
      </c>
      <c r="B5021" t="s">
        <v>143</v>
      </c>
      <c r="C5021">
        <v>2</v>
      </c>
      <c r="D5021">
        <v>2020002219</v>
      </c>
      <c r="E5021" t="s">
        <v>42</v>
      </c>
      <c r="F5021" t="s">
        <v>38</v>
      </c>
      <c r="G5021">
        <v>11668</v>
      </c>
      <c r="H5021">
        <v>11741</v>
      </c>
      <c r="I5021">
        <v>73</v>
      </c>
      <c r="J5021" s="2">
        <v>6.2175283195639213E-3</v>
      </c>
    </row>
    <row r="5022" spans="1:10">
      <c r="A5022" t="s">
        <v>27</v>
      </c>
      <c r="B5022" t="s">
        <v>143</v>
      </c>
      <c r="C5022">
        <v>3</v>
      </c>
      <c r="D5022">
        <v>2020003228</v>
      </c>
      <c r="E5022" t="s">
        <v>41</v>
      </c>
      <c r="F5022" t="s">
        <v>34</v>
      </c>
      <c r="G5022">
        <v>11576</v>
      </c>
      <c r="H5022">
        <v>11594</v>
      </c>
      <c r="I5022">
        <v>18</v>
      </c>
      <c r="J5022" s="2">
        <v>1.5525271692254615E-3</v>
      </c>
    </row>
    <row r="5023" spans="1:10">
      <c r="A5023" t="s">
        <v>27</v>
      </c>
      <c r="B5023" t="s">
        <v>143</v>
      </c>
      <c r="C5023">
        <v>3</v>
      </c>
      <c r="D5023">
        <v>2020003228</v>
      </c>
      <c r="E5023" t="s">
        <v>41</v>
      </c>
      <c r="F5023" t="s">
        <v>35</v>
      </c>
      <c r="G5023">
        <v>11574</v>
      </c>
      <c r="H5023">
        <v>11661</v>
      </c>
      <c r="I5023">
        <v>87</v>
      </c>
      <c r="J5023" s="2">
        <v>7.4607666580910727E-3</v>
      </c>
    </row>
    <row r="5024" spans="1:10">
      <c r="A5024" t="s">
        <v>27</v>
      </c>
      <c r="B5024" t="s">
        <v>143</v>
      </c>
      <c r="C5024">
        <v>3</v>
      </c>
      <c r="D5024">
        <v>2020003228</v>
      </c>
      <c r="E5024" t="s">
        <v>41</v>
      </c>
      <c r="F5024" t="s">
        <v>36</v>
      </c>
      <c r="G5024">
        <v>11827</v>
      </c>
      <c r="H5024">
        <v>11874</v>
      </c>
      <c r="I5024">
        <v>47</v>
      </c>
      <c r="J5024" s="2">
        <v>3.9582280613104258E-3</v>
      </c>
    </row>
    <row r="5025" spans="1:10">
      <c r="A5025" t="s">
        <v>27</v>
      </c>
      <c r="B5025" t="s">
        <v>143</v>
      </c>
      <c r="C5025">
        <v>3</v>
      </c>
      <c r="D5025">
        <v>2020003228</v>
      </c>
      <c r="E5025" t="s">
        <v>41</v>
      </c>
      <c r="F5025" t="s">
        <v>37</v>
      </c>
      <c r="G5025">
        <v>11485</v>
      </c>
      <c r="H5025">
        <v>11607</v>
      </c>
      <c r="I5025">
        <v>122</v>
      </c>
      <c r="J5025" s="2">
        <v>1.0510898595675024E-2</v>
      </c>
    </row>
    <row r="5026" spans="1:10">
      <c r="A5026" t="s">
        <v>27</v>
      </c>
      <c r="B5026" t="s">
        <v>143</v>
      </c>
      <c r="C5026">
        <v>3</v>
      </c>
      <c r="D5026">
        <v>2020003228</v>
      </c>
      <c r="E5026" t="s">
        <v>41</v>
      </c>
      <c r="F5026" t="s">
        <v>38</v>
      </c>
      <c r="G5026">
        <v>11660</v>
      </c>
      <c r="H5026">
        <v>11741</v>
      </c>
      <c r="I5026">
        <v>81</v>
      </c>
      <c r="J5026" s="2">
        <v>6.8989012860914741E-3</v>
      </c>
    </row>
    <row r="5027" spans="1:10">
      <c r="A5027" t="s">
        <v>27</v>
      </c>
      <c r="B5027" t="s">
        <v>143</v>
      </c>
      <c r="C5027">
        <v>3</v>
      </c>
      <c r="D5027">
        <v>2020003228</v>
      </c>
      <c r="E5027" t="s">
        <v>42</v>
      </c>
      <c r="F5027" t="s">
        <v>34</v>
      </c>
      <c r="G5027">
        <v>11548</v>
      </c>
      <c r="H5027">
        <v>11594</v>
      </c>
      <c r="I5027">
        <v>46</v>
      </c>
      <c r="J5027" s="2">
        <v>3.9675694324650679E-3</v>
      </c>
    </row>
    <row r="5028" spans="1:10">
      <c r="A5028" t="s">
        <v>27</v>
      </c>
      <c r="B5028" t="s">
        <v>143</v>
      </c>
      <c r="C5028">
        <v>3</v>
      </c>
      <c r="D5028">
        <v>2020003228</v>
      </c>
      <c r="E5028" t="s">
        <v>42</v>
      </c>
      <c r="F5028" t="s">
        <v>35</v>
      </c>
      <c r="G5028">
        <v>11594</v>
      </c>
      <c r="H5028">
        <v>11661</v>
      </c>
      <c r="I5028">
        <v>67</v>
      </c>
      <c r="J5028" s="2">
        <v>5.7456478861161132E-3</v>
      </c>
    </row>
    <row r="5029" spans="1:10">
      <c r="A5029" t="s">
        <v>27</v>
      </c>
      <c r="B5029" t="s">
        <v>143</v>
      </c>
      <c r="C5029">
        <v>3</v>
      </c>
      <c r="D5029">
        <v>2020003228</v>
      </c>
      <c r="E5029" t="s">
        <v>42</v>
      </c>
      <c r="F5029" t="s">
        <v>36</v>
      </c>
      <c r="G5029">
        <v>11813</v>
      </c>
      <c r="H5029">
        <v>11874</v>
      </c>
      <c r="I5029">
        <v>61</v>
      </c>
      <c r="J5029" s="2">
        <v>5.1372747178709786E-3</v>
      </c>
    </row>
    <row r="5030" spans="1:10">
      <c r="A5030" t="s">
        <v>27</v>
      </c>
      <c r="B5030" t="s">
        <v>143</v>
      </c>
      <c r="C5030">
        <v>3</v>
      </c>
      <c r="D5030">
        <v>2020003228</v>
      </c>
      <c r="E5030" t="s">
        <v>42</v>
      </c>
      <c r="F5030" t="s">
        <v>37</v>
      </c>
      <c r="G5030">
        <v>11581</v>
      </c>
      <c r="H5030">
        <v>11607</v>
      </c>
      <c r="I5030">
        <v>26</v>
      </c>
      <c r="J5030" s="2">
        <v>2.2400275695700872E-3</v>
      </c>
    </row>
    <row r="5031" spans="1:10">
      <c r="A5031" t="s">
        <v>27</v>
      </c>
      <c r="B5031" t="s">
        <v>143</v>
      </c>
      <c r="C5031">
        <v>3</v>
      </c>
      <c r="D5031">
        <v>2020003228</v>
      </c>
      <c r="E5031" t="s">
        <v>42</v>
      </c>
      <c r="F5031" t="s">
        <v>38</v>
      </c>
      <c r="G5031">
        <v>11579</v>
      </c>
      <c r="H5031">
        <v>11741</v>
      </c>
      <c r="I5031">
        <v>162</v>
      </c>
      <c r="J5031" s="2">
        <v>1.3797802572182948E-2</v>
      </c>
    </row>
    <row r="5032" spans="1:10">
      <c r="A5032" t="s">
        <v>27</v>
      </c>
      <c r="B5032" t="s">
        <v>143</v>
      </c>
      <c r="C5032">
        <v>4</v>
      </c>
      <c r="D5032">
        <v>2020004237</v>
      </c>
      <c r="E5032" t="s">
        <v>41</v>
      </c>
      <c r="F5032" t="s">
        <v>34</v>
      </c>
      <c r="G5032">
        <v>11580</v>
      </c>
      <c r="H5032">
        <v>11594</v>
      </c>
      <c r="I5032">
        <v>14</v>
      </c>
      <c r="J5032" s="2">
        <v>1.2075211316198034E-3</v>
      </c>
    </row>
    <row r="5033" spans="1:10">
      <c r="A5033" t="s">
        <v>27</v>
      </c>
      <c r="B5033" t="s">
        <v>143</v>
      </c>
      <c r="C5033">
        <v>4</v>
      </c>
      <c r="D5033">
        <v>2020004237</v>
      </c>
      <c r="E5033" t="s">
        <v>41</v>
      </c>
      <c r="F5033" t="s">
        <v>35</v>
      </c>
      <c r="G5033">
        <v>11595</v>
      </c>
      <c r="H5033">
        <v>11661</v>
      </c>
      <c r="I5033">
        <v>66</v>
      </c>
      <c r="J5033" s="2">
        <v>5.659891947517366E-3</v>
      </c>
    </row>
    <row r="5034" spans="1:10">
      <c r="A5034" t="s">
        <v>27</v>
      </c>
      <c r="B5034" t="s">
        <v>143</v>
      </c>
      <c r="C5034">
        <v>4</v>
      </c>
      <c r="D5034">
        <v>2020004237</v>
      </c>
      <c r="E5034" t="s">
        <v>41</v>
      </c>
      <c r="F5034" t="s">
        <v>36</v>
      </c>
      <c r="G5034">
        <v>11894</v>
      </c>
      <c r="H5034">
        <v>11874</v>
      </c>
      <c r="I5034">
        <v>-20</v>
      </c>
      <c r="J5034" s="2">
        <v>-1.6843523665150749E-3</v>
      </c>
    </row>
    <row r="5035" spans="1:10">
      <c r="A5035" t="s">
        <v>27</v>
      </c>
      <c r="B5035" t="s">
        <v>143</v>
      </c>
      <c r="C5035">
        <v>4</v>
      </c>
      <c r="D5035">
        <v>2020004237</v>
      </c>
      <c r="E5035" t="s">
        <v>41</v>
      </c>
      <c r="F5035" t="s">
        <v>37</v>
      </c>
      <c r="G5035">
        <v>11485</v>
      </c>
      <c r="H5035">
        <v>11607</v>
      </c>
      <c r="I5035">
        <v>122</v>
      </c>
      <c r="J5035" s="2">
        <v>1.0510898595675024E-2</v>
      </c>
    </row>
    <row r="5036" spans="1:10">
      <c r="A5036" t="s">
        <v>27</v>
      </c>
      <c r="B5036" t="s">
        <v>143</v>
      </c>
      <c r="C5036">
        <v>4</v>
      </c>
      <c r="D5036">
        <v>2020004237</v>
      </c>
      <c r="E5036" t="s">
        <v>41</v>
      </c>
      <c r="F5036" t="s">
        <v>38</v>
      </c>
      <c r="G5036">
        <v>11622</v>
      </c>
      <c r="H5036">
        <v>11741</v>
      </c>
      <c r="I5036">
        <v>119</v>
      </c>
      <c r="J5036" s="2">
        <v>1.0135422877097351E-2</v>
      </c>
    </row>
    <row r="5037" spans="1:10">
      <c r="A5037" t="s">
        <v>27</v>
      </c>
      <c r="B5037" t="s">
        <v>143</v>
      </c>
      <c r="C5037">
        <v>4</v>
      </c>
      <c r="D5037">
        <v>2020004237</v>
      </c>
      <c r="E5037" t="s">
        <v>42</v>
      </c>
      <c r="F5037" t="s">
        <v>34</v>
      </c>
      <c r="G5037">
        <v>11578</v>
      </c>
      <c r="H5037">
        <v>11594</v>
      </c>
      <c r="I5037">
        <v>16</v>
      </c>
      <c r="J5037" s="2">
        <v>1.3800241504226323E-3</v>
      </c>
    </row>
    <row r="5038" spans="1:10">
      <c r="A5038" t="s">
        <v>27</v>
      </c>
      <c r="B5038" t="s">
        <v>143</v>
      </c>
      <c r="C5038">
        <v>4</v>
      </c>
      <c r="D5038">
        <v>2020004237</v>
      </c>
      <c r="E5038" t="s">
        <v>42</v>
      </c>
      <c r="F5038" t="s">
        <v>35</v>
      </c>
      <c r="G5038">
        <v>11597</v>
      </c>
      <c r="H5038">
        <v>11661</v>
      </c>
      <c r="I5038">
        <v>64</v>
      </c>
      <c r="J5038" s="2">
        <v>5.4883800703198699E-3</v>
      </c>
    </row>
    <row r="5039" spans="1:10">
      <c r="A5039" t="s">
        <v>27</v>
      </c>
      <c r="B5039" t="s">
        <v>143</v>
      </c>
      <c r="C5039">
        <v>4</v>
      </c>
      <c r="D5039">
        <v>2020004237</v>
      </c>
      <c r="E5039" t="s">
        <v>42</v>
      </c>
      <c r="F5039" t="s">
        <v>36</v>
      </c>
      <c r="G5039">
        <v>11798</v>
      </c>
      <c r="H5039">
        <v>11874</v>
      </c>
      <c r="I5039">
        <v>76</v>
      </c>
      <c r="J5039" s="2">
        <v>6.4005389927572851E-3</v>
      </c>
    </row>
    <row r="5040" spans="1:10">
      <c r="A5040" t="s">
        <v>27</v>
      </c>
      <c r="B5040" t="s">
        <v>143</v>
      </c>
      <c r="C5040">
        <v>4</v>
      </c>
      <c r="D5040">
        <v>2020004237</v>
      </c>
      <c r="E5040" t="s">
        <v>42</v>
      </c>
      <c r="F5040" t="s">
        <v>37</v>
      </c>
      <c r="G5040">
        <v>11562</v>
      </c>
      <c r="H5040">
        <v>11607</v>
      </c>
      <c r="I5040">
        <v>45</v>
      </c>
      <c r="J5040" s="2">
        <v>3.8769707934866891E-3</v>
      </c>
    </row>
    <row r="5041" spans="1:10">
      <c r="A5041" t="s">
        <v>27</v>
      </c>
      <c r="B5041" t="s">
        <v>143</v>
      </c>
      <c r="C5041">
        <v>4</v>
      </c>
      <c r="D5041">
        <v>2020004237</v>
      </c>
      <c r="E5041" t="s">
        <v>42</v>
      </c>
      <c r="F5041" t="s">
        <v>38</v>
      </c>
      <c r="G5041">
        <v>11649</v>
      </c>
      <c r="H5041">
        <v>11741</v>
      </c>
      <c r="I5041">
        <v>92</v>
      </c>
      <c r="J5041" s="2">
        <v>7.8357891150668598E-3</v>
      </c>
    </row>
    <row r="5042" spans="1:10">
      <c r="A5042" t="s">
        <v>27</v>
      </c>
      <c r="B5042" t="s">
        <v>143</v>
      </c>
      <c r="C5042">
        <v>5</v>
      </c>
      <c r="D5042">
        <v>2020005246</v>
      </c>
      <c r="E5042" t="s">
        <v>41</v>
      </c>
      <c r="F5042" t="s">
        <v>34</v>
      </c>
      <c r="G5042">
        <v>11620</v>
      </c>
      <c r="H5042">
        <v>11594</v>
      </c>
      <c r="I5042">
        <v>-26</v>
      </c>
      <c r="J5042" s="2">
        <v>-2.2425392444367777E-3</v>
      </c>
    </row>
    <row r="5043" spans="1:10">
      <c r="A5043" t="s">
        <v>27</v>
      </c>
      <c r="B5043" t="s">
        <v>143</v>
      </c>
      <c r="C5043">
        <v>5</v>
      </c>
      <c r="D5043">
        <v>2020005246</v>
      </c>
      <c r="E5043" t="s">
        <v>41</v>
      </c>
      <c r="F5043" t="s">
        <v>35</v>
      </c>
      <c r="G5043">
        <v>11563</v>
      </c>
      <c r="H5043">
        <v>11661</v>
      </c>
      <c r="I5043">
        <v>98</v>
      </c>
      <c r="J5043" s="2">
        <v>8.4040819826772997E-3</v>
      </c>
    </row>
    <row r="5044" spans="1:10">
      <c r="A5044" t="s">
        <v>27</v>
      </c>
      <c r="B5044" t="s">
        <v>143</v>
      </c>
      <c r="C5044">
        <v>5</v>
      </c>
      <c r="D5044">
        <v>2020005246</v>
      </c>
      <c r="E5044" t="s">
        <v>41</v>
      </c>
      <c r="F5044" t="s">
        <v>36</v>
      </c>
      <c r="G5044">
        <v>11810</v>
      </c>
      <c r="H5044">
        <v>11874</v>
      </c>
      <c r="I5044">
        <v>64</v>
      </c>
      <c r="J5044" s="2">
        <v>5.3899275728482403E-3</v>
      </c>
    </row>
    <row r="5045" spans="1:10">
      <c r="A5045" t="s">
        <v>27</v>
      </c>
      <c r="B5045" t="s">
        <v>143</v>
      </c>
      <c r="C5045">
        <v>5</v>
      </c>
      <c r="D5045">
        <v>2020005246</v>
      </c>
      <c r="E5045" t="s">
        <v>41</v>
      </c>
      <c r="F5045" t="s">
        <v>37</v>
      </c>
      <c r="G5045">
        <v>11537</v>
      </c>
      <c r="H5045">
        <v>11607</v>
      </c>
      <c r="I5045">
        <v>70</v>
      </c>
      <c r="J5045" s="2">
        <v>6.03084345653485E-3</v>
      </c>
    </row>
    <row r="5046" spans="1:10">
      <c r="A5046" t="s">
        <v>27</v>
      </c>
      <c r="B5046" t="s">
        <v>143</v>
      </c>
      <c r="C5046">
        <v>5</v>
      </c>
      <c r="D5046">
        <v>2020005246</v>
      </c>
      <c r="E5046" t="s">
        <v>41</v>
      </c>
      <c r="F5046" t="s">
        <v>38</v>
      </c>
      <c r="G5046">
        <v>11589</v>
      </c>
      <c r="H5046">
        <v>11741</v>
      </c>
      <c r="I5046">
        <v>152</v>
      </c>
      <c r="J5046" s="2">
        <v>1.2946086364023507E-2</v>
      </c>
    </row>
    <row r="5047" spans="1:10">
      <c r="A5047" t="s">
        <v>27</v>
      </c>
      <c r="B5047" t="s">
        <v>143</v>
      </c>
      <c r="C5047">
        <v>5</v>
      </c>
      <c r="D5047">
        <v>2020005246</v>
      </c>
      <c r="E5047" t="s">
        <v>42</v>
      </c>
      <c r="F5047" t="s">
        <v>34</v>
      </c>
      <c r="G5047">
        <v>11620</v>
      </c>
      <c r="H5047">
        <v>11594</v>
      </c>
      <c r="I5047">
        <v>-26</v>
      </c>
      <c r="J5047" s="2">
        <v>-2.2425392444367777E-3</v>
      </c>
    </row>
    <row r="5048" spans="1:10">
      <c r="A5048" t="s">
        <v>27</v>
      </c>
      <c r="B5048" t="s">
        <v>143</v>
      </c>
      <c r="C5048">
        <v>5</v>
      </c>
      <c r="D5048">
        <v>2020005246</v>
      </c>
      <c r="E5048" t="s">
        <v>42</v>
      </c>
      <c r="F5048" t="s">
        <v>35</v>
      </c>
      <c r="G5048">
        <v>11537</v>
      </c>
      <c r="H5048">
        <v>11661</v>
      </c>
      <c r="I5048">
        <v>124</v>
      </c>
      <c r="J5048" s="2">
        <v>1.0633736386244748E-2</v>
      </c>
    </row>
    <row r="5049" spans="1:10">
      <c r="A5049" t="s">
        <v>27</v>
      </c>
      <c r="B5049" t="s">
        <v>143</v>
      </c>
      <c r="C5049">
        <v>5</v>
      </c>
      <c r="D5049">
        <v>2020005246</v>
      </c>
      <c r="E5049" t="s">
        <v>42</v>
      </c>
      <c r="F5049" t="s">
        <v>36</v>
      </c>
      <c r="G5049">
        <v>11777</v>
      </c>
      <c r="H5049">
        <v>11874</v>
      </c>
      <c r="I5049">
        <v>97</v>
      </c>
      <c r="J5049" s="2">
        <v>8.1691089775981131E-3</v>
      </c>
    </row>
    <row r="5050" spans="1:10">
      <c r="A5050" t="s">
        <v>27</v>
      </c>
      <c r="B5050" t="s">
        <v>143</v>
      </c>
      <c r="C5050">
        <v>5</v>
      </c>
      <c r="D5050">
        <v>2020005246</v>
      </c>
      <c r="E5050" t="s">
        <v>42</v>
      </c>
      <c r="F5050" t="s">
        <v>37</v>
      </c>
      <c r="G5050">
        <v>11565</v>
      </c>
      <c r="H5050">
        <v>11607</v>
      </c>
      <c r="I5050">
        <v>42</v>
      </c>
      <c r="J5050" s="2">
        <v>3.6185060739209098E-3</v>
      </c>
    </row>
    <row r="5051" spans="1:10">
      <c r="A5051" t="s">
        <v>27</v>
      </c>
      <c r="B5051" t="s">
        <v>143</v>
      </c>
      <c r="C5051">
        <v>5</v>
      </c>
      <c r="D5051">
        <v>2020005246</v>
      </c>
      <c r="E5051" t="s">
        <v>42</v>
      </c>
      <c r="F5051" t="s">
        <v>38</v>
      </c>
      <c r="G5051">
        <v>11574</v>
      </c>
      <c r="H5051">
        <v>11741</v>
      </c>
      <c r="I5051">
        <v>167</v>
      </c>
      <c r="J5051" s="2">
        <v>1.422366067626267E-2</v>
      </c>
    </row>
    <row r="5052" spans="1:10">
      <c r="A5052" t="s">
        <v>27</v>
      </c>
      <c r="B5052" t="s">
        <v>144</v>
      </c>
      <c r="C5052">
        <v>1</v>
      </c>
      <c r="D5052">
        <v>2020101210</v>
      </c>
      <c r="E5052" t="s">
        <v>41</v>
      </c>
      <c r="F5052" t="s">
        <v>34</v>
      </c>
      <c r="G5052">
        <v>11748</v>
      </c>
      <c r="H5052">
        <v>11675</v>
      </c>
      <c r="I5052">
        <v>-73</v>
      </c>
      <c r="J5052" s="2">
        <v>-6.2526766595289076E-3</v>
      </c>
    </row>
    <row r="5053" spans="1:10">
      <c r="A5053" t="s">
        <v>27</v>
      </c>
      <c r="B5053" t="s">
        <v>144</v>
      </c>
      <c r="C5053">
        <v>1</v>
      </c>
      <c r="D5053">
        <v>2020101210</v>
      </c>
      <c r="E5053" t="s">
        <v>41</v>
      </c>
      <c r="F5053" t="s">
        <v>35</v>
      </c>
      <c r="G5053">
        <v>11917</v>
      </c>
      <c r="H5053">
        <v>11828</v>
      </c>
      <c r="I5053">
        <v>-89</v>
      </c>
      <c r="J5053" s="2">
        <v>-7.5245180926614809E-3</v>
      </c>
    </row>
    <row r="5054" spans="1:10">
      <c r="A5054" t="s">
        <v>27</v>
      </c>
      <c r="B5054" t="s">
        <v>144</v>
      </c>
      <c r="C5054">
        <v>1</v>
      </c>
      <c r="D5054">
        <v>2020101210</v>
      </c>
      <c r="E5054" t="s">
        <v>41</v>
      </c>
      <c r="F5054" t="s">
        <v>36</v>
      </c>
      <c r="G5054">
        <v>11918</v>
      </c>
      <c r="H5054">
        <v>12061</v>
      </c>
      <c r="I5054">
        <v>143</v>
      </c>
      <c r="J5054" s="2">
        <v>1.1856396650360666E-2</v>
      </c>
    </row>
    <row r="5055" spans="1:10">
      <c r="A5055" t="s">
        <v>27</v>
      </c>
      <c r="B5055" t="s">
        <v>144</v>
      </c>
      <c r="C5055">
        <v>1</v>
      </c>
      <c r="D5055">
        <v>2020101210</v>
      </c>
      <c r="E5055" t="s">
        <v>41</v>
      </c>
      <c r="F5055" t="s">
        <v>37</v>
      </c>
      <c r="G5055">
        <v>11571</v>
      </c>
      <c r="H5055">
        <v>11708</v>
      </c>
      <c r="I5055">
        <v>137</v>
      </c>
      <c r="J5055" s="2">
        <v>1.1701400751622822E-2</v>
      </c>
    </row>
    <row r="5056" spans="1:10">
      <c r="A5056" t="s">
        <v>27</v>
      </c>
      <c r="B5056" t="s">
        <v>144</v>
      </c>
      <c r="C5056">
        <v>1</v>
      </c>
      <c r="D5056">
        <v>2020101210</v>
      </c>
      <c r="E5056" t="s">
        <v>41</v>
      </c>
      <c r="F5056" t="s">
        <v>38</v>
      </c>
      <c r="G5056">
        <v>11694</v>
      </c>
      <c r="H5056">
        <v>11845</v>
      </c>
      <c r="I5056">
        <v>151</v>
      </c>
      <c r="J5056" s="2">
        <v>1.2747994934571549E-2</v>
      </c>
    </row>
    <row r="5057" spans="1:10">
      <c r="A5057" t="s">
        <v>27</v>
      </c>
      <c r="B5057" t="s">
        <v>144</v>
      </c>
      <c r="C5057">
        <v>1</v>
      </c>
      <c r="D5057">
        <v>2020101210</v>
      </c>
      <c r="E5057" t="s">
        <v>42</v>
      </c>
      <c r="F5057" t="s">
        <v>34</v>
      </c>
      <c r="G5057">
        <v>11748</v>
      </c>
      <c r="H5057">
        <v>11675</v>
      </c>
      <c r="I5057">
        <v>-73</v>
      </c>
      <c r="J5057" s="2">
        <v>-6.2526766595289076E-3</v>
      </c>
    </row>
    <row r="5058" spans="1:10">
      <c r="A5058" t="s">
        <v>27</v>
      </c>
      <c r="B5058" t="s">
        <v>144</v>
      </c>
      <c r="C5058">
        <v>1</v>
      </c>
      <c r="D5058">
        <v>2020101210</v>
      </c>
      <c r="E5058" t="s">
        <v>42</v>
      </c>
      <c r="F5058" t="s">
        <v>35</v>
      </c>
      <c r="G5058">
        <v>11845</v>
      </c>
      <c r="H5058">
        <v>11828</v>
      </c>
      <c r="I5058">
        <v>-17</v>
      </c>
      <c r="J5058" s="2">
        <v>-1.4372675008454514E-3</v>
      </c>
    </row>
    <row r="5059" spans="1:10">
      <c r="A5059" t="s">
        <v>27</v>
      </c>
      <c r="B5059" t="s">
        <v>144</v>
      </c>
      <c r="C5059">
        <v>1</v>
      </c>
      <c r="D5059">
        <v>2020101210</v>
      </c>
      <c r="E5059" t="s">
        <v>42</v>
      </c>
      <c r="F5059" t="s">
        <v>36</v>
      </c>
      <c r="G5059">
        <v>11973</v>
      </c>
      <c r="H5059">
        <v>12061</v>
      </c>
      <c r="I5059">
        <v>88</v>
      </c>
      <c r="J5059" s="2">
        <v>7.2962440925296414E-3</v>
      </c>
    </row>
    <row r="5060" spans="1:10">
      <c r="A5060" t="s">
        <v>27</v>
      </c>
      <c r="B5060" t="s">
        <v>144</v>
      </c>
      <c r="C5060">
        <v>1</v>
      </c>
      <c r="D5060">
        <v>2020101210</v>
      </c>
      <c r="E5060" t="s">
        <v>42</v>
      </c>
      <c r="F5060" t="s">
        <v>37</v>
      </c>
      <c r="G5060">
        <v>11651</v>
      </c>
      <c r="H5060">
        <v>11708</v>
      </c>
      <c r="I5060">
        <v>57</v>
      </c>
      <c r="J5060" s="2">
        <v>4.8684660061496417E-3</v>
      </c>
    </row>
    <row r="5061" spans="1:10">
      <c r="A5061" t="s">
        <v>27</v>
      </c>
      <c r="B5061" t="s">
        <v>144</v>
      </c>
      <c r="C5061">
        <v>1</v>
      </c>
      <c r="D5061">
        <v>2020101210</v>
      </c>
      <c r="E5061" t="s">
        <v>42</v>
      </c>
      <c r="F5061" t="s">
        <v>38</v>
      </c>
      <c r="G5061">
        <v>11680</v>
      </c>
      <c r="H5061">
        <v>11845</v>
      </c>
      <c r="I5061">
        <v>165</v>
      </c>
      <c r="J5061" s="2">
        <v>1.3929928239763613E-2</v>
      </c>
    </row>
    <row r="5062" spans="1:10">
      <c r="A5062" t="s">
        <v>27</v>
      </c>
      <c r="B5062" t="s">
        <v>144</v>
      </c>
      <c r="C5062">
        <v>2</v>
      </c>
      <c r="D5062">
        <v>2020102219</v>
      </c>
      <c r="E5062" t="s">
        <v>41</v>
      </c>
      <c r="F5062" t="s">
        <v>34</v>
      </c>
      <c r="G5062">
        <v>11748</v>
      </c>
      <c r="H5062">
        <v>11675</v>
      </c>
      <c r="I5062">
        <v>-73</v>
      </c>
      <c r="J5062" s="2">
        <v>-6.2526766595289076E-3</v>
      </c>
    </row>
    <row r="5063" spans="1:10">
      <c r="A5063" t="s">
        <v>27</v>
      </c>
      <c r="B5063" t="s">
        <v>144</v>
      </c>
      <c r="C5063">
        <v>2</v>
      </c>
      <c r="D5063">
        <v>2020102219</v>
      </c>
      <c r="E5063" t="s">
        <v>41</v>
      </c>
      <c r="F5063" t="s">
        <v>35</v>
      </c>
      <c r="G5063">
        <v>11917</v>
      </c>
      <c r="H5063">
        <v>11828</v>
      </c>
      <c r="I5063">
        <v>-89</v>
      </c>
      <c r="J5063" s="2">
        <v>-7.5245180926614809E-3</v>
      </c>
    </row>
    <row r="5064" spans="1:10">
      <c r="A5064" t="s">
        <v>27</v>
      </c>
      <c r="B5064" t="s">
        <v>144</v>
      </c>
      <c r="C5064">
        <v>2</v>
      </c>
      <c r="D5064">
        <v>2020102219</v>
      </c>
      <c r="E5064" t="s">
        <v>41</v>
      </c>
      <c r="F5064" t="s">
        <v>36</v>
      </c>
      <c r="G5064">
        <v>11918</v>
      </c>
      <c r="H5064">
        <v>12061</v>
      </c>
      <c r="I5064">
        <v>143</v>
      </c>
      <c r="J5064" s="2">
        <v>1.1856396650360666E-2</v>
      </c>
    </row>
    <row r="5065" spans="1:10">
      <c r="A5065" t="s">
        <v>27</v>
      </c>
      <c r="B5065" t="s">
        <v>144</v>
      </c>
      <c r="C5065">
        <v>2</v>
      </c>
      <c r="D5065">
        <v>2020102219</v>
      </c>
      <c r="E5065" t="s">
        <v>41</v>
      </c>
      <c r="F5065" t="s">
        <v>37</v>
      </c>
      <c r="G5065">
        <v>11726</v>
      </c>
      <c r="H5065">
        <v>11708</v>
      </c>
      <c r="I5065">
        <v>-18</v>
      </c>
      <c r="J5065" s="2">
        <v>-1.5374103177314656E-3</v>
      </c>
    </row>
    <row r="5066" spans="1:10">
      <c r="A5066" t="s">
        <v>27</v>
      </c>
      <c r="B5066" t="s">
        <v>144</v>
      </c>
      <c r="C5066">
        <v>2</v>
      </c>
      <c r="D5066">
        <v>2020102219</v>
      </c>
      <c r="E5066" t="s">
        <v>41</v>
      </c>
      <c r="F5066" t="s">
        <v>38</v>
      </c>
      <c r="G5066">
        <v>11707</v>
      </c>
      <c r="H5066">
        <v>11845</v>
      </c>
      <c r="I5066">
        <v>138</v>
      </c>
      <c r="J5066" s="2">
        <v>1.1650485436893204E-2</v>
      </c>
    </row>
    <row r="5067" spans="1:10">
      <c r="A5067" t="s">
        <v>27</v>
      </c>
      <c r="B5067" t="s">
        <v>144</v>
      </c>
      <c r="C5067">
        <v>2</v>
      </c>
      <c r="D5067">
        <v>2020102219</v>
      </c>
      <c r="E5067" t="s">
        <v>42</v>
      </c>
      <c r="F5067" t="s">
        <v>34</v>
      </c>
      <c r="G5067">
        <v>11688</v>
      </c>
      <c r="H5067">
        <v>11675</v>
      </c>
      <c r="I5067">
        <v>-13</v>
      </c>
      <c r="J5067" s="2">
        <v>-1.1134903640256958E-3</v>
      </c>
    </row>
    <row r="5068" spans="1:10">
      <c r="A5068" t="s">
        <v>27</v>
      </c>
      <c r="B5068" t="s">
        <v>144</v>
      </c>
      <c r="C5068">
        <v>2</v>
      </c>
      <c r="D5068">
        <v>2020102219</v>
      </c>
      <c r="E5068" t="s">
        <v>42</v>
      </c>
      <c r="F5068" t="s">
        <v>35</v>
      </c>
      <c r="G5068">
        <v>11917</v>
      </c>
      <c r="H5068">
        <v>11828</v>
      </c>
      <c r="I5068">
        <v>-89</v>
      </c>
      <c r="J5068" s="2">
        <v>-7.5245180926614809E-3</v>
      </c>
    </row>
    <row r="5069" spans="1:10">
      <c r="A5069" t="s">
        <v>27</v>
      </c>
      <c r="B5069" t="s">
        <v>144</v>
      </c>
      <c r="C5069">
        <v>2</v>
      </c>
      <c r="D5069">
        <v>2020102219</v>
      </c>
      <c r="E5069" t="s">
        <v>42</v>
      </c>
      <c r="F5069" t="s">
        <v>36</v>
      </c>
      <c r="G5069">
        <v>11923</v>
      </c>
      <c r="H5069">
        <v>12061</v>
      </c>
      <c r="I5069">
        <v>138</v>
      </c>
      <c r="J5069" s="2">
        <v>1.1441837326921483E-2</v>
      </c>
    </row>
    <row r="5070" spans="1:10">
      <c r="A5070" t="s">
        <v>27</v>
      </c>
      <c r="B5070" t="s">
        <v>144</v>
      </c>
      <c r="C5070">
        <v>2</v>
      </c>
      <c r="D5070">
        <v>2020102219</v>
      </c>
      <c r="E5070" t="s">
        <v>42</v>
      </c>
      <c r="F5070" t="s">
        <v>37</v>
      </c>
      <c r="G5070">
        <v>11590</v>
      </c>
      <c r="H5070">
        <v>11708</v>
      </c>
      <c r="I5070">
        <v>118</v>
      </c>
      <c r="J5070" s="2">
        <v>1.0078578749572941E-2</v>
      </c>
    </row>
    <row r="5071" spans="1:10">
      <c r="A5071" t="s">
        <v>27</v>
      </c>
      <c r="B5071" t="s">
        <v>144</v>
      </c>
      <c r="C5071">
        <v>2</v>
      </c>
      <c r="D5071">
        <v>2020102219</v>
      </c>
      <c r="E5071" t="s">
        <v>42</v>
      </c>
      <c r="F5071" t="s">
        <v>38</v>
      </c>
      <c r="G5071">
        <v>11667</v>
      </c>
      <c r="H5071">
        <v>11845</v>
      </c>
      <c r="I5071">
        <v>178</v>
      </c>
      <c r="J5071" s="2">
        <v>1.5027437737441959E-2</v>
      </c>
    </row>
    <row r="5072" spans="1:10">
      <c r="A5072" t="s">
        <v>27</v>
      </c>
      <c r="B5072" t="s">
        <v>144</v>
      </c>
      <c r="C5072">
        <v>3</v>
      </c>
      <c r="D5072">
        <v>2020103228</v>
      </c>
      <c r="E5072" t="s">
        <v>41</v>
      </c>
      <c r="F5072" t="s">
        <v>34</v>
      </c>
      <c r="G5072">
        <v>11651</v>
      </c>
      <c r="H5072">
        <v>11675</v>
      </c>
      <c r="I5072">
        <v>24</v>
      </c>
      <c r="J5072" s="2">
        <v>2.0556745182012848E-3</v>
      </c>
    </row>
    <row r="5073" spans="1:10">
      <c r="A5073" t="s">
        <v>27</v>
      </c>
      <c r="B5073" t="s">
        <v>144</v>
      </c>
      <c r="C5073">
        <v>3</v>
      </c>
      <c r="D5073">
        <v>2020103228</v>
      </c>
      <c r="E5073" t="s">
        <v>41</v>
      </c>
      <c r="F5073" t="s">
        <v>35</v>
      </c>
      <c r="G5073">
        <v>11917</v>
      </c>
      <c r="H5073">
        <v>11828</v>
      </c>
      <c r="I5073">
        <v>-89</v>
      </c>
      <c r="J5073" s="2">
        <v>-7.5245180926614809E-3</v>
      </c>
    </row>
    <row r="5074" spans="1:10">
      <c r="A5074" t="s">
        <v>27</v>
      </c>
      <c r="B5074" t="s">
        <v>144</v>
      </c>
      <c r="C5074">
        <v>3</v>
      </c>
      <c r="D5074">
        <v>2020103228</v>
      </c>
      <c r="E5074" t="s">
        <v>41</v>
      </c>
      <c r="F5074" t="s">
        <v>36</v>
      </c>
      <c r="G5074">
        <v>11855</v>
      </c>
      <c r="H5074">
        <v>12061</v>
      </c>
      <c r="I5074">
        <v>206</v>
      </c>
      <c r="J5074" s="2">
        <v>1.7079844125694386E-2</v>
      </c>
    </row>
    <row r="5075" spans="1:10">
      <c r="A5075" t="s">
        <v>27</v>
      </c>
      <c r="B5075" t="s">
        <v>144</v>
      </c>
      <c r="C5075">
        <v>3</v>
      </c>
      <c r="D5075">
        <v>2020103228</v>
      </c>
      <c r="E5075" t="s">
        <v>41</v>
      </c>
      <c r="F5075" t="s">
        <v>37</v>
      </c>
      <c r="G5075">
        <v>11569</v>
      </c>
      <c r="H5075">
        <v>11708</v>
      </c>
      <c r="I5075">
        <v>139</v>
      </c>
      <c r="J5075" s="2">
        <v>1.1872224120259652E-2</v>
      </c>
    </row>
    <row r="5076" spans="1:10">
      <c r="A5076" t="s">
        <v>27</v>
      </c>
      <c r="B5076" t="s">
        <v>144</v>
      </c>
      <c r="C5076">
        <v>3</v>
      </c>
      <c r="D5076">
        <v>2020103228</v>
      </c>
      <c r="E5076" t="s">
        <v>41</v>
      </c>
      <c r="F5076" t="s">
        <v>38</v>
      </c>
      <c r="G5076">
        <v>11686</v>
      </c>
      <c r="H5076">
        <v>11845</v>
      </c>
      <c r="I5076">
        <v>159</v>
      </c>
      <c r="J5076" s="2">
        <v>1.3423385394681299E-2</v>
      </c>
    </row>
    <row r="5077" spans="1:10">
      <c r="A5077" t="s">
        <v>27</v>
      </c>
      <c r="B5077" t="s">
        <v>144</v>
      </c>
      <c r="C5077">
        <v>3</v>
      </c>
      <c r="D5077">
        <v>2020103228</v>
      </c>
      <c r="E5077" t="s">
        <v>42</v>
      </c>
      <c r="F5077" t="s">
        <v>34</v>
      </c>
      <c r="G5077">
        <v>11688</v>
      </c>
      <c r="H5077">
        <v>11675</v>
      </c>
      <c r="I5077">
        <v>-13</v>
      </c>
      <c r="J5077" s="2">
        <v>-1.1134903640256958E-3</v>
      </c>
    </row>
    <row r="5078" spans="1:10">
      <c r="A5078" t="s">
        <v>27</v>
      </c>
      <c r="B5078" t="s">
        <v>144</v>
      </c>
      <c r="C5078">
        <v>3</v>
      </c>
      <c r="D5078">
        <v>2020103228</v>
      </c>
      <c r="E5078" t="s">
        <v>42</v>
      </c>
      <c r="F5078" t="s">
        <v>35</v>
      </c>
      <c r="G5078">
        <v>11833</v>
      </c>
      <c r="H5078">
        <v>11828</v>
      </c>
      <c r="I5078">
        <v>-5</v>
      </c>
      <c r="J5078" s="2">
        <v>-4.2272573554277983E-4</v>
      </c>
    </row>
    <row r="5079" spans="1:10">
      <c r="A5079" t="s">
        <v>27</v>
      </c>
      <c r="B5079" t="s">
        <v>144</v>
      </c>
      <c r="C5079">
        <v>3</v>
      </c>
      <c r="D5079">
        <v>2020103228</v>
      </c>
      <c r="E5079" t="s">
        <v>42</v>
      </c>
      <c r="F5079" t="s">
        <v>36</v>
      </c>
      <c r="G5079">
        <v>11879</v>
      </c>
      <c r="H5079">
        <v>12061</v>
      </c>
      <c r="I5079">
        <v>182</v>
      </c>
      <c r="J5079" s="2">
        <v>1.5089959373186303E-2</v>
      </c>
    </row>
    <row r="5080" spans="1:10">
      <c r="A5080" t="s">
        <v>27</v>
      </c>
      <c r="B5080" t="s">
        <v>144</v>
      </c>
      <c r="C5080">
        <v>3</v>
      </c>
      <c r="D5080">
        <v>2020103228</v>
      </c>
      <c r="E5080" t="s">
        <v>42</v>
      </c>
      <c r="F5080" t="s">
        <v>37</v>
      </c>
      <c r="G5080">
        <v>11669</v>
      </c>
      <c r="H5080">
        <v>11708</v>
      </c>
      <c r="I5080">
        <v>39</v>
      </c>
      <c r="J5080" s="2">
        <v>3.3310556884181756E-3</v>
      </c>
    </row>
    <row r="5081" spans="1:10">
      <c r="A5081" t="s">
        <v>27</v>
      </c>
      <c r="B5081" t="s">
        <v>144</v>
      </c>
      <c r="C5081">
        <v>3</v>
      </c>
      <c r="D5081">
        <v>2020103228</v>
      </c>
      <c r="E5081" t="s">
        <v>42</v>
      </c>
      <c r="F5081" t="s">
        <v>38</v>
      </c>
      <c r="G5081">
        <v>11689</v>
      </c>
      <c r="H5081">
        <v>11845</v>
      </c>
      <c r="I5081">
        <v>156</v>
      </c>
      <c r="J5081" s="2">
        <v>1.3170113972140143E-2</v>
      </c>
    </row>
    <row r="5082" spans="1:10">
      <c r="A5082" t="s">
        <v>27</v>
      </c>
      <c r="B5082" t="s">
        <v>144</v>
      </c>
      <c r="C5082">
        <v>4</v>
      </c>
      <c r="D5082">
        <v>2020104237</v>
      </c>
      <c r="E5082" t="s">
        <v>41</v>
      </c>
      <c r="F5082" t="s">
        <v>34</v>
      </c>
      <c r="G5082">
        <v>11666</v>
      </c>
      <c r="H5082">
        <v>11675</v>
      </c>
      <c r="I5082">
        <v>9</v>
      </c>
      <c r="J5082" s="2">
        <v>7.7087794432548185E-4</v>
      </c>
    </row>
    <row r="5083" spans="1:10">
      <c r="A5083" t="s">
        <v>27</v>
      </c>
      <c r="B5083" t="s">
        <v>144</v>
      </c>
      <c r="C5083">
        <v>4</v>
      </c>
      <c r="D5083">
        <v>2020104237</v>
      </c>
      <c r="E5083" t="s">
        <v>41</v>
      </c>
      <c r="F5083" t="s">
        <v>35</v>
      </c>
      <c r="G5083">
        <v>11917</v>
      </c>
      <c r="H5083">
        <v>11828</v>
      </c>
      <c r="I5083">
        <v>-89</v>
      </c>
      <c r="J5083" s="2">
        <v>-7.5245180926614809E-3</v>
      </c>
    </row>
    <row r="5084" spans="1:10">
      <c r="A5084" t="s">
        <v>27</v>
      </c>
      <c r="B5084" t="s">
        <v>144</v>
      </c>
      <c r="C5084">
        <v>4</v>
      </c>
      <c r="D5084">
        <v>2020104237</v>
      </c>
      <c r="E5084" t="s">
        <v>41</v>
      </c>
      <c r="F5084" t="s">
        <v>36</v>
      </c>
      <c r="G5084">
        <v>11859</v>
      </c>
      <c r="H5084">
        <v>12061</v>
      </c>
      <c r="I5084">
        <v>202</v>
      </c>
      <c r="J5084" s="2">
        <v>1.6748196666943039E-2</v>
      </c>
    </row>
    <row r="5085" spans="1:10">
      <c r="A5085" t="s">
        <v>27</v>
      </c>
      <c r="B5085" t="s">
        <v>144</v>
      </c>
      <c r="C5085">
        <v>4</v>
      </c>
      <c r="D5085">
        <v>2020104237</v>
      </c>
      <c r="E5085" t="s">
        <v>41</v>
      </c>
      <c r="F5085" t="s">
        <v>37</v>
      </c>
      <c r="G5085">
        <v>11571</v>
      </c>
      <c r="H5085">
        <v>11708</v>
      </c>
      <c r="I5085">
        <v>137</v>
      </c>
      <c r="J5085" s="2">
        <v>1.1701400751622822E-2</v>
      </c>
    </row>
    <row r="5086" spans="1:10">
      <c r="A5086" t="s">
        <v>27</v>
      </c>
      <c r="B5086" t="s">
        <v>144</v>
      </c>
      <c r="C5086">
        <v>4</v>
      </c>
      <c r="D5086">
        <v>2020104237</v>
      </c>
      <c r="E5086" t="s">
        <v>41</v>
      </c>
      <c r="F5086" t="s">
        <v>38</v>
      </c>
      <c r="G5086">
        <v>11748</v>
      </c>
      <c r="H5086">
        <v>11845</v>
      </c>
      <c r="I5086">
        <v>97</v>
      </c>
      <c r="J5086" s="2">
        <v>8.18910932883073E-3</v>
      </c>
    </row>
    <row r="5087" spans="1:10">
      <c r="A5087" t="s">
        <v>27</v>
      </c>
      <c r="B5087" t="s">
        <v>144</v>
      </c>
      <c r="C5087">
        <v>4</v>
      </c>
      <c r="D5087">
        <v>2020104237</v>
      </c>
      <c r="E5087" t="s">
        <v>42</v>
      </c>
      <c r="F5087" t="s">
        <v>34</v>
      </c>
      <c r="G5087">
        <v>11688</v>
      </c>
      <c r="H5087">
        <v>11675</v>
      </c>
      <c r="I5087">
        <v>-13</v>
      </c>
      <c r="J5087" s="2">
        <v>-1.1134903640256958E-3</v>
      </c>
    </row>
    <row r="5088" spans="1:10">
      <c r="A5088" t="s">
        <v>27</v>
      </c>
      <c r="B5088" t="s">
        <v>144</v>
      </c>
      <c r="C5088">
        <v>4</v>
      </c>
      <c r="D5088">
        <v>2020104237</v>
      </c>
      <c r="E5088" t="s">
        <v>42</v>
      </c>
      <c r="F5088" t="s">
        <v>35</v>
      </c>
      <c r="G5088">
        <v>11917</v>
      </c>
      <c r="H5088">
        <v>11828</v>
      </c>
      <c r="I5088">
        <v>-89</v>
      </c>
      <c r="J5088" s="2">
        <v>-7.5245180926614809E-3</v>
      </c>
    </row>
    <row r="5089" spans="1:10">
      <c r="A5089" t="s">
        <v>27</v>
      </c>
      <c r="B5089" t="s">
        <v>144</v>
      </c>
      <c r="C5089">
        <v>4</v>
      </c>
      <c r="D5089">
        <v>2020104237</v>
      </c>
      <c r="E5089" t="s">
        <v>42</v>
      </c>
      <c r="F5089" t="s">
        <v>36</v>
      </c>
      <c r="G5089">
        <v>11879</v>
      </c>
      <c r="H5089">
        <v>12061</v>
      </c>
      <c r="I5089">
        <v>182</v>
      </c>
      <c r="J5089" s="2">
        <v>1.5089959373186303E-2</v>
      </c>
    </row>
    <row r="5090" spans="1:10">
      <c r="A5090" t="s">
        <v>27</v>
      </c>
      <c r="B5090" t="s">
        <v>144</v>
      </c>
      <c r="C5090">
        <v>4</v>
      </c>
      <c r="D5090">
        <v>2020104237</v>
      </c>
      <c r="E5090" t="s">
        <v>42</v>
      </c>
      <c r="F5090" t="s">
        <v>37</v>
      </c>
      <c r="G5090">
        <v>11607</v>
      </c>
      <c r="H5090">
        <v>11708</v>
      </c>
      <c r="I5090">
        <v>101</v>
      </c>
      <c r="J5090" s="2">
        <v>8.6265801161598907E-3</v>
      </c>
    </row>
    <row r="5091" spans="1:10">
      <c r="A5091" t="s">
        <v>27</v>
      </c>
      <c r="B5091" t="s">
        <v>144</v>
      </c>
      <c r="C5091">
        <v>4</v>
      </c>
      <c r="D5091">
        <v>2020104237</v>
      </c>
      <c r="E5091" t="s">
        <v>42</v>
      </c>
      <c r="F5091" t="s">
        <v>38</v>
      </c>
      <c r="G5091">
        <v>11647</v>
      </c>
      <c r="H5091">
        <v>11845</v>
      </c>
      <c r="I5091">
        <v>198</v>
      </c>
      <c r="J5091" s="2">
        <v>1.6715913887716337E-2</v>
      </c>
    </row>
    <row r="5092" spans="1:10">
      <c r="A5092" t="s">
        <v>27</v>
      </c>
      <c r="B5092" t="s">
        <v>144</v>
      </c>
      <c r="C5092">
        <v>5</v>
      </c>
      <c r="D5092">
        <v>2020105246</v>
      </c>
      <c r="E5092" t="s">
        <v>41</v>
      </c>
      <c r="F5092" t="s">
        <v>34</v>
      </c>
      <c r="G5092">
        <v>11666</v>
      </c>
      <c r="H5092">
        <v>11675</v>
      </c>
      <c r="I5092">
        <v>9</v>
      </c>
      <c r="J5092" s="2">
        <v>7.7087794432548185E-4</v>
      </c>
    </row>
    <row r="5093" spans="1:10">
      <c r="A5093" t="s">
        <v>27</v>
      </c>
      <c r="B5093" t="s">
        <v>144</v>
      </c>
      <c r="C5093">
        <v>5</v>
      </c>
      <c r="D5093">
        <v>2020105246</v>
      </c>
      <c r="E5093" t="s">
        <v>41</v>
      </c>
      <c r="F5093" t="s">
        <v>35</v>
      </c>
      <c r="G5093">
        <v>11917</v>
      </c>
      <c r="H5093">
        <v>11828</v>
      </c>
      <c r="I5093">
        <v>-89</v>
      </c>
      <c r="J5093" s="2">
        <v>-7.5245180926614809E-3</v>
      </c>
    </row>
    <row r="5094" spans="1:10">
      <c r="A5094" t="s">
        <v>27</v>
      </c>
      <c r="B5094" t="s">
        <v>144</v>
      </c>
      <c r="C5094">
        <v>5</v>
      </c>
      <c r="D5094">
        <v>2020105246</v>
      </c>
      <c r="E5094" t="s">
        <v>41</v>
      </c>
      <c r="F5094" t="s">
        <v>36</v>
      </c>
      <c r="G5094">
        <v>11879</v>
      </c>
      <c r="H5094">
        <v>12061</v>
      </c>
      <c r="I5094">
        <v>182</v>
      </c>
      <c r="J5094" s="2">
        <v>1.5089959373186303E-2</v>
      </c>
    </row>
    <row r="5095" spans="1:10">
      <c r="A5095" t="s">
        <v>27</v>
      </c>
      <c r="B5095" t="s">
        <v>144</v>
      </c>
      <c r="C5095">
        <v>5</v>
      </c>
      <c r="D5095">
        <v>2020105246</v>
      </c>
      <c r="E5095" t="s">
        <v>41</v>
      </c>
      <c r="F5095" t="s">
        <v>37</v>
      </c>
      <c r="G5095">
        <v>11577</v>
      </c>
      <c r="H5095">
        <v>11708</v>
      </c>
      <c r="I5095">
        <v>131</v>
      </c>
      <c r="J5095" s="2">
        <v>1.1188930645712334E-2</v>
      </c>
    </row>
    <row r="5096" spans="1:10">
      <c r="A5096" t="s">
        <v>27</v>
      </c>
      <c r="B5096" t="s">
        <v>144</v>
      </c>
      <c r="C5096">
        <v>5</v>
      </c>
      <c r="D5096">
        <v>2020105246</v>
      </c>
      <c r="E5096" t="s">
        <v>41</v>
      </c>
      <c r="F5096" t="s">
        <v>38</v>
      </c>
      <c r="G5096">
        <v>11711</v>
      </c>
      <c r="H5096">
        <v>11845</v>
      </c>
      <c r="I5096">
        <v>134</v>
      </c>
      <c r="J5096" s="2">
        <v>1.1312790206838329E-2</v>
      </c>
    </row>
    <row r="5097" spans="1:10">
      <c r="A5097" t="s">
        <v>27</v>
      </c>
      <c r="B5097" t="s">
        <v>144</v>
      </c>
      <c r="C5097">
        <v>5</v>
      </c>
      <c r="D5097">
        <v>2020105246</v>
      </c>
      <c r="E5097" t="s">
        <v>42</v>
      </c>
      <c r="F5097" t="s">
        <v>34</v>
      </c>
      <c r="G5097">
        <v>11724</v>
      </c>
      <c r="H5097">
        <v>11675</v>
      </c>
      <c r="I5097">
        <v>-49</v>
      </c>
      <c r="J5097" s="2">
        <v>-4.1970021413276232E-3</v>
      </c>
    </row>
    <row r="5098" spans="1:10">
      <c r="A5098" t="s">
        <v>27</v>
      </c>
      <c r="B5098" t="s">
        <v>144</v>
      </c>
      <c r="C5098">
        <v>5</v>
      </c>
      <c r="D5098">
        <v>2020105246</v>
      </c>
      <c r="E5098" t="s">
        <v>42</v>
      </c>
      <c r="F5098" t="s">
        <v>35</v>
      </c>
      <c r="G5098">
        <v>11917</v>
      </c>
      <c r="H5098">
        <v>11828</v>
      </c>
      <c r="I5098">
        <v>-89</v>
      </c>
      <c r="J5098" s="2">
        <v>-7.5245180926614809E-3</v>
      </c>
    </row>
    <row r="5099" spans="1:10">
      <c r="A5099" t="s">
        <v>27</v>
      </c>
      <c r="B5099" t="s">
        <v>144</v>
      </c>
      <c r="C5099">
        <v>5</v>
      </c>
      <c r="D5099">
        <v>2020105246</v>
      </c>
      <c r="E5099" t="s">
        <v>42</v>
      </c>
      <c r="F5099" t="s">
        <v>36</v>
      </c>
      <c r="G5099">
        <v>11879</v>
      </c>
      <c r="H5099">
        <v>12061</v>
      </c>
      <c r="I5099">
        <v>182</v>
      </c>
      <c r="J5099" s="2">
        <v>1.5089959373186303E-2</v>
      </c>
    </row>
    <row r="5100" spans="1:10">
      <c r="A5100" t="s">
        <v>27</v>
      </c>
      <c r="B5100" t="s">
        <v>144</v>
      </c>
      <c r="C5100">
        <v>5</v>
      </c>
      <c r="D5100">
        <v>2020105246</v>
      </c>
      <c r="E5100" t="s">
        <v>42</v>
      </c>
      <c r="F5100" t="s">
        <v>37</v>
      </c>
      <c r="G5100">
        <v>11576</v>
      </c>
      <c r="H5100">
        <v>11708</v>
      </c>
      <c r="I5100">
        <v>132</v>
      </c>
      <c r="J5100" s="2">
        <v>1.1274342330030749E-2</v>
      </c>
    </row>
    <row r="5101" spans="1:10">
      <c r="A5101" t="s">
        <v>27</v>
      </c>
      <c r="B5101" t="s">
        <v>144</v>
      </c>
      <c r="C5101">
        <v>5</v>
      </c>
      <c r="D5101">
        <v>2020105246</v>
      </c>
      <c r="E5101" t="s">
        <v>42</v>
      </c>
      <c r="F5101" t="s">
        <v>38</v>
      </c>
      <c r="G5101">
        <v>11732</v>
      </c>
      <c r="H5101">
        <v>11845</v>
      </c>
      <c r="I5101">
        <v>113</v>
      </c>
      <c r="J5101" s="2">
        <v>9.5398902490502323E-3</v>
      </c>
    </row>
    <row r="5102" spans="1:10">
      <c r="A5102" t="s">
        <v>27</v>
      </c>
      <c r="B5102" t="s">
        <v>145</v>
      </c>
      <c r="C5102">
        <v>1</v>
      </c>
      <c r="D5102">
        <v>2020201210</v>
      </c>
      <c r="E5102" t="s">
        <v>41</v>
      </c>
      <c r="F5102" t="s">
        <v>34</v>
      </c>
      <c r="G5102">
        <v>11812</v>
      </c>
      <c r="H5102">
        <v>11852</v>
      </c>
      <c r="I5102">
        <v>40</v>
      </c>
      <c r="J5102" s="2">
        <v>3.3749578130273373E-3</v>
      </c>
    </row>
    <row r="5103" spans="1:10">
      <c r="A5103" t="s">
        <v>27</v>
      </c>
      <c r="B5103" t="s">
        <v>145</v>
      </c>
      <c r="C5103">
        <v>1</v>
      </c>
      <c r="D5103">
        <v>2020201210</v>
      </c>
      <c r="E5103" t="s">
        <v>41</v>
      </c>
      <c r="F5103" t="s">
        <v>35</v>
      </c>
      <c r="G5103">
        <v>11905</v>
      </c>
      <c r="H5103">
        <v>11902</v>
      </c>
      <c r="I5103">
        <v>-3</v>
      </c>
      <c r="J5103" s="2">
        <v>-2.5205847756679551E-4</v>
      </c>
    </row>
    <row r="5104" spans="1:10">
      <c r="A5104" t="s">
        <v>27</v>
      </c>
      <c r="B5104" t="s">
        <v>145</v>
      </c>
      <c r="C5104">
        <v>1</v>
      </c>
      <c r="D5104">
        <v>2020201210</v>
      </c>
      <c r="E5104" t="s">
        <v>41</v>
      </c>
      <c r="F5104" t="s">
        <v>36</v>
      </c>
      <c r="G5104">
        <v>11901</v>
      </c>
      <c r="H5104">
        <v>12016</v>
      </c>
      <c r="I5104">
        <v>115</v>
      </c>
      <c r="J5104" s="2">
        <v>9.5705725699067913E-3</v>
      </c>
    </row>
    <row r="5105" spans="1:10">
      <c r="A5105" t="s">
        <v>27</v>
      </c>
      <c r="B5105" t="s">
        <v>145</v>
      </c>
      <c r="C5105">
        <v>1</v>
      </c>
      <c r="D5105">
        <v>2020201210</v>
      </c>
      <c r="E5105" t="s">
        <v>41</v>
      </c>
      <c r="F5105" t="s">
        <v>37</v>
      </c>
      <c r="G5105">
        <v>11682</v>
      </c>
      <c r="H5105">
        <v>11793</v>
      </c>
      <c r="I5105">
        <v>111</v>
      </c>
      <c r="J5105" s="2">
        <v>9.4123632663444413E-3</v>
      </c>
    </row>
    <row r="5106" spans="1:10">
      <c r="A5106" t="s">
        <v>27</v>
      </c>
      <c r="B5106" t="s">
        <v>145</v>
      </c>
      <c r="C5106">
        <v>1</v>
      </c>
      <c r="D5106">
        <v>2020201210</v>
      </c>
      <c r="E5106" t="s">
        <v>41</v>
      </c>
      <c r="F5106" t="s">
        <v>38</v>
      </c>
      <c r="G5106">
        <v>11806</v>
      </c>
      <c r="H5106">
        <v>11840</v>
      </c>
      <c r="I5106">
        <v>34</v>
      </c>
      <c r="J5106" s="2">
        <v>2.8716216216216218E-3</v>
      </c>
    </row>
    <row r="5107" spans="1:10">
      <c r="A5107" t="s">
        <v>27</v>
      </c>
      <c r="B5107" t="s">
        <v>145</v>
      </c>
      <c r="C5107">
        <v>1</v>
      </c>
      <c r="D5107">
        <v>2020201210</v>
      </c>
      <c r="E5107" t="s">
        <v>42</v>
      </c>
      <c r="F5107" t="s">
        <v>34</v>
      </c>
      <c r="G5107">
        <v>11936</v>
      </c>
      <c r="H5107">
        <v>11852</v>
      </c>
      <c r="I5107">
        <v>-84</v>
      </c>
      <c r="J5107" s="2">
        <v>-7.0874114073574083E-3</v>
      </c>
    </row>
    <row r="5108" spans="1:10">
      <c r="A5108" t="s">
        <v>27</v>
      </c>
      <c r="B5108" t="s">
        <v>145</v>
      </c>
      <c r="C5108">
        <v>1</v>
      </c>
      <c r="D5108">
        <v>2020201210</v>
      </c>
      <c r="E5108" t="s">
        <v>42</v>
      </c>
      <c r="F5108" t="s">
        <v>35</v>
      </c>
      <c r="G5108">
        <v>11937</v>
      </c>
      <c r="H5108">
        <v>11902</v>
      </c>
      <c r="I5108">
        <v>-35</v>
      </c>
      <c r="J5108" s="2">
        <v>-2.9406822382792809E-3</v>
      </c>
    </row>
    <row r="5109" spans="1:10">
      <c r="A5109" t="s">
        <v>27</v>
      </c>
      <c r="B5109" t="s">
        <v>145</v>
      </c>
      <c r="C5109">
        <v>1</v>
      </c>
      <c r="D5109">
        <v>2020201210</v>
      </c>
      <c r="E5109" t="s">
        <v>42</v>
      </c>
      <c r="F5109" t="s">
        <v>36</v>
      </c>
      <c r="G5109">
        <v>11980</v>
      </c>
      <c r="H5109">
        <v>12016</v>
      </c>
      <c r="I5109">
        <v>36</v>
      </c>
      <c r="J5109" s="2">
        <v>2.9960053262316909E-3</v>
      </c>
    </row>
    <row r="5110" spans="1:10">
      <c r="A5110" t="s">
        <v>27</v>
      </c>
      <c r="B5110" t="s">
        <v>145</v>
      </c>
      <c r="C5110">
        <v>1</v>
      </c>
      <c r="D5110">
        <v>2020201210</v>
      </c>
      <c r="E5110" t="s">
        <v>42</v>
      </c>
      <c r="F5110" t="s">
        <v>37</v>
      </c>
      <c r="G5110">
        <v>11664</v>
      </c>
      <c r="H5110">
        <v>11793</v>
      </c>
      <c r="I5110">
        <v>129</v>
      </c>
      <c r="J5110" s="2">
        <v>1.0938692444670568E-2</v>
      </c>
    </row>
    <row r="5111" spans="1:10">
      <c r="A5111" t="s">
        <v>27</v>
      </c>
      <c r="B5111" t="s">
        <v>145</v>
      </c>
      <c r="C5111">
        <v>1</v>
      </c>
      <c r="D5111">
        <v>2020201210</v>
      </c>
      <c r="E5111" t="s">
        <v>42</v>
      </c>
      <c r="F5111" t="s">
        <v>38</v>
      </c>
      <c r="G5111">
        <v>11764</v>
      </c>
      <c r="H5111">
        <v>11840</v>
      </c>
      <c r="I5111">
        <v>76</v>
      </c>
      <c r="J5111" s="2">
        <v>6.4189189189189193E-3</v>
      </c>
    </row>
    <row r="5112" spans="1:10">
      <c r="A5112" t="s">
        <v>27</v>
      </c>
      <c r="B5112" t="s">
        <v>145</v>
      </c>
      <c r="C5112">
        <v>2</v>
      </c>
      <c r="D5112">
        <v>2020202219</v>
      </c>
      <c r="E5112" t="s">
        <v>41</v>
      </c>
      <c r="F5112" t="s">
        <v>34</v>
      </c>
      <c r="G5112">
        <v>11823</v>
      </c>
      <c r="H5112">
        <v>11852</v>
      </c>
      <c r="I5112">
        <v>29</v>
      </c>
      <c r="J5112" s="2">
        <v>2.4468444144448193E-3</v>
      </c>
    </row>
    <row r="5113" spans="1:10">
      <c r="A5113" t="s">
        <v>27</v>
      </c>
      <c r="B5113" t="s">
        <v>145</v>
      </c>
      <c r="C5113">
        <v>2</v>
      </c>
      <c r="D5113">
        <v>2020202219</v>
      </c>
      <c r="E5113" t="s">
        <v>41</v>
      </c>
      <c r="F5113" t="s">
        <v>35</v>
      </c>
      <c r="G5113">
        <v>11878</v>
      </c>
      <c r="H5113">
        <v>11902</v>
      </c>
      <c r="I5113">
        <v>24</v>
      </c>
      <c r="J5113" s="2">
        <v>2.0164678205343641E-3</v>
      </c>
    </row>
    <row r="5114" spans="1:10">
      <c r="A5114" t="s">
        <v>27</v>
      </c>
      <c r="B5114" t="s">
        <v>145</v>
      </c>
      <c r="C5114">
        <v>2</v>
      </c>
      <c r="D5114">
        <v>2020202219</v>
      </c>
      <c r="E5114" t="s">
        <v>41</v>
      </c>
      <c r="F5114" t="s">
        <v>36</v>
      </c>
      <c r="G5114">
        <v>11954</v>
      </c>
      <c r="H5114">
        <v>12016</v>
      </c>
      <c r="I5114">
        <v>62</v>
      </c>
      <c r="J5114" s="2">
        <v>5.159786950732357E-3</v>
      </c>
    </row>
    <row r="5115" spans="1:10">
      <c r="A5115" t="s">
        <v>27</v>
      </c>
      <c r="B5115" t="s">
        <v>145</v>
      </c>
      <c r="C5115">
        <v>2</v>
      </c>
      <c r="D5115">
        <v>2020202219</v>
      </c>
      <c r="E5115" t="s">
        <v>41</v>
      </c>
      <c r="F5115" t="s">
        <v>37</v>
      </c>
      <c r="G5115">
        <v>11649</v>
      </c>
      <c r="H5115">
        <v>11793</v>
      </c>
      <c r="I5115">
        <v>144</v>
      </c>
      <c r="J5115" s="2">
        <v>1.2210633426609005E-2</v>
      </c>
    </row>
    <row r="5116" spans="1:10">
      <c r="A5116" t="s">
        <v>27</v>
      </c>
      <c r="B5116" t="s">
        <v>145</v>
      </c>
      <c r="C5116">
        <v>2</v>
      </c>
      <c r="D5116">
        <v>2020202219</v>
      </c>
      <c r="E5116" t="s">
        <v>41</v>
      </c>
      <c r="F5116" t="s">
        <v>38</v>
      </c>
      <c r="G5116">
        <v>11720</v>
      </c>
      <c r="H5116">
        <v>11840</v>
      </c>
      <c r="I5116">
        <v>120</v>
      </c>
      <c r="J5116" s="2">
        <v>1.0135135135135136E-2</v>
      </c>
    </row>
    <row r="5117" spans="1:10">
      <c r="A5117" t="s">
        <v>27</v>
      </c>
      <c r="B5117" t="s">
        <v>145</v>
      </c>
      <c r="C5117">
        <v>2</v>
      </c>
      <c r="D5117">
        <v>2020202219</v>
      </c>
      <c r="E5117" t="s">
        <v>42</v>
      </c>
      <c r="F5117" t="s">
        <v>34</v>
      </c>
      <c r="G5117">
        <v>11841</v>
      </c>
      <c r="H5117">
        <v>11852</v>
      </c>
      <c r="I5117">
        <v>11</v>
      </c>
      <c r="J5117" s="2">
        <v>9.2811339858251774E-4</v>
      </c>
    </row>
    <row r="5118" spans="1:10">
      <c r="A5118" t="s">
        <v>27</v>
      </c>
      <c r="B5118" t="s">
        <v>145</v>
      </c>
      <c r="C5118">
        <v>2</v>
      </c>
      <c r="D5118">
        <v>2020202219</v>
      </c>
      <c r="E5118" t="s">
        <v>42</v>
      </c>
      <c r="F5118" t="s">
        <v>35</v>
      </c>
      <c r="G5118">
        <v>11812</v>
      </c>
      <c r="H5118">
        <v>11902</v>
      </c>
      <c r="I5118">
        <v>90</v>
      </c>
      <c r="J5118" s="2">
        <v>7.5617543270038645E-3</v>
      </c>
    </row>
    <row r="5119" spans="1:10">
      <c r="A5119" t="s">
        <v>27</v>
      </c>
      <c r="B5119" t="s">
        <v>145</v>
      </c>
      <c r="C5119">
        <v>2</v>
      </c>
      <c r="D5119">
        <v>2020202219</v>
      </c>
      <c r="E5119" t="s">
        <v>42</v>
      </c>
      <c r="F5119" t="s">
        <v>36</v>
      </c>
      <c r="G5119">
        <v>12071</v>
      </c>
      <c r="H5119">
        <v>12016</v>
      </c>
      <c r="I5119">
        <v>-55</v>
      </c>
      <c r="J5119" s="2">
        <v>-4.5772303595206388E-3</v>
      </c>
    </row>
    <row r="5120" spans="1:10">
      <c r="A5120" t="s">
        <v>27</v>
      </c>
      <c r="B5120" t="s">
        <v>145</v>
      </c>
      <c r="C5120">
        <v>2</v>
      </c>
      <c r="D5120">
        <v>2020202219</v>
      </c>
      <c r="E5120" t="s">
        <v>42</v>
      </c>
      <c r="F5120" t="s">
        <v>37</v>
      </c>
      <c r="G5120">
        <v>11723</v>
      </c>
      <c r="H5120">
        <v>11793</v>
      </c>
      <c r="I5120">
        <v>70</v>
      </c>
      <c r="J5120" s="2">
        <v>5.9357245823793772E-3</v>
      </c>
    </row>
    <row r="5121" spans="1:10">
      <c r="A5121" t="s">
        <v>27</v>
      </c>
      <c r="B5121" t="s">
        <v>145</v>
      </c>
      <c r="C5121">
        <v>2</v>
      </c>
      <c r="D5121">
        <v>2020202219</v>
      </c>
      <c r="E5121" t="s">
        <v>42</v>
      </c>
      <c r="F5121" t="s">
        <v>38</v>
      </c>
      <c r="G5121">
        <v>11807</v>
      </c>
      <c r="H5121">
        <v>11840</v>
      </c>
      <c r="I5121">
        <v>33</v>
      </c>
      <c r="J5121" s="2">
        <v>2.7871621621621623E-3</v>
      </c>
    </row>
    <row r="5122" spans="1:10">
      <c r="A5122" t="s">
        <v>27</v>
      </c>
      <c r="B5122" t="s">
        <v>145</v>
      </c>
      <c r="C5122">
        <v>3</v>
      </c>
      <c r="D5122">
        <v>2020203228</v>
      </c>
      <c r="E5122" t="s">
        <v>41</v>
      </c>
      <c r="F5122" t="s">
        <v>34</v>
      </c>
      <c r="G5122">
        <v>11797</v>
      </c>
      <c r="H5122">
        <v>11852</v>
      </c>
      <c r="I5122">
        <v>55</v>
      </c>
      <c r="J5122" s="2">
        <v>4.6405669929125886E-3</v>
      </c>
    </row>
    <row r="5123" spans="1:10">
      <c r="A5123" t="s">
        <v>27</v>
      </c>
      <c r="B5123" t="s">
        <v>145</v>
      </c>
      <c r="C5123">
        <v>3</v>
      </c>
      <c r="D5123">
        <v>2020203228</v>
      </c>
      <c r="E5123" t="s">
        <v>41</v>
      </c>
      <c r="F5123" t="s">
        <v>35</v>
      </c>
      <c r="G5123">
        <v>11832</v>
      </c>
      <c r="H5123">
        <v>11902</v>
      </c>
      <c r="I5123">
        <v>70</v>
      </c>
      <c r="J5123" s="2">
        <v>5.8813644765585617E-3</v>
      </c>
    </row>
    <row r="5124" spans="1:10">
      <c r="A5124" t="s">
        <v>27</v>
      </c>
      <c r="B5124" t="s">
        <v>145</v>
      </c>
      <c r="C5124">
        <v>3</v>
      </c>
      <c r="D5124">
        <v>2020203228</v>
      </c>
      <c r="E5124" t="s">
        <v>41</v>
      </c>
      <c r="F5124" t="s">
        <v>36</v>
      </c>
      <c r="G5124">
        <v>11970</v>
      </c>
      <c r="H5124">
        <v>12016</v>
      </c>
      <c r="I5124">
        <v>46</v>
      </c>
      <c r="J5124" s="2">
        <v>3.8282290279627162E-3</v>
      </c>
    </row>
    <row r="5125" spans="1:10">
      <c r="A5125" t="s">
        <v>27</v>
      </c>
      <c r="B5125" t="s">
        <v>145</v>
      </c>
      <c r="C5125">
        <v>3</v>
      </c>
      <c r="D5125">
        <v>2020203228</v>
      </c>
      <c r="E5125" t="s">
        <v>41</v>
      </c>
      <c r="F5125" t="s">
        <v>37</v>
      </c>
      <c r="G5125">
        <v>11713</v>
      </c>
      <c r="H5125">
        <v>11793</v>
      </c>
      <c r="I5125">
        <v>80</v>
      </c>
      <c r="J5125" s="2">
        <v>6.7836852370050027E-3</v>
      </c>
    </row>
    <row r="5126" spans="1:10">
      <c r="A5126" t="s">
        <v>27</v>
      </c>
      <c r="B5126" t="s">
        <v>145</v>
      </c>
      <c r="C5126">
        <v>3</v>
      </c>
      <c r="D5126">
        <v>2020203228</v>
      </c>
      <c r="E5126" t="s">
        <v>41</v>
      </c>
      <c r="F5126" t="s">
        <v>38</v>
      </c>
      <c r="G5126">
        <v>11846</v>
      </c>
      <c r="H5126">
        <v>11840</v>
      </c>
      <c r="I5126">
        <v>-6</v>
      </c>
      <c r="J5126" s="2">
        <v>-5.0675675675675678E-4</v>
      </c>
    </row>
    <row r="5127" spans="1:10">
      <c r="A5127" t="s">
        <v>27</v>
      </c>
      <c r="B5127" t="s">
        <v>145</v>
      </c>
      <c r="C5127">
        <v>3</v>
      </c>
      <c r="D5127">
        <v>2020203228</v>
      </c>
      <c r="E5127" t="s">
        <v>42</v>
      </c>
      <c r="F5127" t="s">
        <v>34</v>
      </c>
      <c r="G5127">
        <v>11823</v>
      </c>
      <c r="H5127">
        <v>11852</v>
      </c>
      <c r="I5127">
        <v>29</v>
      </c>
      <c r="J5127" s="2">
        <v>2.4468444144448193E-3</v>
      </c>
    </row>
    <row r="5128" spans="1:10">
      <c r="A5128" t="s">
        <v>27</v>
      </c>
      <c r="B5128" t="s">
        <v>145</v>
      </c>
      <c r="C5128">
        <v>3</v>
      </c>
      <c r="D5128">
        <v>2020203228</v>
      </c>
      <c r="E5128" t="s">
        <v>42</v>
      </c>
      <c r="F5128" t="s">
        <v>35</v>
      </c>
      <c r="G5128">
        <v>11832</v>
      </c>
      <c r="H5128">
        <v>11902</v>
      </c>
      <c r="I5128">
        <v>70</v>
      </c>
      <c r="J5128" s="2">
        <v>5.8813644765585617E-3</v>
      </c>
    </row>
    <row r="5129" spans="1:10">
      <c r="A5129" t="s">
        <v>27</v>
      </c>
      <c r="B5129" t="s">
        <v>145</v>
      </c>
      <c r="C5129">
        <v>3</v>
      </c>
      <c r="D5129">
        <v>2020203228</v>
      </c>
      <c r="E5129" t="s">
        <v>42</v>
      </c>
      <c r="F5129" t="s">
        <v>36</v>
      </c>
      <c r="G5129">
        <v>11917</v>
      </c>
      <c r="H5129">
        <v>12016</v>
      </c>
      <c r="I5129">
        <v>99</v>
      </c>
      <c r="J5129" s="2">
        <v>8.2390146471371505E-3</v>
      </c>
    </row>
    <row r="5130" spans="1:10">
      <c r="A5130" t="s">
        <v>27</v>
      </c>
      <c r="B5130" t="s">
        <v>145</v>
      </c>
      <c r="C5130">
        <v>3</v>
      </c>
      <c r="D5130">
        <v>2020203228</v>
      </c>
      <c r="E5130" t="s">
        <v>42</v>
      </c>
      <c r="F5130" t="s">
        <v>37</v>
      </c>
      <c r="G5130">
        <v>11738</v>
      </c>
      <c r="H5130">
        <v>11793</v>
      </c>
      <c r="I5130">
        <v>55</v>
      </c>
      <c r="J5130" s="2">
        <v>4.6637836004409395E-3</v>
      </c>
    </row>
    <row r="5131" spans="1:10">
      <c r="A5131" t="s">
        <v>27</v>
      </c>
      <c r="B5131" t="s">
        <v>145</v>
      </c>
      <c r="C5131">
        <v>3</v>
      </c>
      <c r="D5131">
        <v>2020203228</v>
      </c>
      <c r="E5131" t="s">
        <v>42</v>
      </c>
      <c r="F5131" t="s">
        <v>38</v>
      </c>
      <c r="G5131">
        <v>11733</v>
      </c>
      <c r="H5131">
        <v>11840</v>
      </c>
      <c r="I5131">
        <v>107</v>
      </c>
      <c r="J5131" s="2">
        <v>9.0371621621621618E-3</v>
      </c>
    </row>
    <row r="5132" spans="1:10">
      <c r="A5132" t="s">
        <v>27</v>
      </c>
      <c r="B5132" t="s">
        <v>145</v>
      </c>
      <c r="C5132">
        <v>4</v>
      </c>
      <c r="D5132">
        <v>2020204237</v>
      </c>
      <c r="E5132" t="s">
        <v>41</v>
      </c>
      <c r="F5132" t="s">
        <v>34</v>
      </c>
      <c r="G5132">
        <v>11832</v>
      </c>
      <c r="H5132">
        <v>11852</v>
      </c>
      <c r="I5132">
        <v>20</v>
      </c>
      <c r="J5132" s="2">
        <v>1.6874789065136687E-3</v>
      </c>
    </row>
    <row r="5133" spans="1:10">
      <c r="A5133" t="s">
        <v>27</v>
      </c>
      <c r="B5133" t="s">
        <v>145</v>
      </c>
      <c r="C5133">
        <v>4</v>
      </c>
      <c r="D5133">
        <v>2020204237</v>
      </c>
      <c r="E5133" t="s">
        <v>41</v>
      </c>
      <c r="F5133" t="s">
        <v>35</v>
      </c>
      <c r="G5133">
        <v>11812</v>
      </c>
      <c r="H5133">
        <v>11902</v>
      </c>
      <c r="I5133">
        <v>90</v>
      </c>
      <c r="J5133" s="2">
        <v>7.5617543270038645E-3</v>
      </c>
    </row>
    <row r="5134" spans="1:10">
      <c r="A5134" t="s">
        <v>27</v>
      </c>
      <c r="B5134" t="s">
        <v>145</v>
      </c>
      <c r="C5134">
        <v>4</v>
      </c>
      <c r="D5134">
        <v>2020204237</v>
      </c>
      <c r="E5134" t="s">
        <v>41</v>
      </c>
      <c r="F5134" t="s">
        <v>36</v>
      </c>
      <c r="G5134">
        <v>12075</v>
      </c>
      <c r="H5134">
        <v>12016</v>
      </c>
      <c r="I5134">
        <v>-59</v>
      </c>
      <c r="J5134" s="2">
        <v>-4.9101198402130494E-3</v>
      </c>
    </row>
    <row r="5135" spans="1:10">
      <c r="A5135" t="s">
        <v>27</v>
      </c>
      <c r="B5135" t="s">
        <v>145</v>
      </c>
      <c r="C5135">
        <v>4</v>
      </c>
      <c r="D5135">
        <v>2020204237</v>
      </c>
      <c r="E5135" t="s">
        <v>41</v>
      </c>
      <c r="F5135" t="s">
        <v>37</v>
      </c>
      <c r="G5135">
        <v>11803</v>
      </c>
      <c r="H5135">
        <v>11793</v>
      </c>
      <c r="I5135">
        <v>-10</v>
      </c>
      <c r="J5135" s="2">
        <v>-8.4796065462562533E-4</v>
      </c>
    </row>
    <row r="5136" spans="1:10">
      <c r="A5136" t="s">
        <v>27</v>
      </c>
      <c r="B5136" t="s">
        <v>145</v>
      </c>
      <c r="C5136">
        <v>4</v>
      </c>
      <c r="D5136">
        <v>2020204237</v>
      </c>
      <c r="E5136" t="s">
        <v>41</v>
      </c>
      <c r="F5136" t="s">
        <v>38</v>
      </c>
      <c r="G5136">
        <v>11795</v>
      </c>
      <c r="H5136">
        <v>11840</v>
      </c>
      <c r="I5136">
        <v>45</v>
      </c>
      <c r="J5136" s="2">
        <v>3.8006756756756759E-3</v>
      </c>
    </row>
    <row r="5137" spans="1:10">
      <c r="A5137" t="s">
        <v>27</v>
      </c>
      <c r="B5137" t="s">
        <v>145</v>
      </c>
      <c r="C5137">
        <v>4</v>
      </c>
      <c r="D5137">
        <v>2020204237</v>
      </c>
      <c r="E5137" t="s">
        <v>42</v>
      </c>
      <c r="F5137" t="s">
        <v>34</v>
      </c>
      <c r="G5137">
        <v>11875</v>
      </c>
      <c r="H5137">
        <v>11852</v>
      </c>
      <c r="I5137">
        <v>-23</v>
      </c>
      <c r="J5137" s="2">
        <v>-1.9406007424907189E-3</v>
      </c>
    </row>
    <row r="5138" spans="1:10">
      <c r="A5138" t="s">
        <v>27</v>
      </c>
      <c r="B5138" t="s">
        <v>145</v>
      </c>
      <c r="C5138">
        <v>4</v>
      </c>
      <c r="D5138">
        <v>2020204237</v>
      </c>
      <c r="E5138" t="s">
        <v>42</v>
      </c>
      <c r="F5138" t="s">
        <v>35</v>
      </c>
      <c r="G5138">
        <v>11812</v>
      </c>
      <c r="H5138">
        <v>11902</v>
      </c>
      <c r="I5138">
        <v>90</v>
      </c>
      <c r="J5138" s="2">
        <v>7.5617543270038645E-3</v>
      </c>
    </row>
    <row r="5139" spans="1:10">
      <c r="A5139" t="s">
        <v>27</v>
      </c>
      <c r="B5139" t="s">
        <v>145</v>
      </c>
      <c r="C5139">
        <v>4</v>
      </c>
      <c r="D5139">
        <v>2020204237</v>
      </c>
      <c r="E5139" t="s">
        <v>42</v>
      </c>
      <c r="F5139" t="s">
        <v>36</v>
      </c>
      <c r="G5139">
        <v>12017</v>
      </c>
      <c r="H5139">
        <v>12016</v>
      </c>
      <c r="I5139">
        <v>-1</v>
      </c>
      <c r="J5139" s="2">
        <v>-8.3222370173102536E-5</v>
      </c>
    </row>
    <row r="5140" spans="1:10">
      <c r="A5140" t="s">
        <v>27</v>
      </c>
      <c r="B5140" t="s">
        <v>145</v>
      </c>
      <c r="C5140">
        <v>4</v>
      </c>
      <c r="D5140">
        <v>2020204237</v>
      </c>
      <c r="E5140" t="s">
        <v>42</v>
      </c>
      <c r="F5140" t="s">
        <v>37</v>
      </c>
      <c r="G5140">
        <v>11699</v>
      </c>
      <c r="H5140">
        <v>11793</v>
      </c>
      <c r="I5140">
        <v>94</v>
      </c>
      <c r="J5140" s="2">
        <v>7.970830153480879E-3</v>
      </c>
    </row>
    <row r="5141" spans="1:10">
      <c r="A5141" t="s">
        <v>27</v>
      </c>
      <c r="B5141" t="s">
        <v>145</v>
      </c>
      <c r="C5141">
        <v>4</v>
      </c>
      <c r="D5141">
        <v>2020204237</v>
      </c>
      <c r="E5141" t="s">
        <v>42</v>
      </c>
      <c r="F5141" t="s">
        <v>38</v>
      </c>
      <c r="G5141">
        <v>11818</v>
      </c>
      <c r="H5141">
        <v>11840</v>
      </c>
      <c r="I5141">
        <v>22</v>
      </c>
      <c r="J5141" s="2">
        <v>1.8581081081081082E-3</v>
      </c>
    </row>
    <row r="5142" spans="1:10">
      <c r="A5142" t="s">
        <v>27</v>
      </c>
      <c r="B5142" t="s">
        <v>145</v>
      </c>
      <c r="C5142">
        <v>5</v>
      </c>
      <c r="D5142">
        <v>2020205246</v>
      </c>
      <c r="E5142" t="s">
        <v>41</v>
      </c>
      <c r="F5142" t="s">
        <v>34</v>
      </c>
      <c r="G5142">
        <v>11899</v>
      </c>
      <c r="H5142">
        <v>11852</v>
      </c>
      <c r="I5142">
        <v>-47</v>
      </c>
      <c r="J5142" s="2">
        <v>-3.9655754303071214E-3</v>
      </c>
    </row>
    <row r="5143" spans="1:10">
      <c r="A5143" t="s">
        <v>27</v>
      </c>
      <c r="B5143" t="s">
        <v>145</v>
      </c>
      <c r="C5143">
        <v>5</v>
      </c>
      <c r="D5143">
        <v>2020205246</v>
      </c>
      <c r="E5143" t="s">
        <v>41</v>
      </c>
      <c r="F5143" t="s">
        <v>35</v>
      </c>
      <c r="G5143">
        <v>11791</v>
      </c>
      <c r="H5143">
        <v>11902</v>
      </c>
      <c r="I5143">
        <v>111</v>
      </c>
      <c r="J5143" s="2">
        <v>9.3261636699714327E-3</v>
      </c>
    </row>
    <row r="5144" spans="1:10">
      <c r="A5144" t="s">
        <v>27</v>
      </c>
      <c r="B5144" t="s">
        <v>145</v>
      </c>
      <c r="C5144">
        <v>5</v>
      </c>
      <c r="D5144">
        <v>2020205246</v>
      </c>
      <c r="E5144" t="s">
        <v>41</v>
      </c>
      <c r="F5144" t="s">
        <v>36</v>
      </c>
      <c r="G5144">
        <v>12013</v>
      </c>
      <c r="H5144">
        <v>12016</v>
      </c>
      <c r="I5144">
        <v>3</v>
      </c>
      <c r="J5144" s="2">
        <v>2.4966711051930759E-4</v>
      </c>
    </row>
    <row r="5145" spans="1:10">
      <c r="A5145" t="s">
        <v>27</v>
      </c>
      <c r="B5145" t="s">
        <v>145</v>
      </c>
      <c r="C5145">
        <v>5</v>
      </c>
      <c r="D5145">
        <v>2020205246</v>
      </c>
      <c r="E5145" t="s">
        <v>41</v>
      </c>
      <c r="F5145" t="s">
        <v>37</v>
      </c>
      <c r="G5145">
        <v>11704</v>
      </c>
      <c r="H5145">
        <v>11793</v>
      </c>
      <c r="I5145">
        <v>89</v>
      </c>
      <c r="J5145" s="2">
        <v>7.5468498261680658E-3</v>
      </c>
    </row>
    <row r="5146" spans="1:10">
      <c r="A5146" t="s">
        <v>27</v>
      </c>
      <c r="B5146" t="s">
        <v>145</v>
      </c>
      <c r="C5146">
        <v>5</v>
      </c>
      <c r="D5146">
        <v>2020205246</v>
      </c>
      <c r="E5146" t="s">
        <v>41</v>
      </c>
      <c r="F5146" t="s">
        <v>38</v>
      </c>
      <c r="G5146">
        <v>11727</v>
      </c>
      <c r="H5146">
        <v>11840</v>
      </c>
      <c r="I5146">
        <v>113</v>
      </c>
      <c r="J5146" s="2">
        <v>9.5439189189189186E-3</v>
      </c>
    </row>
    <row r="5147" spans="1:10">
      <c r="A5147" t="s">
        <v>27</v>
      </c>
      <c r="B5147" t="s">
        <v>145</v>
      </c>
      <c r="C5147">
        <v>5</v>
      </c>
      <c r="D5147">
        <v>2020205246</v>
      </c>
      <c r="E5147" t="s">
        <v>42</v>
      </c>
      <c r="F5147" t="s">
        <v>34</v>
      </c>
      <c r="G5147">
        <v>11841</v>
      </c>
      <c r="H5147">
        <v>11852</v>
      </c>
      <c r="I5147">
        <v>11</v>
      </c>
      <c r="J5147" s="2">
        <v>9.2811339858251774E-4</v>
      </c>
    </row>
    <row r="5148" spans="1:10">
      <c r="A5148" t="s">
        <v>27</v>
      </c>
      <c r="B5148" t="s">
        <v>145</v>
      </c>
      <c r="C5148">
        <v>5</v>
      </c>
      <c r="D5148">
        <v>2020205246</v>
      </c>
      <c r="E5148" t="s">
        <v>42</v>
      </c>
      <c r="F5148" t="s">
        <v>35</v>
      </c>
      <c r="G5148">
        <v>11808</v>
      </c>
      <c r="H5148">
        <v>11902</v>
      </c>
      <c r="I5148">
        <v>94</v>
      </c>
      <c r="J5148" s="2">
        <v>7.8978322970929254E-3</v>
      </c>
    </row>
    <row r="5149" spans="1:10">
      <c r="A5149" t="s">
        <v>27</v>
      </c>
      <c r="B5149" t="s">
        <v>145</v>
      </c>
      <c r="C5149">
        <v>5</v>
      </c>
      <c r="D5149">
        <v>2020205246</v>
      </c>
      <c r="E5149" t="s">
        <v>42</v>
      </c>
      <c r="F5149" t="s">
        <v>36</v>
      </c>
      <c r="G5149">
        <v>11947</v>
      </c>
      <c r="H5149">
        <v>12016</v>
      </c>
      <c r="I5149">
        <v>69</v>
      </c>
      <c r="J5149" s="2">
        <v>5.7423435419440743E-3</v>
      </c>
    </row>
    <row r="5150" spans="1:10">
      <c r="A5150" t="s">
        <v>27</v>
      </c>
      <c r="B5150" t="s">
        <v>145</v>
      </c>
      <c r="C5150">
        <v>5</v>
      </c>
      <c r="D5150">
        <v>2020205246</v>
      </c>
      <c r="E5150" t="s">
        <v>42</v>
      </c>
      <c r="F5150" t="s">
        <v>37</v>
      </c>
      <c r="G5150">
        <v>11705</v>
      </c>
      <c r="H5150">
        <v>11793</v>
      </c>
      <c r="I5150">
        <v>88</v>
      </c>
      <c r="J5150" s="2">
        <v>7.4620537607055035E-3</v>
      </c>
    </row>
    <row r="5151" spans="1:10">
      <c r="A5151" t="s">
        <v>27</v>
      </c>
      <c r="B5151" t="s">
        <v>145</v>
      </c>
      <c r="C5151">
        <v>5</v>
      </c>
      <c r="D5151">
        <v>2020205246</v>
      </c>
      <c r="E5151" t="s">
        <v>42</v>
      </c>
      <c r="F5151" t="s">
        <v>38</v>
      </c>
      <c r="G5151">
        <v>11738</v>
      </c>
      <c r="H5151">
        <v>11840</v>
      </c>
      <c r="I5151">
        <v>102</v>
      </c>
      <c r="J5151" s="2">
        <v>8.6148648648648653E-3</v>
      </c>
    </row>
    <row r="5152" spans="1:10">
      <c r="A5152" t="s">
        <v>27</v>
      </c>
      <c r="B5152" t="s">
        <v>146</v>
      </c>
      <c r="C5152">
        <v>1</v>
      </c>
      <c r="D5152">
        <v>2020301210</v>
      </c>
      <c r="E5152" t="s">
        <v>41</v>
      </c>
      <c r="F5152" t="s">
        <v>34</v>
      </c>
      <c r="G5152">
        <v>11780</v>
      </c>
      <c r="H5152">
        <v>11803</v>
      </c>
      <c r="I5152">
        <v>23</v>
      </c>
      <c r="J5152" s="2">
        <v>1.9486571210709143E-3</v>
      </c>
    </row>
    <row r="5153" spans="1:10">
      <c r="A5153" t="s">
        <v>27</v>
      </c>
      <c r="B5153" t="s">
        <v>146</v>
      </c>
      <c r="C5153">
        <v>1</v>
      </c>
      <c r="D5153">
        <v>2020301210</v>
      </c>
      <c r="E5153" t="s">
        <v>41</v>
      </c>
      <c r="F5153" t="s">
        <v>35</v>
      </c>
      <c r="G5153">
        <v>11750</v>
      </c>
      <c r="H5153">
        <v>11822</v>
      </c>
      <c r="I5153">
        <v>72</v>
      </c>
      <c r="J5153" s="2">
        <v>6.0903400439857895E-3</v>
      </c>
    </row>
    <row r="5154" spans="1:10">
      <c r="A5154" t="s">
        <v>27</v>
      </c>
      <c r="B5154" t="s">
        <v>146</v>
      </c>
      <c r="C5154">
        <v>1</v>
      </c>
      <c r="D5154">
        <v>2020301210</v>
      </c>
      <c r="E5154" t="s">
        <v>41</v>
      </c>
      <c r="F5154" t="s">
        <v>36</v>
      </c>
      <c r="G5154">
        <v>11908</v>
      </c>
      <c r="H5154">
        <v>11894</v>
      </c>
      <c r="I5154">
        <v>-14</v>
      </c>
      <c r="J5154" s="2">
        <v>-1.1770640659155877E-3</v>
      </c>
    </row>
    <row r="5155" spans="1:10">
      <c r="A5155" t="s">
        <v>27</v>
      </c>
      <c r="B5155" t="s">
        <v>146</v>
      </c>
      <c r="C5155">
        <v>1</v>
      </c>
      <c r="D5155">
        <v>2020301210</v>
      </c>
      <c r="E5155" t="s">
        <v>41</v>
      </c>
      <c r="F5155" t="s">
        <v>37</v>
      </c>
      <c r="G5155">
        <v>11661</v>
      </c>
      <c r="H5155">
        <v>11756</v>
      </c>
      <c r="I5155">
        <v>95</v>
      </c>
      <c r="J5155" s="2">
        <v>8.080979925144607E-3</v>
      </c>
    </row>
    <row r="5156" spans="1:10">
      <c r="A5156" t="s">
        <v>27</v>
      </c>
      <c r="B5156" t="s">
        <v>146</v>
      </c>
      <c r="C5156">
        <v>1</v>
      </c>
      <c r="D5156">
        <v>2020301210</v>
      </c>
      <c r="E5156" t="s">
        <v>41</v>
      </c>
      <c r="F5156" t="s">
        <v>38</v>
      </c>
      <c r="G5156">
        <v>11711</v>
      </c>
      <c r="H5156">
        <v>11754</v>
      </c>
      <c r="I5156">
        <v>43</v>
      </c>
      <c r="J5156" s="2">
        <v>3.6583290794623105E-3</v>
      </c>
    </row>
    <row r="5157" spans="1:10">
      <c r="A5157" t="s">
        <v>27</v>
      </c>
      <c r="B5157" t="s">
        <v>146</v>
      </c>
      <c r="C5157">
        <v>1</v>
      </c>
      <c r="D5157">
        <v>2020301210</v>
      </c>
      <c r="E5157" t="s">
        <v>42</v>
      </c>
      <c r="F5157" t="s">
        <v>34</v>
      </c>
      <c r="G5157">
        <v>11799</v>
      </c>
      <c r="H5157">
        <v>11803</v>
      </c>
      <c r="I5157">
        <v>4</v>
      </c>
      <c r="J5157" s="2">
        <v>3.3889689062102858E-4</v>
      </c>
    </row>
    <row r="5158" spans="1:10">
      <c r="A5158" t="s">
        <v>27</v>
      </c>
      <c r="B5158" t="s">
        <v>146</v>
      </c>
      <c r="C5158">
        <v>1</v>
      </c>
      <c r="D5158">
        <v>2020301210</v>
      </c>
      <c r="E5158" t="s">
        <v>42</v>
      </c>
      <c r="F5158" t="s">
        <v>35</v>
      </c>
      <c r="G5158">
        <v>11773</v>
      </c>
      <c r="H5158">
        <v>11822</v>
      </c>
      <c r="I5158">
        <v>49</v>
      </c>
      <c r="J5158" s="2">
        <v>4.1448147521569957E-3</v>
      </c>
    </row>
    <row r="5159" spans="1:10">
      <c r="A5159" t="s">
        <v>27</v>
      </c>
      <c r="B5159" t="s">
        <v>146</v>
      </c>
      <c r="C5159">
        <v>1</v>
      </c>
      <c r="D5159">
        <v>2020301210</v>
      </c>
      <c r="E5159" t="s">
        <v>42</v>
      </c>
      <c r="F5159" t="s">
        <v>36</v>
      </c>
      <c r="G5159">
        <v>11815</v>
      </c>
      <c r="H5159">
        <v>11894</v>
      </c>
      <c r="I5159">
        <v>79</v>
      </c>
      <c r="J5159" s="2">
        <v>6.642004371952245E-3</v>
      </c>
    </row>
    <row r="5160" spans="1:10">
      <c r="A5160" t="s">
        <v>27</v>
      </c>
      <c r="B5160" t="s">
        <v>146</v>
      </c>
      <c r="C5160">
        <v>1</v>
      </c>
      <c r="D5160">
        <v>2020301210</v>
      </c>
      <c r="E5160" t="s">
        <v>42</v>
      </c>
      <c r="F5160" t="s">
        <v>37</v>
      </c>
      <c r="G5160">
        <v>11648</v>
      </c>
      <c r="H5160">
        <v>11756</v>
      </c>
      <c r="I5160">
        <v>108</v>
      </c>
      <c r="J5160" s="2">
        <v>9.1867982306907108E-3</v>
      </c>
    </row>
    <row r="5161" spans="1:10">
      <c r="A5161" t="s">
        <v>27</v>
      </c>
      <c r="B5161" t="s">
        <v>146</v>
      </c>
      <c r="C5161">
        <v>1</v>
      </c>
      <c r="D5161">
        <v>2020301210</v>
      </c>
      <c r="E5161" t="s">
        <v>42</v>
      </c>
      <c r="F5161" t="s">
        <v>38</v>
      </c>
      <c r="G5161">
        <v>11667</v>
      </c>
      <c r="H5161">
        <v>11754</v>
      </c>
      <c r="I5161">
        <v>87</v>
      </c>
      <c r="J5161" s="2">
        <v>7.4017355793772333E-3</v>
      </c>
    </row>
    <row r="5162" spans="1:10">
      <c r="A5162" t="s">
        <v>27</v>
      </c>
      <c r="B5162" t="s">
        <v>146</v>
      </c>
      <c r="C5162">
        <v>2</v>
      </c>
      <c r="D5162">
        <v>2020302219</v>
      </c>
      <c r="E5162" t="s">
        <v>41</v>
      </c>
      <c r="F5162" t="s">
        <v>34</v>
      </c>
      <c r="G5162">
        <v>11736</v>
      </c>
      <c r="H5162">
        <v>11803</v>
      </c>
      <c r="I5162">
        <v>67</v>
      </c>
      <c r="J5162" s="2">
        <v>5.676522917902228E-3</v>
      </c>
    </row>
    <row r="5163" spans="1:10">
      <c r="A5163" t="s">
        <v>27</v>
      </c>
      <c r="B5163" t="s">
        <v>146</v>
      </c>
      <c r="C5163">
        <v>2</v>
      </c>
      <c r="D5163">
        <v>2020302219</v>
      </c>
      <c r="E5163" t="s">
        <v>41</v>
      </c>
      <c r="F5163" t="s">
        <v>35</v>
      </c>
      <c r="G5163">
        <v>11750</v>
      </c>
      <c r="H5163">
        <v>11822</v>
      </c>
      <c r="I5163">
        <v>72</v>
      </c>
      <c r="J5163" s="2">
        <v>6.0903400439857895E-3</v>
      </c>
    </row>
    <row r="5164" spans="1:10">
      <c r="A5164" t="s">
        <v>27</v>
      </c>
      <c r="B5164" t="s">
        <v>146</v>
      </c>
      <c r="C5164">
        <v>2</v>
      </c>
      <c r="D5164">
        <v>2020302219</v>
      </c>
      <c r="E5164" t="s">
        <v>41</v>
      </c>
      <c r="F5164" t="s">
        <v>36</v>
      </c>
      <c r="G5164">
        <v>11883</v>
      </c>
      <c r="H5164">
        <v>11894</v>
      </c>
      <c r="I5164">
        <v>11</v>
      </c>
      <c r="J5164" s="2">
        <v>9.2483605179081887E-4</v>
      </c>
    </row>
    <row r="5165" spans="1:10">
      <c r="A5165" t="s">
        <v>27</v>
      </c>
      <c r="B5165" t="s">
        <v>146</v>
      </c>
      <c r="C5165">
        <v>2</v>
      </c>
      <c r="D5165">
        <v>2020302219</v>
      </c>
      <c r="E5165" t="s">
        <v>41</v>
      </c>
      <c r="F5165" t="s">
        <v>37</v>
      </c>
      <c r="G5165">
        <v>11728</v>
      </c>
      <c r="H5165">
        <v>11756</v>
      </c>
      <c r="I5165">
        <v>28</v>
      </c>
      <c r="J5165" s="2">
        <v>2.3817625042531474E-3</v>
      </c>
    </row>
    <row r="5166" spans="1:10">
      <c r="A5166" t="s">
        <v>27</v>
      </c>
      <c r="B5166" t="s">
        <v>146</v>
      </c>
      <c r="C5166">
        <v>2</v>
      </c>
      <c r="D5166">
        <v>2020302219</v>
      </c>
      <c r="E5166" t="s">
        <v>41</v>
      </c>
      <c r="F5166" t="s">
        <v>38</v>
      </c>
      <c r="G5166">
        <v>11659</v>
      </c>
      <c r="H5166">
        <v>11754</v>
      </c>
      <c r="I5166">
        <v>95</v>
      </c>
      <c r="J5166" s="2">
        <v>8.0823549429981292E-3</v>
      </c>
    </row>
    <row r="5167" spans="1:10">
      <c r="A5167" t="s">
        <v>27</v>
      </c>
      <c r="B5167" t="s">
        <v>146</v>
      </c>
      <c r="C5167">
        <v>2</v>
      </c>
      <c r="D5167">
        <v>2020302219</v>
      </c>
      <c r="E5167" t="s">
        <v>42</v>
      </c>
      <c r="F5167" t="s">
        <v>34</v>
      </c>
      <c r="G5167">
        <v>11756</v>
      </c>
      <c r="H5167">
        <v>11803</v>
      </c>
      <c r="I5167">
        <v>47</v>
      </c>
      <c r="J5167" s="2">
        <v>3.9820384647970856E-3</v>
      </c>
    </row>
    <row r="5168" spans="1:10">
      <c r="A5168" t="s">
        <v>27</v>
      </c>
      <c r="B5168" t="s">
        <v>146</v>
      </c>
      <c r="C5168">
        <v>2</v>
      </c>
      <c r="D5168">
        <v>2020302219</v>
      </c>
      <c r="E5168" t="s">
        <v>42</v>
      </c>
      <c r="F5168" t="s">
        <v>35</v>
      </c>
      <c r="G5168">
        <v>11760</v>
      </c>
      <c r="H5168">
        <v>11822</v>
      </c>
      <c r="I5168">
        <v>62</v>
      </c>
      <c r="J5168" s="2">
        <v>5.2444594823210962E-3</v>
      </c>
    </row>
    <row r="5169" spans="1:10">
      <c r="A5169" t="s">
        <v>27</v>
      </c>
      <c r="B5169" t="s">
        <v>146</v>
      </c>
      <c r="C5169">
        <v>2</v>
      </c>
      <c r="D5169">
        <v>2020302219</v>
      </c>
      <c r="E5169" t="s">
        <v>42</v>
      </c>
      <c r="F5169" t="s">
        <v>36</v>
      </c>
      <c r="G5169">
        <v>11841</v>
      </c>
      <c r="H5169">
        <v>11894</v>
      </c>
      <c r="I5169">
        <v>53</v>
      </c>
      <c r="J5169" s="2">
        <v>4.4560282495375823E-3</v>
      </c>
    </row>
    <row r="5170" spans="1:10">
      <c r="A5170" t="s">
        <v>27</v>
      </c>
      <c r="B5170" t="s">
        <v>146</v>
      </c>
      <c r="C5170">
        <v>2</v>
      </c>
      <c r="D5170">
        <v>2020302219</v>
      </c>
      <c r="E5170" t="s">
        <v>42</v>
      </c>
      <c r="F5170" t="s">
        <v>37</v>
      </c>
      <c r="G5170">
        <v>11706</v>
      </c>
      <c r="H5170">
        <v>11756</v>
      </c>
      <c r="I5170">
        <v>50</v>
      </c>
      <c r="J5170" s="2">
        <v>4.2531473290234774E-3</v>
      </c>
    </row>
    <row r="5171" spans="1:10">
      <c r="A5171" t="s">
        <v>27</v>
      </c>
      <c r="B5171" t="s">
        <v>146</v>
      </c>
      <c r="C5171">
        <v>2</v>
      </c>
      <c r="D5171">
        <v>2020302219</v>
      </c>
      <c r="E5171" t="s">
        <v>42</v>
      </c>
      <c r="F5171" t="s">
        <v>38</v>
      </c>
      <c r="G5171">
        <v>11763</v>
      </c>
      <c r="H5171">
        <v>11754</v>
      </c>
      <c r="I5171">
        <v>-9</v>
      </c>
      <c r="J5171" s="2">
        <v>-7.6569678407350692E-4</v>
      </c>
    </row>
    <row r="5172" spans="1:10">
      <c r="A5172" t="s">
        <v>27</v>
      </c>
      <c r="B5172" t="s">
        <v>146</v>
      </c>
      <c r="C5172">
        <v>3</v>
      </c>
      <c r="D5172">
        <v>2020303228</v>
      </c>
      <c r="E5172" t="s">
        <v>41</v>
      </c>
      <c r="F5172" t="s">
        <v>34</v>
      </c>
      <c r="G5172">
        <v>11780</v>
      </c>
      <c r="H5172">
        <v>11803</v>
      </c>
      <c r="I5172">
        <v>23</v>
      </c>
      <c r="J5172" s="2">
        <v>1.9486571210709143E-3</v>
      </c>
    </row>
    <row r="5173" spans="1:10">
      <c r="A5173" t="s">
        <v>27</v>
      </c>
      <c r="B5173" t="s">
        <v>146</v>
      </c>
      <c r="C5173">
        <v>3</v>
      </c>
      <c r="D5173">
        <v>2020303228</v>
      </c>
      <c r="E5173" t="s">
        <v>41</v>
      </c>
      <c r="F5173" t="s">
        <v>35</v>
      </c>
      <c r="G5173">
        <v>11717</v>
      </c>
      <c r="H5173">
        <v>11822</v>
      </c>
      <c r="I5173">
        <v>105</v>
      </c>
      <c r="J5173" s="2">
        <v>8.8817458974792766E-3</v>
      </c>
    </row>
    <row r="5174" spans="1:10">
      <c r="A5174" t="s">
        <v>27</v>
      </c>
      <c r="B5174" t="s">
        <v>146</v>
      </c>
      <c r="C5174">
        <v>3</v>
      </c>
      <c r="D5174">
        <v>2020303228</v>
      </c>
      <c r="E5174" t="s">
        <v>41</v>
      </c>
      <c r="F5174" t="s">
        <v>36</v>
      </c>
      <c r="G5174">
        <v>11895</v>
      </c>
      <c r="H5174">
        <v>11894</v>
      </c>
      <c r="I5174">
        <v>-1</v>
      </c>
      <c r="J5174" s="2">
        <v>-8.4076004708256259E-5</v>
      </c>
    </row>
    <row r="5175" spans="1:10">
      <c r="A5175" t="s">
        <v>27</v>
      </c>
      <c r="B5175" t="s">
        <v>146</v>
      </c>
      <c r="C5175">
        <v>3</v>
      </c>
      <c r="D5175">
        <v>2020303228</v>
      </c>
      <c r="E5175" t="s">
        <v>41</v>
      </c>
      <c r="F5175" t="s">
        <v>37</v>
      </c>
      <c r="G5175">
        <v>11620</v>
      </c>
      <c r="H5175">
        <v>11756</v>
      </c>
      <c r="I5175">
        <v>136</v>
      </c>
      <c r="J5175" s="2">
        <v>1.1568560734943858E-2</v>
      </c>
    </row>
    <row r="5176" spans="1:10">
      <c r="A5176" t="s">
        <v>27</v>
      </c>
      <c r="B5176" t="s">
        <v>146</v>
      </c>
      <c r="C5176">
        <v>3</v>
      </c>
      <c r="D5176">
        <v>2020303228</v>
      </c>
      <c r="E5176" t="s">
        <v>41</v>
      </c>
      <c r="F5176" t="s">
        <v>38</v>
      </c>
      <c r="G5176">
        <v>11707</v>
      </c>
      <c r="H5176">
        <v>11754</v>
      </c>
      <c r="I5176">
        <v>47</v>
      </c>
      <c r="J5176" s="2">
        <v>3.998638761272758E-3</v>
      </c>
    </row>
    <row r="5177" spans="1:10">
      <c r="A5177" t="s">
        <v>27</v>
      </c>
      <c r="B5177" t="s">
        <v>146</v>
      </c>
      <c r="C5177">
        <v>3</v>
      </c>
      <c r="D5177">
        <v>2020303228</v>
      </c>
      <c r="E5177" t="s">
        <v>42</v>
      </c>
      <c r="F5177" t="s">
        <v>34</v>
      </c>
      <c r="G5177">
        <v>11823</v>
      </c>
      <c r="H5177">
        <v>11803</v>
      </c>
      <c r="I5177">
        <v>-20</v>
      </c>
      <c r="J5177" s="2">
        <v>-1.6944844531051428E-3</v>
      </c>
    </row>
    <row r="5178" spans="1:10">
      <c r="A5178" t="s">
        <v>27</v>
      </c>
      <c r="B5178" t="s">
        <v>146</v>
      </c>
      <c r="C5178">
        <v>3</v>
      </c>
      <c r="D5178">
        <v>2020303228</v>
      </c>
      <c r="E5178" t="s">
        <v>42</v>
      </c>
      <c r="F5178" t="s">
        <v>35</v>
      </c>
      <c r="G5178">
        <v>11759</v>
      </c>
      <c r="H5178">
        <v>11822</v>
      </c>
      <c r="I5178">
        <v>63</v>
      </c>
      <c r="J5178" s="2">
        <v>5.3290475384875653E-3</v>
      </c>
    </row>
    <row r="5179" spans="1:10">
      <c r="A5179" t="s">
        <v>27</v>
      </c>
      <c r="B5179" t="s">
        <v>146</v>
      </c>
      <c r="C5179">
        <v>3</v>
      </c>
      <c r="D5179">
        <v>2020303228</v>
      </c>
      <c r="E5179" t="s">
        <v>42</v>
      </c>
      <c r="F5179" t="s">
        <v>36</v>
      </c>
      <c r="G5179">
        <v>11841</v>
      </c>
      <c r="H5179">
        <v>11894</v>
      </c>
      <c r="I5179">
        <v>53</v>
      </c>
      <c r="J5179" s="2">
        <v>4.4560282495375823E-3</v>
      </c>
    </row>
    <row r="5180" spans="1:10">
      <c r="A5180" t="s">
        <v>27</v>
      </c>
      <c r="B5180" t="s">
        <v>146</v>
      </c>
      <c r="C5180">
        <v>3</v>
      </c>
      <c r="D5180">
        <v>2020303228</v>
      </c>
      <c r="E5180" t="s">
        <v>42</v>
      </c>
      <c r="F5180" t="s">
        <v>37</v>
      </c>
      <c r="G5180">
        <v>11684</v>
      </c>
      <c r="H5180">
        <v>11756</v>
      </c>
      <c r="I5180">
        <v>72</v>
      </c>
      <c r="J5180" s="2">
        <v>6.1245321537938078E-3</v>
      </c>
    </row>
    <row r="5181" spans="1:10">
      <c r="A5181" t="s">
        <v>27</v>
      </c>
      <c r="B5181" t="s">
        <v>146</v>
      </c>
      <c r="C5181">
        <v>3</v>
      </c>
      <c r="D5181">
        <v>2020303228</v>
      </c>
      <c r="E5181" t="s">
        <v>42</v>
      </c>
      <c r="F5181" t="s">
        <v>38</v>
      </c>
      <c r="G5181">
        <v>11670</v>
      </c>
      <c r="H5181">
        <v>11754</v>
      </c>
      <c r="I5181">
        <v>84</v>
      </c>
      <c r="J5181" s="2">
        <v>7.1465033180193975E-3</v>
      </c>
    </row>
    <row r="5182" spans="1:10">
      <c r="A5182" t="s">
        <v>27</v>
      </c>
      <c r="B5182" t="s">
        <v>146</v>
      </c>
      <c r="C5182">
        <v>4</v>
      </c>
      <c r="D5182">
        <v>2020304237</v>
      </c>
      <c r="E5182" t="s">
        <v>41</v>
      </c>
      <c r="F5182" t="s">
        <v>34</v>
      </c>
      <c r="G5182">
        <v>11764</v>
      </c>
      <c r="H5182">
        <v>11803</v>
      </c>
      <c r="I5182">
        <v>39</v>
      </c>
      <c r="J5182" s="2">
        <v>3.3042446835550286E-3</v>
      </c>
    </row>
    <row r="5183" spans="1:10">
      <c r="A5183" t="s">
        <v>27</v>
      </c>
      <c r="B5183" t="s">
        <v>146</v>
      </c>
      <c r="C5183">
        <v>4</v>
      </c>
      <c r="D5183">
        <v>2020304237</v>
      </c>
      <c r="E5183" t="s">
        <v>41</v>
      </c>
      <c r="F5183" t="s">
        <v>35</v>
      </c>
      <c r="G5183">
        <v>11783</v>
      </c>
      <c r="H5183">
        <v>11822</v>
      </c>
      <c r="I5183">
        <v>39</v>
      </c>
      <c r="J5183" s="2">
        <v>3.2989341904923024E-3</v>
      </c>
    </row>
    <row r="5184" spans="1:10">
      <c r="A5184" t="s">
        <v>27</v>
      </c>
      <c r="B5184" t="s">
        <v>146</v>
      </c>
      <c r="C5184">
        <v>4</v>
      </c>
      <c r="D5184">
        <v>2020304237</v>
      </c>
      <c r="E5184" t="s">
        <v>41</v>
      </c>
      <c r="F5184" t="s">
        <v>36</v>
      </c>
      <c r="G5184">
        <v>11895</v>
      </c>
      <c r="H5184">
        <v>11894</v>
      </c>
      <c r="I5184">
        <v>-1</v>
      </c>
      <c r="J5184" s="2">
        <v>-8.4076004708256259E-5</v>
      </c>
    </row>
    <row r="5185" spans="1:10">
      <c r="A5185" t="s">
        <v>27</v>
      </c>
      <c r="B5185" t="s">
        <v>146</v>
      </c>
      <c r="C5185">
        <v>4</v>
      </c>
      <c r="D5185">
        <v>2020304237</v>
      </c>
      <c r="E5185" t="s">
        <v>41</v>
      </c>
      <c r="F5185" t="s">
        <v>37</v>
      </c>
      <c r="G5185">
        <v>11575</v>
      </c>
      <c r="H5185">
        <v>11756</v>
      </c>
      <c r="I5185">
        <v>181</v>
      </c>
      <c r="J5185" s="2">
        <v>1.5396393331064987E-2</v>
      </c>
    </row>
    <row r="5186" spans="1:10">
      <c r="A5186" t="s">
        <v>27</v>
      </c>
      <c r="B5186" t="s">
        <v>146</v>
      </c>
      <c r="C5186">
        <v>4</v>
      </c>
      <c r="D5186">
        <v>2020304237</v>
      </c>
      <c r="E5186" t="s">
        <v>41</v>
      </c>
      <c r="F5186" t="s">
        <v>38</v>
      </c>
      <c r="G5186">
        <v>11707</v>
      </c>
      <c r="H5186">
        <v>11754</v>
      </c>
      <c r="I5186">
        <v>47</v>
      </c>
      <c r="J5186" s="2">
        <v>3.998638761272758E-3</v>
      </c>
    </row>
    <row r="5187" spans="1:10">
      <c r="A5187" t="s">
        <v>27</v>
      </c>
      <c r="B5187" t="s">
        <v>146</v>
      </c>
      <c r="C5187">
        <v>4</v>
      </c>
      <c r="D5187">
        <v>2020304237</v>
      </c>
      <c r="E5187" t="s">
        <v>42</v>
      </c>
      <c r="F5187" t="s">
        <v>34</v>
      </c>
      <c r="G5187">
        <v>11736</v>
      </c>
      <c r="H5187">
        <v>11803</v>
      </c>
      <c r="I5187">
        <v>67</v>
      </c>
      <c r="J5187" s="2">
        <v>5.676522917902228E-3</v>
      </c>
    </row>
    <row r="5188" spans="1:10">
      <c r="A5188" t="s">
        <v>27</v>
      </c>
      <c r="B5188" t="s">
        <v>146</v>
      </c>
      <c r="C5188">
        <v>4</v>
      </c>
      <c r="D5188">
        <v>2020304237</v>
      </c>
      <c r="E5188" t="s">
        <v>42</v>
      </c>
      <c r="F5188" t="s">
        <v>35</v>
      </c>
      <c r="G5188">
        <v>11773</v>
      </c>
      <c r="H5188">
        <v>11822</v>
      </c>
      <c r="I5188">
        <v>49</v>
      </c>
      <c r="J5188" s="2">
        <v>4.1448147521569957E-3</v>
      </c>
    </row>
    <row r="5189" spans="1:10">
      <c r="A5189" t="s">
        <v>27</v>
      </c>
      <c r="B5189" t="s">
        <v>146</v>
      </c>
      <c r="C5189">
        <v>4</v>
      </c>
      <c r="D5189">
        <v>2020304237</v>
      </c>
      <c r="E5189" t="s">
        <v>42</v>
      </c>
      <c r="F5189" t="s">
        <v>36</v>
      </c>
      <c r="G5189">
        <v>11841</v>
      </c>
      <c r="H5189">
        <v>11894</v>
      </c>
      <c r="I5189">
        <v>53</v>
      </c>
      <c r="J5189" s="2">
        <v>4.4560282495375823E-3</v>
      </c>
    </row>
    <row r="5190" spans="1:10">
      <c r="A5190" t="s">
        <v>27</v>
      </c>
      <c r="B5190" t="s">
        <v>146</v>
      </c>
      <c r="C5190">
        <v>4</v>
      </c>
      <c r="D5190">
        <v>2020304237</v>
      </c>
      <c r="E5190" t="s">
        <v>42</v>
      </c>
      <c r="F5190" t="s">
        <v>37</v>
      </c>
      <c r="G5190">
        <v>11584</v>
      </c>
      <c r="H5190">
        <v>11756</v>
      </c>
      <c r="I5190">
        <v>172</v>
      </c>
      <c r="J5190" s="2">
        <v>1.4630826811840763E-2</v>
      </c>
    </row>
    <row r="5191" spans="1:10">
      <c r="A5191" t="s">
        <v>27</v>
      </c>
      <c r="B5191" t="s">
        <v>146</v>
      </c>
      <c r="C5191">
        <v>4</v>
      </c>
      <c r="D5191">
        <v>2020304237</v>
      </c>
      <c r="E5191" t="s">
        <v>42</v>
      </c>
      <c r="F5191" t="s">
        <v>38</v>
      </c>
      <c r="G5191">
        <v>11684</v>
      </c>
      <c r="H5191">
        <v>11754</v>
      </c>
      <c r="I5191">
        <v>70</v>
      </c>
      <c r="J5191" s="2">
        <v>5.955419431682831E-3</v>
      </c>
    </row>
    <row r="5192" spans="1:10">
      <c r="A5192" t="s">
        <v>27</v>
      </c>
      <c r="B5192" t="s">
        <v>146</v>
      </c>
      <c r="C5192">
        <v>5</v>
      </c>
      <c r="D5192">
        <v>2020305246</v>
      </c>
      <c r="E5192" t="s">
        <v>41</v>
      </c>
      <c r="F5192" t="s">
        <v>34</v>
      </c>
      <c r="G5192">
        <v>11764</v>
      </c>
      <c r="H5192">
        <v>11803</v>
      </c>
      <c r="I5192">
        <v>39</v>
      </c>
      <c r="J5192" s="2">
        <v>3.3042446835550286E-3</v>
      </c>
    </row>
    <row r="5193" spans="1:10">
      <c r="A5193" t="s">
        <v>27</v>
      </c>
      <c r="B5193" t="s">
        <v>146</v>
      </c>
      <c r="C5193">
        <v>5</v>
      </c>
      <c r="D5193">
        <v>2020305246</v>
      </c>
      <c r="E5193" t="s">
        <v>41</v>
      </c>
      <c r="F5193" t="s">
        <v>35</v>
      </c>
      <c r="G5193">
        <v>11748</v>
      </c>
      <c r="H5193">
        <v>11822</v>
      </c>
      <c r="I5193">
        <v>74</v>
      </c>
      <c r="J5193" s="2">
        <v>6.2595161563187276E-3</v>
      </c>
    </row>
    <row r="5194" spans="1:10">
      <c r="A5194" t="s">
        <v>27</v>
      </c>
      <c r="B5194" t="s">
        <v>146</v>
      </c>
      <c r="C5194">
        <v>5</v>
      </c>
      <c r="D5194">
        <v>2020305246</v>
      </c>
      <c r="E5194" t="s">
        <v>41</v>
      </c>
      <c r="F5194" t="s">
        <v>36</v>
      </c>
      <c r="G5194">
        <v>11898</v>
      </c>
      <c r="H5194">
        <v>11894</v>
      </c>
      <c r="I5194">
        <v>-4</v>
      </c>
      <c r="J5194" s="2">
        <v>-3.3630401883302503E-4</v>
      </c>
    </row>
    <row r="5195" spans="1:10">
      <c r="A5195" t="s">
        <v>27</v>
      </c>
      <c r="B5195" t="s">
        <v>146</v>
      </c>
      <c r="C5195">
        <v>5</v>
      </c>
      <c r="D5195">
        <v>2020305246</v>
      </c>
      <c r="E5195" t="s">
        <v>41</v>
      </c>
      <c r="F5195" t="s">
        <v>37</v>
      </c>
      <c r="G5195">
        <v>11645</v>
      </c>
      <c r="H5195">
        <v>11756</v>
      </c>
      <c r="I5195">
        <v>111</v>
      </c>
      <c r="J5195" s="2">
        <v>9.4419870704321191E-3</v>
      </c>
    </row>
    <row r="5196" spans="1:10">
      <c r="A5196" t="s">
        <v>27</v>
      </c>
      <c r="B5196" t="s">
        <v>146</v>
      </c>
      <c r="C5196">
        <v>5</v>
      </c>
      <c r="D5196">
        <v>2020305246</v>
      </c>
      <c r="E5196" t="s">
        <v>41</v>
      </c>
      <c r="F5196" t="s">
        <v>38</v>
      </c>
      <c r="G5196">
        <v>11753</v>
      </c>
      <c r="H5196">
        <v>11754</v>
      </c>
      <c r="I5196">
        <v>1</v>
      </c>
      <c r="J5196" s="2">
        <v>8.507742045261188E-5</v>
      </c>
    </row>
    <row r="5197" spans="1:10">
      <c r="A5197" t="s">
        <v>27</v>
      </c>
      <c r="B5197" t="s">
        <v>146</v>
      </c>
      <c r="C5197">
        <v>5</v>
      </c>
      <c r="D5197">
        <v>2020305246</v>
      </c>
      <c r="E5197" t="s">
        <v>42</v>
      </c>
      <c r="F5197" t="s">
        <v>34</v>
      </c>
      <c r="G5197">
        <v>11779</v>
      </c>
      <c r="H5197">
        <v>11803</v>
      </c>
      <c r="I5197">
        <v>24</v>
      </c>
      <c r="J5197" s="2">
        <v>2.0333813437261711E-3</v>
      </c>
    </row>
    <row r="5198" spans="1:10">
      <c r="A5198" t="s">
        <v>27</v>
      </c>
      <c r="B5198" t="s">
        <v>146</v>
      </c>
      <c r="C5198">
        <v>5</v>
      </c>
      <c r="D5198">
        <v>2020305246</v>
      </c>
      <c r="E5198" t="s">
        <v>42</v>
      </c>
      <c r="F5198" t="s">
        <v>35</v>
      </c>
      <c r="G5198">
        <v>11759</v>
      </c>
      <c r="H5198">
        <v>11822</v>
      </c>
      <c r="I5198">
        <v>63</v>
      </c>
      <c r="J5198" s="2">
        <v>5.3290475384875653E-3</v>
      </c>
    </row>
    <row r="5199" spans="1:10">
      <c r="A5199" t="s">
        <v>27</v>
      </c>
      <c r="B5199" t="s">
        <v>146</v>
      </c>
      <c r="C5199">
        <v>5</v>
      </c>
      <c r="D5199">
        <v>2020305246</v>
      </c>
      <c r="E5199" t="s">
        <v>42</v>
      </c>
      <c r="F5199" t="s">
        <v>36</v>
      </c>
      <c r="G5199">
        <v>11898</v>
      </c>
      <c r="H5199">
        <v>11894</v>
      </c>
      <c r="I5199">
        <v>-4</v>
      </c>
      <c r="J5199" s="2">
        <v>-3.3630401883302503E-4</v>
      </c>
    </row>
    <row r="5200" spans="1:10">
      <c r="A5200" t="s">
        <v>27</v>
      </c>
      <c r="B5200" t="s">
        <v>146</v>
      </c>
      <c r="C5200">
        <v>5</v>
      </c>
      <c r="D5200">
        <v>2020305246</v>
      </c>
      <c r="E5200" t="s">
        <v>42</v>
      </c>
      <c r="F5200" t="s">
        <v>37</v>
      </c>
      <c r="G5200">
        <v>11679</v>
      </c>
      <c r="H5200">
        <v>11756</v>
      </c>
      <c r="I5200">
        <v>77</v>
      </c>
      <c r="J5200" s="2">
        <v>6.5498468866961555E-3</v>
      </c>
    </row>
    <row r="5201" spans="1:10">
      <c r="A5201" t="s">
        <v>27</v>
      </c>
      <c r="B5201" t="s">
        <v>146</v>
      </c>
      <c r="C5201">
        <v>5</v>
      </c>
      <c r="D5201">
        <v>2020305246</v>
      </c>
      <c r="E5201" t="s">
        <v>42</v>
      </c>
      <c r="F5201" t="s">
        <v>38</v>
      </c>
      <c r="G5201">
        <v>11742</v>
      </c>
      <c r="H5201">
        <v>11754</v>
      </c>
      <c r="I5201">
        <v>12</v>
      </c>
      <c r="J5201" s="2">
        <v>1.0209290454313426E-3</v>
      </c>
    </row>
    <row r="5202" spans="1:10">
      <c r="A5202" t="s">
        <v>27</v>
      </c>
      <c r="B5202" t="s">
        <v>147</v>
      </c>
      <c r="C5202">
        <v>1</v>
      </c>
      <c r="D5202">
        <v>2020401210</v>
      </c>
      <c r="E5202" t="s">
        <v>41</v>
      </c>
      <c r="F5202" t="s">
        <v>34</v>
      </c>
      <c r="G5202">
        <v>11620</v>
      </c>
      <c r="H5202">
        <v>11685</v>
      </c>
      <c r="I5202">
        <v>65</v>
      </c>
      <c r="J5202" s="2">
        <v>5.5626872058194268E-3</v>
      </c>
    </row>
    <row r="5203" spans="1:10">
      <c r="A5203" t="s">
        <v>27</v>
      </c>
      <c r="B5203" t="s">
        <v>147</v>
      </c>
      <c r="C5203">
        <v>1</v>
      </c>
      <c r="D5203">
        <v>2020401210</v>
      </c>
      <c r="E5203" t="s">
        <v>41</v>
      </c>
      <c r="F5203" t="s">
        <v>35</v>
      </c>
      <c r="G5203">
        <v>11709</v>
      </c>
      <c r="H5203">
        <v>11621</v>
      </c>
      <c r="I5203">
        <v>-88</v>
      </c>
      <c r="J5203" s="2">
        <v>-7.5724980638499266E-3</v>
      </c>
    </row>
    <row r="5204" spans="1:10">
      <c r="A5204" t="s">
        <v>27</v>
      </c>
      <c r="B5204" t="s">
        <v>147</v>
      </c>
      <c r="C5204">
        <v>1</v>
      </c>
      <c r="D5204">
        <v>2020401210</v>
      </c>
      <c r="E5204" t="s">
        <v>41</v>
      </c>
      <c r="F5204" t="s">
        <v>36</v>
      </c>
      <c r="G5204">
        <v>11790</v>
      </c>
      <c r="H5204">
        <v>11897</v>
      </c>
      <c r="I5204">
        <v>107</v>
      </c>
      <c r="J5204" s="2">
        <v>8.9938639993275612E-3</v>
      </c>
    </row>
    <row r="5205" spans="1:10">
      <c r="A5205" t="s">
        <v>27</v>
      </c>
      <c r="B5205" t="s">
        <v>147</v>
      </c>
      <c r="C5205">
        <v>1</v>
      </c>
      <c r="D5205">
        <v>2020401210</v>
      </c>
      <c r="E5205" t="s">
        <v>41</v>
      </c>
      <c r="F5205" t="s">
        <v>37</v>
      </c>
      <c r="G5205">
        <v>11497</v>
      </c>
      <c r="H5205">
        <v>11606</v>
      </c>
      <c r="I5205">
        <v>109</v>
      </c>
      <c r="J5205" s="2">
        <v>9.3916939514044461E-3</v>
      </c>
    </row>
    <row r="5206" spans="1:10">
      <c r="A5206" t="s">
        <v>27</v>
      </c>
      <c r="B5206" t="s">
        <v>147</v>
      </c>
      <c r="C5206">
        <v>1</v>
      </c>
      <c r="D5206">
        <v>2020401210</v>
      </c>
      <c r="E5206" t="s">
        <v>41</v>
      </c>
      <c r="F5206" t="s">
        <v>38</v>
      </c>
      <c r="G5206">
        <v>11677</v>
      </c>
      <c r="H5206">
        <v>11766</v>
      </c>
      <c r="I5206">
        <v>89</v>
      </c>
      <c r="J5206" s="2">
        <v>7.5641679415264325E-3</v>
      </c>
    </row>
    <row r="5207" spans="1:10">
      <c r="A5207" t="s">
        <v>27</v>
      </c>
      <c r="B5207" t="s">
        <v>147</v>
      </c>
      <c r="C5207">
        <v>1</v>
      </c>
      <c r="D5207">
        <v>2020401210</v>
      </c>
      <c r="E5207" t="s">
        <v>42</v>
      </c>
      <c r="F5207" t="s">
        <v>34</v>
      </c>
      <c r="G5207">
        <v>11620</v>
      </c>
      <c r="H5207">
        <v>11685</v>
      </c>
      <c r="I5207">
        <v>65</v>
      </c>
      <c r="J5207" s="2">
        <v>5.5626872058194268E-3</v>
      </c>
    </row>
    <row r="5208" spans="1:10">
      <c r="A5208" t="s">
        <v>27</v>
      </c>
      <c r="B5208" t="s">
        <v>147</v>
      </c>
      <c r="C5208">
        <v>1</v>
      </c>
      <c r="D5208">
        <v>2020401210</v>
      </c>
      <c r="E5208" t="s">
        <v>42</v>
      </c>
      <c r="F5208" t="s">
        <v>35</v>
      </c>
      <c r="G5208">
        <v>11628</v>
      </c>
      <c r="H5208">
        <v>11621</v>
      </c>
      <c r="I5208">
        <v>-7</v>
      </c>
      <c r="J5208" s="2">
        <v>-6.0235780053351695E-4</v>
      </c>
    </row>
    <row r="5209" spans="1:10">
      <c r="A5209" t="s">
        <v>27</v>
      </c>
      <c r="B5209" t="s">
        <v>147</v>
      </c>
      <c r="C5209">
        <v>1</v>
      </c>
      <c r="D5209">
        <v>2020401210</v>
      </c>
      <c r="E5209" t="s">
        <v>42</v>
      </c>
      <c r="F5209" t="s">
        <v>36</v>
      </c>
      <c r="G5209">
        <v>11790</v>
      </c>
      <c r="H5209">
        <v>11897</v>
      </c>
      <c r="I5209">
        <v>107</v>
      </c>
      <c r="J5209" s="2">
        <v>8.9938639993275612E-3</v>
      </c>
    </row>
    <row r="5210" spans="1:10">
      <c r="A5210" t="s">
        <v>27</v>
      </c>
      <c r="B5210" t="s">
        <v>147</v>
      </c>
      <c r="C5210">
        <v>1</v>
      </c>
      <c r="D5210">
        <v>2020401210</v>
      </c>
      <c r="E5210" t="s">
        <v>42</v>
      </c>
      <c r="F5210" t="s">
        <v>37</v>
      </c>
      <c r="G5210">
        <v>11498</v>
      </c>
      <c r="H5210">
        <v>11606</v>
      </c>
      <c r="I5210">
        <v>108</v>
      </c>
      <c r="J5210" s="2">
        <v>9.3055316215750472E-3</v>
      </c>
    </row>
    <row r="5211" spans="1:10">
      <c r="A5211" t="s">
        <v>27</v>
      </c>
      <c r="B5211" t="s">
        <v>147</v>
      </c>
      <c r="C5211">
        <v>1</v>
      </c>
      <c r="D5211">
        <v>2020401210</v>
      </c>
      <c r="E5211" t="s">
        <v>42</v>
      </c>
      <c r="F5211" t="s">
        <v>38</v>
      </c>
      <c r="G5211">
        <v>11694</v>
      </c>
      <c r="H5211">
        <v>11766</v>
      </c>
      <c r="I5211">
        <v>72</v>
      </c>
      <c r="J5211" s="2">
        <v>6.1193268740438551E-3</v>
      </c>
    </row>
    <row r="5212" spans="1:10">
      <c r="A5212" t="s">
        <v>27</v>
      </c>
      <c r="B5212" t="s">
        <v>147</v>
      </c>
      <c r="C5212">
        <v>2</v>
      </c>
      <c r="D5212">
        <v>2020402219</v>
      </c>
      <c r="E5212" t="s">
        <v>41</v>
      </c>
      <c r="F5212" t="s">
        <v>34</v>
      </c>
      <c r="G5212">
        <v>11624</v>
      </c>
      <c r="H5212">
        <v>11685</v>
      </c>
      <c r="I5212">
        <v>61</v>
      </c>
      <c r="J5212" s="2">
        <v>5.2203679931536158E-3</v>
      </c>
    </row>
    <row r="5213" spans="1:10">
      <c r="A5213" t="s">
        <v>27</v>
      </c>
      <c r="B5213" t="s">
        <v>147</v>
      </c>
      <c r="C5213">
        <v>2</v>
      </c>
      <c r="D5213">
        <v>2020402219</v>
      </c>
      <c r="E5213" t="s">
        <v>41</v>
      </c>
      <c r="F5213" t="s">
        <v>35</v>
      </c>
      <c r="G5213">
        <v>11709</v>
      </c>
      <c r="H5213">
        <v>11621</v>
      </c>
      <c r="I5213">
        <v>-88</v>
      </c>
      <c r="J5213" s="2">
        <v>-7.5724980638499266E-3</v>
      </c>
    </row>
    <row r="5214" spans="1:10">
      <c r="A5214" t="s">
        <v>27</v>
      </c>
      <c r="B5214" t="s">
        <v>147</v>
      </c>
      <c r="C5214">
        <v>2</v>
      </c>
      <c r="D5214">
        <v>2020402219</v>
      </c>
      <c r="E5214" t="s">
        <v>41</v>
      </c>
      <c r="F5214" t="s">
        <v>36</v>
      </c>
      <c r="G5214">
        <v>11790</v>
      </c>
      <c r="H5214">
        <v>11897</v>
      </c>
      <c r="I5214">
        <v>107</v>
      </c>
      <c r="J5214" s="2">
        <v>8.9938639993275612E-3</v>
      </c>
    </row>
    <row r="5215" spans="1:10">
      <c r="A5215" t="s">
        <v>27</v>
      </c>
      <c r="B5215" t="s">
        <v>147</v>
      </c>
      <c r="C5215">
        <v>2</v>
      </c>
      <c r="D5215">
        <v>2020402219</v>
      </c>
      <c r="E5215" t="s">
        <v>41</v>
      </c>
      <c r="F5215" t="s">
        <v>37</v>
      </c>
      <c r="G5215">
        <v>11563</v>
      </c>
      <c r="H5215">
        <v>11606</v>
      </c>
      <c r="I5215">
        <v>43</v>
      </c>
      <c r="J5215" s="2">
        <v>3.7049801826641391E-3</v>
      </c>
    </row>
    <row r="5216" spans="1:10">
      <c r="A5216" t="s">
        <v>27</v>
      </c>
      <c r="B5216" t="s">
        <v>147</v>
      </c>
      <c r="C5216">
        <v>2</v>
      </c>
      <c r="D5216">
        <v>2020402219</v>
      </c>
      <c r="E5216" t="s">
        <v>41</v>
      </c>
      <c r="F5216" t="s">
        <v>38</v>
      </c>
      <c r="G5216">
        <v>11628</v>
      </c>
      <c r="H5216">
        <v>11766</v>
      </c>
      <c r="I5216">
        <v>138</v>
      </c>
      <c r="J5216" s="2">
        <v>1.1728709841917389E-2</v>
      </c>
    </row>
    <row r="5217" spans="1:10">
      <c r="A5217" t="s">
        <v>27</v>
      </c>
      <c r="B5217" t="s">
        <v>147</v>
      </c>
      <c r="C5217">
        <v>2</v>
      </c>
      <c r="D5217">
        <v>2020402219</v>
      </c>
      <c r="E5217" t="s">
        <v>42</v>
      </c>
      <c r="F5217" t="s">
        <v>34</v>
      </c>
      <c r="G5217">
        <v>11621</v>
      </c>
      <c r="H5217">
        <v>11685</v>
      </c>
      <c r="I5217">
        <v>64</v>
      </c>
      <c r="J5217" s="2">
        <v>5.4771074026529736E-3</v>
      </c>
    </row>
    <row r="5218" spans="1:10">
      <c r="A5218" t="s">
        <v>27</v>
      </c>
      <c r="B5218" t="s">
        <v>147</v>
      </c>
      <c r="C5218">
        <v>2</v>
      </c>
      <c r="D5218">
        <v>2020402219</v>
      </c>
      <c r="E5218" t="s">
        <v>42</v>
      </c>
      <c r="F5218" t="s">
        <v>35</v>
      </c>
      <c r="G5218">
        <v>11584</v>
      </c>
      <c r="H5218">
        <v>11621</v>
      </c>
      <c r="I5218">
        <v>37</v>
      </c>
      <c r="J5218" s="2">
        <v>3.1838912313914467E-3</v>
      </c>
    </row>
    <row r="5219" spans="1:10">
      <c r="A5219" t="s">
        <v>27</v>
      </c>
      <c r="B5219" t="s">
        <v>147</v>
      </c>
      <c r="C5219">
        <v>2</v>
      </c>
      <c r="D5219">
        <v>2020402219</v>
      </c>
      <c r="E5219" t="s">
        <v>42</v>
      </c>
      <c r="F5219" t="s">
        <v>36</v>
      </c>
      <c r="G5219">
        <v>11790</v>
      </c>
      <c r="H5219">
        <v>11897</v>
      </c>
      <c r="I5219">
        <v>107</v>
      </c>
      <c r="J5219" s="2">
        <v>8.9938639993275612E-3</v>
      </c>
    </row>
    <row r="5220" spans="1:10">
      <c r="A5220" t="s">
        <v>27</v>
      </c>
      <c r="B5220" t="s">
        <v>147</v>
      </c>
      <c r="C5220">
        <v>2</v>
      </c>
      <c r="D5220">
        <v>2020402219</v>
      </c>
      <c r="E5220" t="s">
        <v>42</v>
      </c>
      <c r="F5220" t="s">
        <v>37</v>
      </c>
      <c r="G5220">
        <v>11560</v>
      </c>
      <c r="H5220">
        <v>11606</v>
      </c>
      <c r="I5220">
        <v>46</v>
      </c>
      <c r="J5220" s="2">
        <v>3.963467172152335E-3</v>
      </c>
    </row>
    <row r="5221" spans="1:10">
      <c r="A5221" t="s">
        <v>27</v>
      </c>
      <c r="B5221" t="s">
        <v>147</v>
      </c>
      <c r="C5221">
        <v>2</v>
      </c>
      <c r="D5221">
        <v>2020402219</v>
      </c>
      <c r="E5221" t="s">
        <v>42</v>
      </c>
      <c r="F5221" t="s">
        <v>38</v>
      </c>
      <c r="G5221">
        <v>11599</v>
      </c>
      <c r="H5221">
        <v>11766</v>
      </c>
      <c r="I5221">
        <v>167</v>
      </c>
      <c r="J5221" s="2">
        <v>1.4193438721740609E-2</v>
      </c>
    </row>
    <row r="5222" spans="1:10">
      <c r="A5222" t="s">
        <v>27</v>
      </c>
      <c r="B5222" t="s">
        <v>147</v>
      </c>
      <c r="C5222">
        <v>3</v>
      </c>
      <c r="D5222">
        <v>2020403228</v>
      </c>
      <c r="E5222" t="s">
        <v>41</v>
      </c>
      <c r="F5222" t="s">
        <v>34</v>
      </c>
      <c r="G5222">
        <v>11695</v>
      </c>
      <c r="H5222">
        <v>11685</v>
      </c>
      <c r="I5222">
        <v>-10</v>
      </c>
      <c r="J5222" s="2">
        <v>-8.5579803166452718E-4</v>
      </c>
    </row>
    <row r="5223" spans="1:10">
      <c r="A5223" t="s">
        <v>27</v>
      </c>
      <c r="B5223" t="s">
        <v>147</v>
      </c>
      <c r="C5223">
        <v>3</v>
      </c>
      <c r="D5223">
        <v>2020403228</v>
      </c>
      <c r="E5223" t="s">
        <v>41</v>
      </c>
      <c r="F5223" t="s">
        <v>35</v>
      </c>
      <c r="G5223">
        <v>11706</v>
      </c>
      <c r="H5223">
        <v>11621</v>
      </c>
      <c r="I5223">
        <v>-85</v>
      </c>
      <c r="J5223" s="2">
        <v>-7.3143447207641337E-3</v>
      </c>
    </row>
    <row r="5224" spans="1:10">
      <c r="A5224" t="s">
        <v>27</v>
      </c>
      <c r="B5224" t="s">
        <v>147</v>
      </c>
      <c r="C5224">
        <v>3</v>
      </c>
      <c r="D5224">
        <v>2020403228</v>
      </c>
      <c r="E5224" t="s">
        <v>41</v>
      </c>
      <c r="F5224" t="s">
        <v>36</v>
      </c>
      <c r="G5224">
        <v>11790</v>
      </c>
      <c r="H5224">
        <v>11897</v>
      </c>
      <c r="I5224">
        <v>107</v>
      </c>
      <c r="J5224" s="2">
        <v>8.9938639993275612E-3</v>
      </c>
    </row>
    <row r="5225" spans="1:10">
      <c r="A5225" t="s">
        <v>27</v>
      </c>
      <c r="B5225" t="s">
        <v>147</v>
      </c>
      <c r="C5225">
        <v>3</v>
      </c>
      <c r="D5225">
        <v>2020403228</v>
      </c>
      <c r="E5225" t="s">
        <v>41</v>
      </c>
      <c r="F5225" t="s">
        <v>37</v>
      </c>
      <c r="G5225">
        <v>11601</v>
      </c>
      <c r="H5225">
        <v>11606</v>
      </c>
      <c r="I5225">
        <v>5</v>
      </c>
      <c r="J5225" s="2">
        <v>4.3081164914699296E-4</v>
      </c>
    </row>
    <row r="5226" spans="1:10">
      <c r="A5226" t="s">
        <v>27</v>
      </c>
      <c r="B5226" t="s">
        <v>147</v>
      </c>
      <c r="C5226">
        <v>3</v>
      </c>
      <c r="D5226">
        <v>2020403228</v>
      </c>
      <c r="E5226" t="s">
        <v>41</v>
      </c>
      <c r="F5226" t="s">
        <v>38</v>
      </c>
      <c r="G5226">
        <v>11633</v>
      </c>
      <c r="H5226">
        <v>11766</v>
      </c>
      <c r="I5226">
        <v>133</v>
      </c>
      <c r="J5226" s="2">
        <v>1.1303756586775454E-2</v>
      </c>
    </row>
    <row r="5227" spans="1:10">
      <c r="A5227" t="s">
        <v>27</v>
      </c>
      <c r="B5227" t="s">
        <v>147</v>
      </c>
      <c r="C5227">
        <v>3</v>
      </c>
      <c r="D5227">
        <v>2020403228</v>
      </c>
      <c r="E5227" t="s">
        <v>42</v>
      </c>
      <c r="F5227" t="s">
        <v>34</v>
      </c>
      <c r="G5227">
        <v>11621</v>
      </c>
      <c r="H5227">
        <v>11685</v>
      </c>
      <c r="I5227">
        <v>64</v>
      </c>
      <c r="J5227" s="2">
        <v>5.4771074026529736E-3</v>
      </c>
    </row>
    <row r="5228" spans="1:10">
      <c r="A5228" t="s">
        <v>27</v>
      </c>
      <c r="B5228" t="s">
        <v>147</v>
      </c>
      <c r="C5228">
        <v>3</v>
      </c>
      <c r="D5228">
        <v>2020403228</v>
      </c>
      <c r="E5228" t="s">
        <v>42</v>
      </c>
      <c r="F5228" t="s">
        <v>35</v>
      </c>
      <c r="G5228">
        <v>11595</v>
      </c>
      <c r="H5228">
        <v>11621</v>
      </c>
      <c r="I5228">
        <v>26</v>
      </c>
      <c r="J5228" s="2">
        <v>2.2373289734102055E-3</v>
      </c>
    </row>
    <row r="5229" spans="1:10">
      <c r="A5229" t="s">
        <v>27</v>
      </c>
      <c r="B5229" t="s">
        <v>147</v>
      </c>
      <c r="C5229">
        <v>3</v>
      </c>
      <c r="D5229">
        <v>2020403228</v>
      </c>
      <c r="E5229" t="s">
        <v>42</v>
      </c>
      <c r="F5229" t="s">
        <v>36</v>
      </c>
      <c r="G5229">
        <v>11790</v>
      </c>
      <c r="H5229">
        <v>11897</v>
      </c>
      <c r="I5229">
        <v>107</v>
      </c>
      <c r="J5229" s="2">
        <v>8.9938639993275612E-3</v>
      </c>
    </row>
    <row r="5230" spans="1:10">
      <c r="A5230" t="s">
        <v>27</v>
      </c>
      <c r="B5230" t="s">
        <v>147</v>
      </c>
      <c r="C5230">
        <v>3</v>
      </c>
      <c r="D5230">
        <v>2020403228</v>
      </c>
      <c r="E5230" t="s">
        <v>42</v>
      </c>
      <c r="F5230" t="s">
        <v>37</v>
      </c>
      <c r="G5230">
        <v>11580</v>
      </c>
      <c r="H5230">
        <v>11606</v>
      </c>
      <c r="I5230">
        <v>26</v>
      </c>
      <c r="J5230" s="2">
        <v>2.2402205755643633E-3</v>
      </c>
    </row>
    <row r="5231" spans="1:10">
      <c r="A5231" t="s">
        <v>27</v>
      </c>
      <c r="B5231" t="s">
        <v>147</v>
      </c>
      <c r="C5231">
        <v>3</v>
      </c>
      <c r="D5231">
        <v>2020403228</v>
      </c>
      <c r="E5231" t="s">
        <v>42</v>
      </c>
      <c r="F5231" t="s">
        <v>38</v>
      </c>
      <c r="G5231">
        <v>11618</v>
      </c>
      <c r="H5231">
        <v>11766</v>
      </c>
      <c r="I5231">
        <v>148</v>
      </c>
      <c r="J5231" s="2">
        <v>1.2578616352201259E-2</v>
      </c>
    </row>
    <row r="5232" spans="1:10">
      <c r="A5232" t="s">
        <v>27</v>
      </c>
      <c r="B5232" t="s">
        <v>147</v>
      </c>
      <c r="C5232">
        <v>4</v>
      </c>
      <c r="D5232">
        <v>2020404237</v>
      </c>
      <c r="E5232" t="s">
        <v>41</v>
      </c>
      <c r="F5232" t="s">
        <v>34</v>
      </c>
      <c r="G5232">
        <v>11695</v>
      </c>
      <c r="H5232">
        <v>11685</v>
      </c>
      <c r="I5232">
        <v>-10</v>
      </c>
      <c r="J5232" s="2">
        <v>-8.5579803166452718E-4</v>
      </c>
    </row>
    <row r="5233" spans="1:10">
      <c r="A5233" t="s">
        <v>27</v>
      </c>
      <c r="B5233" t="s">
        <v>147</v>
      </c>
      <c r="C5233">
        <v>4</v>
      </c>
      <c r="D5233">
        <v>2020404237</v>
      </c>
      <c r="E5233" t="s">
        <v>41</v>
      </c>
      <c r="F5233" t="s">
        <v>35</v>
      </c>
      <c r="G5233">
        <v>11658</v>
      </c>
      <c r="H5233">
        <v>11621</v>
      </c>
      <c r="I5233">
        <v>-37</v>
      </c>
      <c r="J5233" s="2">
        <v>-3.1838912313914467E-3</v>
      </c>
    </row>
    <row r="5234" spans="1:10">
      <c r="A5234" t="s">
        <v>27</v>
      </c>
      <c r="B5234" t="s">
        <v>147</v>
      </c>
      <c r="C5234">
        <v>4</v>
      </c>
      <c r="D5234">
        <v>2020404237</v>
      </c>
      <c r="E5234" t="s">
        <v>41</v>
      </c>
      <c r="F5234" t="s">
        <v>36</v>
      </c>
      <c r="G5234">
        <v>11874</v>
      </c>
      <c r="H5234">
        <v>11897</v>
      </c>
      <c r="I5234">
        <v>23</v>
      </c>
      <c r="J5234" s="2">
        <v>1.9332604858367656E-3</v>
      </c>
    </row>
    <row r="5235" spans="1:10">
      <c r="A5235" t="s">
        <v>27</v>
      </c>
      <c r="B5235" t="s">
        <v>147</v>
      </c>
      <c r="C5235">
        <v>4</v>
      </c>
      <c r="D5235">
        <v>2020404237</v>
      </c>
      <c r="E5235" t="s">
        <v>41</v>
      </c>
      <c r="F5235" t="s">
        <v>37</v>
      </c>
      <c r="G5235">
        <v>11593</v>
      </c>
      <c r="H5235">
        <v>11606</v>
      </c>
      <c r="I5235">
        <v>13</v>
      </c>
      <c r="J5235" s="2">
        <v>1.1201102877821817E-3</v>
      </c>
    </row>
    <row r="5236" spans="1:10">
      <c r="A5236" t="s">
        <v>27</v>
      </c>
      <c r="B5236" t="s">
        <v>147</v>
      </c>
      <c r="C5236">
        <v>4</v>
      </c>
      <c r="D5236">
        <v>2020404237</v>
      </c>
      <c r="E5236" t="s">
        <v>41</v>
      </c>
      <c r="F5236" t="s">
        <v>38</v>
      </c>
      <c r="G5236">
        <v>11619</v>
      </c>
      <c r="H5236">
        <v>11766</v>
      </c>
      <c r="I5236">
        <v>147</v>
      </c>
      <c r="J5236" s="2">
        <v>1.2493625701172871E-2</v>
      </c>
    </row>
    <row r="5237" spans="1:10">
      <c r="A5237" t="s">
        <v>27</v>
      </c>
      <c r="B5237" t="s">
        <v>147</v>
      </c>
      <c r="C5237">
        <v>4</v>
      </c>
      <c r="D5237">
        <v>2020404237</v>
      </c>
      <c r="E5237" t="s">
        <v>42</v>
      </c>
      <c r="F5237" t="s">
        <v>34</v>
      </c>
      <c r="G5237">
        <v>11611</v>
      </c>
      <c r="H5237">
        <v>11685</v>
      </c>
      <c r="I5237">
        <v>74</v>
      </c>
      <c r="J5237" s="2">
        <v>6.332905434317501E-3</v>
      </c>
    </row>
    <row r="5238" spans="1:10">
      <c r="A5238" t="s">
        <v>27</v>
      </c>
      <c r="B5238" t="s">
        <v>147</v>
      </c>
      <c r="C5238">
        <v>4</v>
      </c>
      <c r="D5238">
        <v>2020404237</v>
      </c>
      <c r="E5238" t="s">
        <v>42</v>
      </c>
      <c r="F5238" t="s">
        <v>35</v>
      </c>
      <c r="G5238">
        <v>11617</v>
      </c>
      <c r="H5238">
        <v>11621</v>
      </c>
      <c r="I5238">
        <v>4</v>
      </c>
      <c r="J5238" s="2">
        <v>3.4420445744772393E-4</v>
      </c>
    </row>
    <row r="5239" spans="1:10">
      <c r="A5239" t="s">
        <v>27</v>
      </c>
      <c r="B5239" t="s">
        <v>147</v>
      </c>
      <c r="C5239">
        <v>4</v>
      </c>
      <c r="D5239">
        <v>2020404237</v>
      </c>
      <c r="E5239" t="s">
        <v>42</v>
      </c>
      <c r="F5239" t="s">
        <v>36</v>
      </c>
      <c r="G5239">
        <v>11790</v>
      </c>
      <c r="H5239">
        <v>11897</v>
      </c>
      <c r="I5239">
        <v>107</v>
      </c>
      <c r="J5239" s="2">
        <v>8.9938639993275612E-3</v>
      </c>
    </row>
    <row r="5240" spans="1:10">
      <c r="A5240" t="s">
        <v>27</v>
      </c>
      <c r="B5240" t="s">
        <v>147</v>
      </c>
      <c r="C5240">
        <v>4</v>
      </c>
      <c r="D5240">
        <v>2020404237</v>
      </c>
      <c r="E5240" t="s">
        <v>42</v>
      </c>
      <c r="F5240" t="s">
        <v>37</v>
      </c>
      <c r="G5240">
        <v>11597</v>
      </c>
      <c r="H5240">
        <v>11606</v>
      </c>
      <c r="I5240">
        <v>9</v>
      </c>
      <c r="J5240" s="2">
        <v>7.7546096846458723E-4</v>
      </c>
    </row>
    <row r="5241" spans="1:10">
      <c r="A5241" t="s">
        <v>27</v>
      </c>
      <c r="B5241" t="s">
        <v>147</v>
      </c>
      <c r="C5241">
        <v>4</v>
      </c>
      <c r="D5241">
        <v>2020404237</v>
      </c>
      <c r="E5241" t="s">
        <v>42</v>
      </c>
      <c r="F5241" t="s">
        <v>38</v>
      </c>
      <c r="G5241">
        <v>11686</v>
      </c>
      <c r="H5241">
        <v>11766</v>
      </c>
      <c r="I5241">
        <v>80</v>
      </c>
      <c r="J5241" s="2">
        <v>6.79925208227095E-3</v>
      </c>
    </row>
    <row r="5242" spans="1:10">
      <c r="A5242" t="s">
        <v>27</v>
      </c>
      <c r="B5242" t="s">
        <v>147</v>
      </c>
      <c r="C5242">
        <v>5</v>
      </c>
      <c r="D5242">
        <v>2020405246</v>
      </c>
      <c r="E5242" t="s">
        <v>41</v>
      </c>
      <c r="F5242" t="s">
        <v>34</v>
      </c>
      <c r="G5242">
        <v>11624</v>
      </c>
      <c r="H5242">
        <v>11685</v>
      </c>
      <c r="I5242">
        <v>61</v>
      </c>
      <c r="J5242" s="2">
        <v>5.2203679931536158E-3</v>
      </c>
    </row>
    <row r="5243" spans="1:10">
      <c r="A5243" t="s">
        <v>27</v>
      </c>
      <c r="B5243" t="s">
        <v>147</v>
      </c>
      <c r="C5243">
        <v>5</v>
      </c>
      <c r="D5243">
        <v>2020405246</v>
      </c>
      <c r="E5243" t="s">
        <v>41</v>
      </c>
      <c r="F5243" t="s">
        <v>35</v>
      </c>
      <c r="G5243">
        <v>11709</v>
      </c>
      <c r="H5243">
        <v>11621</v>
      </c>
      <c r="I5243">
        <v>-88</v>
      </c>
      <c r="J5243" s="2">
        <v>-7.5724980638499266E-3</v>
      </c>
    </row>
    <row r="5244" spans="1:10">
      <c r="A5244" t="s">
        <v>27</v>
      </c>
      <c r="B5244" t="s">
        <v>147</v>
      </c>
      <c r="C5244">
        <v>5</v>
      </c>
      <c r="D5244">
        <v>2020405246</v>
      </c>
      <c r="E5244" t="s">
        <v>41</v>
      </c>
      <c r="F5244" t="s">
        <v>36</v>
      </c>
      <c r="G5244">
        <v>11790</v>
      </c>
      <c r="H5244">
        <v>11897</v>
      </c>
      <c r="I5244">
        <v>107</v>
      </c>
      <c r="J5244" s="2">
        <v>8.9938639993275612E-3</v>
      </c>
    </row>
    <row r="5245" spans="1:10">
      <c r="A5245" t="s">
        <v>27</v>
      </c>
      <c r="B5245" t="s">
        <v>147</v>
      </c>
      <c r="C5245">
        <v>5</v>
      </c>
      <c r="D5245">
        <v>2020405246</v>
      </c>
      <c r="E5245" t="s">
        <v>41</v>
      </c>
      <c r="F5245" t="s">
        <v>37</v>
      </c>
      <c r="G5245">
        <v>11547</v>
      </c>
      <c r="H5245">
        <v>11606</v>
      </c>
      <c r="I5245">
        <v>59</v>
      </c>
      <c r="J5245" s="2">
        <v>5.0835774599345164E-3</v>
      </c>
    </row>
    <row r="5246" spans="1:10">
      <c r="A5246" t="s">
        <v>27</v>
      </c>
      <c r="B5246" t="s">
        <v>147</v>
      </c>
      <c r="C5246">
        <v>5</v>
      </c>
      <c r="D5246">
        <v>2020405246</v>
      </c>
      <c r="E5246" t="s">
        <v>41</v>
      </c>
      <c r="F5246" t="s">
        <v>38</v>
      </c>
      <c r="G5246">
        <v>11633</v>
      </c>
      <c r="H5246">
        <v>11766</v>
      </c>
      <c r="I5246">
        <v>133</v>
      </c>
      <c r="J5246" s="2">
        <v>1.1303756586775454E-2</v>
      </c>
    </row>
    <row r="5247" spans="1:10">
      <c r="A5247" t="s">
        <v>27</v>
      </c>
      <c r="B5247" t="s">
        <v>147</v>
      </c>
      <c r="C5247">
        <v>5</v>
      </c>
      <c r="D5247">
        <v>2020405246</v>
      </c>
      <c r="E5247" t="s">
        <v>42</v>
      </c>
      <c r="F5247" t="s">
        <v>34</v>
      </c>
      <c r="G5247">
        <v>11638</v>
      </c>
      <c r="H5247">
        <v>11685</v>
      </c>
      <c r="I5247">
        <v>47</v>
      </c>
      <c r="J5247" s="2">
        <v>4.0222507488232775E-3</v>
      </c>
    </row>
    <row r="5248" spans="1:10">
      <c r="A5248" t="s">
        <v>27</v>
      </c>
      <c r="B5248" t="s">
        <v>147</v>
      </c>
      <c r="C5248">
        <v>5</v>
      </c>
      <c r="D5248">
        <v>2020405246</v>
      </c>
      <c r="E5248" t="s">
        <v>42</v>
      </c>
      <c r="F5248" t="s">
        <v>35</v>
      </c>
      <c r="G5248">
        <v>11686</v>
      </c>
      <c r="H5248">
        <v>11621</v>
      </c>
      <c r="I5248">
        <v>-65</v>
      </c>
      <c r="J5248" s="2">
        <v>-5.5933224335255145E-3</v>
      </c>
    </row>
    <row r="5249" spans="1:10">
      <c r="A5249" t="s">
        <v>27</v>
      </c>
      <c r="B5249" t="s">
        <v>147</v>
      </c>
      <c r="C5249">
        <v>5</v>
      </c>
      <c r="D5249">
        <v>2020405246</v>
      </c>
      <c r="E5249" t="s">
        <v>42</v>
      </c>
      <c r="F5249" t="s">
        <v>36</v>
      </c>
      <c r="G5249">
        <v>11758</v>
      </c>
      <c r="H5249">
        <v>11897</v>
      </c>
      <c r="I5249">
        <v>139</v>
      </c>
      <c r="J5249" s="2">
        <v>1.1683617718752627E-2</v>
      </c>
    </row>
    <row r="5250" spans="1:10">
      <c r="A5250" t="s">
        <v>27</v>
      </c>
      <c r="B5250" t="s">
        <v>147</v>
      </c>
      <c r="C5250">
        <v>5</v>
      </c>
      <c r="D5250">
        <v>2020405246</v>
      </c>
      <c r="E5250" t="s">
        <v>42</v>
      </c>
      <c r="F5250" t="s">
        <v>37</v>
      </c>
      <c r="G5250">
        <v>11508</v>
      </c>
      <c r="H5250">
        <v>11606</v>
      </c>
      <c r="I5250">
        <v>98</v>
      </c>
      <c r="J5250" s="2">
        <v>8.4439083232810616E-3</v>
      </c>
    </row>
    <row r="5251" spans="1:10">
      <c r="A5251" t="s">
        <v>27</v>
      </c>
      <c r="B5251" t="s">
        <v>147</v>
      </c>
      <c r="C5251">
        <v>5</v>
      </c>
      <c r="D5251">
        <v>2020405246</v>
      </c>
      <c r="E5251" t="s">
        <v>42</v>
      </c>
      <c r="F5251" t="s">
        <v>38</v>
      </c>
      <c r="G5251">
        <v>11651</v>
      </c>
      <c r="H5251">
        <v>11766</v>
      </c>
      <c r="I5251">
        <v>115</v>
      </c>
      <c r="J5251" s="2">
        <v>9.7739248682644914E-3</v>
      </c>
    </row>
    <row r="5252" spans="1:10">
      <c r="A5252" t="s">
        <v>27</v>
      </c>
      <c r="B5252" t="s">
        <v>148</v>
      </c>
      <c r="C5252">
        <v>1</v>
      </c>
      <c r="D5252">
        <v>2020501210</v>
      </c>
      <c r="E5252" t="s">
        <v>41</v>
      </c>
      <c r="F5252" t="s">
        <v>34</v>
      </c>
      <c r="G5252">
        <v>11705</v>
      </c>
      <c r="H5252">
        <v>11629</v>
      </c>
      <c r="I5252">
        <v>-76</v>
      </c>
      <c r="J5252" s="2">
        <v>-6.5353856737466682E-3</v>
      </c>
    </row>
    <row r="5253" spans="1:10">
      <c r="A5253" t="s">
        <v>27</v>
      </c>
      <c r="B5253" t="s">
        <v>148</v>
      </c>
      <c r="C5253">
        <v>1</v>
      </c>
      <c r="D5253">
        <v>2020501210</v>
      </c>
      <c r="E5253" t="s">
        <v>41</v>
      </c>
      <c r="F5253" t="s">
        <v>35</v>
      </c>
      <c r="G5253">
        <v>11652</v>
      </c>
      <c r="H5253">
        <v>11690</v>
      </c>
      <c r="I5253">
        <v>38</v>
      </c>
      <c r="J5253" s="2">
        <v>3.2506415739948676E-3</v>
      </c>
    </row>
    <row r="5254" spans="1:10">
      <c r="A5254" t="s">
        <v>27</v>
      </c>
      <c r="B5254" t="s">
        <v>148</v>
      </c>
      <c r="C5254">
        <v>1</v>
      </c>
      <c r="D5254">
        <v>2020501210</v>
      </c>
      <c r="E5254" t="s">
        <v>41</v>
      </c>
      <c r="F5254" t="s">
        <v>36</v>
      </c>
      <c r="G5254">
        <v>11954</v>
      </c>
      <c r="H5254">
        <v>11874</v>
      </c>
      <c r="I5254">
        <v>-80</v>
      </c>
      <c r="J5254" s="2">
        <v>-6.7374094660602995E-3</v>
      </c>
    </row>
    <row r="5255" spans="1:10">
      <c r="A5255" t="s">
        <v>27</v>
      </c>
      <c r="B5255" t="s">
        <v>148</v>
      </c>
      <c r="C5255">
        <v>1</v>
      </c>
      <c r="D5255">
        <v>2020501210</v>
      </c>
      <c r="E5255" t="s">
        <v>41</v>
      </c>
      <c r="F5255" t="s">
        <v>37</v>
      </c>
      <c r="G5255">
        <v>11584</v>
      </c>
      <c r="H5255">
        <v>11626</v>
      </c>
      <c r="I5255">
        <v>42</v>
      </c>
      <c r="J5255" s="2">
        <v>3.6125924651642868E-3</v>
      </c>
    </row>
    <row r="5256" spans="1:10">
      <c r="A5256" t="s">
        <v>27</v>
      </c>
      <c r="B5256" t="s">
        <v>148</v>
      </c>
      <c r="C5256">
        <v>1</v>
      </c>
      <c r="D5256">
        <v>2020501210</v>
      </c>
      <c r="E5256" t="s">
        <v>41</v>
      </c>
      <c r="F5256" t="s">
        <v>38</v>
      </c>
      <c r="G5256">
        <v>11599</v>
      </c>
      <c r="H5256">
        <v>11756</v>
      </c>
      <c r="I5256">
        <v>157</v>
      </c>
      <c r="J5256" s="2">
        <v>1.3354882613133719E-2</v>
      </c>
    </row>
    <row r="5257" spans="1:10">
      <c r="A5257" t="s">
        <v>27</v>
      </c>
      <c r="B5257" t="s">
        <v>148</v>
      </c>
      <c r="C5257">
        <v>1</v>
      </c>
      <c r="D5257">
        <v>2020501210</v>
      </c>
      <c r="E5257" t="s">
        <v>42</v>
      </c>
      <c r="F5257" t="s">
        <v>34</v>
      </c>
      <c r="G5257">
        <v>11626</v>
      </c>
      <c r="H5257">
        <v>11629</v>
      </c>
      <c r="I5257">
        <v>3</v>
      </c>
      <c r="J5257" s="2">
        <v>2.5797575027947372E-4</v>
      </c>
    </row>
    <row r="5258" spans="1:10">
      <c r="A5258" t="s">
        <v>27</v>
      </c>
      <c r="B5258" t="s">
        <v>148</v>
      </c>
      <c r="C5258">
        <v>1</v>
      </c>
      <c r="D5258">
        <v>2020501210</v>
      </c>
      <c r="E5258" t="s">
        <v>42</v>
      </c>
      <c r="F5258" t="s">
        <v>35</v>
      </c>
      <c r="G5258">
        <v>11722</v>
      </c>
      <c r="H5258">
        <v>11690</v>
      </c>
      <c r="I5258">
        <v>-32</v>
      </c>
      <c r="J5258" s="2">
        <v>-2.7373823781009412E-3</v>
      </c>
    </row>
    <row r="5259" spans="1:10">
      <c r="A5259" t="s">
        <v>27</v>
      </c>
      <c r="B5259" t="s">
        <v>148</v>
      </c>
      <c r="C5259">
        <v>1</v>
      </c>
      <c r="D5259">
        <v>2020501210</v>
      </c>
      <c r="E5259" t="s">
        <v>42</v>
      </c>
      <c r="F5259" t="s">
        <v>36</v>
      </c>
      <c r="G5259">
        <v>11944</v>
      </c>
      <c r="H5259">
        <v>11874</v>
      </c>
      <c r="I5259">
        <v>-70</v>
      </c>
      <c r="J5259" s="2">
        <v>-5.8952332828027627E-3</v>
      </c>
    </row>
    <row r="5260" spans="1:10">
      <c r="A5260" t="s">
        <v>27</v>
      </c>
      <c r="B5260" t="s">
        <v>148</v>
      </c>
      <c r="C5260">
        <v>1</v>
      </c>
      <c r="D5260">
        <v>2020501210</v>
      </c>
      <c r="E5260" t="s">
        <v>42</v>
      </c>
      <c r="F5260" t="s">
        <v>37</v>
      </c>
      <c r="G5260">
        <v>11570</v>
      </c>
      <c r="H5260">
        <v>11626</v>
      </c>
      <c r="I5260">
        <v>56</v>
      </c>
      <c r="J5260" s="2">
        <v>4.8167899535523822E-3</v>
      </c>
    </row>
    <row r="5261" spans="1:10">
      <c r="A5261" t="s">
        <v>27</v>
      </c>
      <c r="B5261" t="s">
        <v>148</v>
      </c>
      <c r="C5261">
        <v>1</v>
      </c>
      <c r="D5261">
        <v>2020501210</v>
      </c>
      <c r="E5261" t="s">
        <v>42</v>
      </c>
      <c r="F5261" t="s">
        <v>38</v>
      </c>
      <c r="G5261">
        <v>11690</v>
      </c>
      <c r="H5261">
        <v>11756</v>
      </c>
      <c r="I5261">
        <v>66</v>
      </c>
      <c r="J5261" s="2">
        <v>5.6141544743109903E-3</v>
      </c>
    </row>
    <row r="5262" spans="1:10">
      <c r="A5262" t="s">
        <v>27</v>
      </c>
      <c r="B5262" t="s">
        <v>148</v>
      </c>
      <c r="C5262">
        <v>2</v>
      </c>
      <c r="D5262">
        <v>2020502219</v>
      </c>
      <c r="E5262" t="s">
        <v>41</v>
      </c>
      <c r="F5262" t="s">
        <v>34</v>
      </c>
      <c r="G5262">
        <v>11641</v>
      </c>
      <c r="H5262">
        <v>11629</v>
      </c>
      <c r="I5262">
        <v>-12</v>
      </c>
      <c r="J5262" s="2">
        <v>-1.0319030011178949E-3</v>
      </c>
    </row>
    <row r="5263" spans="1:10">
      <c r="A5263" t="s">
        <v>27</v>
      </c>
      <c r="B5263" t="s">
        <v>148</v>
      </c>
      <c r="C5263">
        <v>2</v>
      </c>
      <c r="D5263">
        <v>2020502219</v>
      </c>
      <c r="E5263" t="s">
        <v>41</v>
      </c>
      <c r="F5263" t="s">
        <v>35</v>
      </c>
      <c r="G5263">
        <v>11736</v>
      </c>
      <c r="H5263">
        <v>11690</v>
      </c>
      <c r="I5263">
        <v>-46</v>
      </c>
      <c r="J5263" s="2">
        <v>-3.9349871685201024E-3</v>
      </c>
    </row>
    <row r="5264" spans="1:10">
      <c r="A5264" t="s">
        <v>27</v>
      </c>
      <c r="B5264" t="s">
        <v>148</v>
      </c>
      <c r="C5264">
        <v>2</v>
      </c>
      <c r="D5264">
        <v>2020502219</v>
      </c>
      <c r="E5264" t="s">
        <v>41</v>
      </c>
      <c r="F5264" t="s">
        <v>36</v>
      </c>
      <c r="G5264">
        <v>11944</v>
      </c>
      <c r="H5264">
        <v>11874</v>
      </c>
      <c r="I5264">
        <v>-70</v>
      </c>
      <c r="J5264" s="2">
        <v>-5.8952332828027627E-3</v>
      </c>
    </row>
    <row r="5265" spans="1:10">
      <c r="A5265" t="s">
        <v>27</v>
      </c>
      <c r="B5265" t="s">
        <v>148</v>
      </c>
      <c r="C5265">
        <v>2</v>
      </c>
      <c r="D5265">
        <v>2020502219</v>
      </c>
      <c r="E5265" t="s">
        <v>41</v>
      </c>
      <c r="F5265" t="s">
        <v>37</v>
      </c>
      <c r="G5265">
        <v>11628</v>
      </c>
      <c r="H5265">
        <v>11626</v>
      </c>
      <c r="I5265">
        <v>-2</v>
      </c>
      <c r="J5265" s="2">
        <v>-1.720282126268708E-4</v>
      </c>
    </row>
    <row r="5266" spans="1:10">
      <c r="A5266" t="s">
        <v>27</v>
      </c>
      <c r="B5266" t="s">
        <v>148</v>
      </c>
      <c r="C5266">
        <v>2</v>
      </c>
      <c r="D5266">
        <v>2020502219</v>
      </c>
      <c r="E5266" t="s">
        <v>41</v>
      </c>
      <c r="F5266" t="s">
        <v>38</v>
      </c>
      <c r="G5266">
        <v>11678</v>
      </c>
      <c r="H5266">
        <v>11756</v>
      </c>
      <c r="I5266">
        <v>78</v>
      </c>
      <c r="J5266" s="2">
        <v>6.6349098332766244E-3</v>
      </c>
    </row>
    <row r="5267" spans="1:10">
      <c r="A5267" t="s">
        <v>27</v>
      </c>
      <c r="B5267" t="s">
        <v>148</v>
      </c>
      <c r="C5267">
        <v>2</v>
      </c>
      <c r="D5267">
        <v>2020502219</v>
      </c>
      <c r="E5267" t="s">
        <v>42</v>
      </c>
      <c r="F5267" t="s">
        <v>34</v>
      </c>
      <c r="G5267">
        <v>11609</v>
      </c>
      <c r="H5267">
        <v>11629</v>
      </c>
      <c r="I5267">
        <v>20</v>
      </c>
      <c r="J5267" s="2">
        <v>1.7198383351964914E-3</v>
      </c>
    </row>
    <row r="5268" spans="1:10">
      <c r="A5268" t="s">
        <v>27</v>
      </c>
      <c r="B5268" t="s">
        <v>148</v>
      </c>
      <c r="C5268">
        <v>2</v>
      </c>
      <c r="D5268">
        <v>2020502219</v>
      </c>
      <c r="E5268" t="s">
        <v>42</v>
      </c>
      <c r="F5268" t="s">
        <v>35</v>
      </c>
      <c r="G5268">
        <v>11711</v>
      </c>
      <c r="H5268">
        <v>11690</v>
      </c>
      <c r="I5268">
        <v>-21</v>
      </c>
      <c r="J5268" s="2">
        <v>-1.7964071856287425E-3</v>
      </c>
    </row>
    <row r="5269" spans="1:10">
      <c r="A5269" t="s">
        <v>27</v>
      </c>
      <c r="B5269" t="s">
        <v>148</v>
      </c>
      <c r="C5269">
        <v>2</v>
      </c>
      <c r="D5269">
        <v>2020502219</v>
      </c>
      <c r="E5269" t="s">
        <v>42</v>
      </c>
      <c r="F5269" t="s">
        <v>36</v>
      </c>
      <c r="G5269">
        <v>11944</v>
      </c>
      <c r="H5269">
        <v>11874</v>
      </c>
      <c r="I5269">
        <v>-70</v>
      </c>
      <c r="J5269" s="2">
        <v>-5.8952332828027627E-3</v>
      </c>
    </row>
    <row r="5270" spans="1:10">
      <c r="A5270" t="s">
        <v>27</v>
      </c>
      <c r="B5270" t="s">
        <v>148</v>
      </c>
      <c r="C5270">
        <v>2</v>
      </c>
      <c r="D5270">
        <v>2020502219</v>
      </c>
      <c r="E5270" t="s">
        <v>42</v>
      </c>
      <c r="F5270" t="s">
        <v>37</v>
      </c>
      <c r="G5270">
        <v>11581</v>
      </c>
      <c r="H5270">
        <v>11626</v>
      </c>
      <c r="I5270">
        <v>45</v>
      </c>
      <c r="J5270" s="2">
        <v>3.8706347841045933E-3</v>
      </c>
    </row>
    <row r="5271" spans="1:10">
      <c r="A5271" t="s">
        <v>27</v>
      </c>
      <c r="B5271" t="s">
        <v>148</v>
      </c>
      <c r="C5271">
        <v>2</v>
      </c>
      <c r="D5271">
        <v>2020502219</v>
      </c>
      <c r="E5271" t="s">
        <v>42</v>
      </c>
      <c r="F5271" t="s">
        <v>38</v>
      </c>
      <c r="G5271">
        <v>11658</v>
      </c>
      <c r="H5271">
        <v>11756</v>
      </c>
      <c r="I5271">
        <v>98</v>
      </c>
      <c r="J5271" s="2">
        <v>8.3361687648860153E-3</v>
      </c>
    </row>
    <row r="5272" spans="1:10">
      <c r="A5272" t="s">
        <v>27</v>
      </c>
      <c r="B5272" t="s">
        <v>148</v>
      </c>
      <c r="C5272">
        <v>3</v>
      </c>
      <c r="D5272">
        <v>2020503228</v>
      </c>
      <c r="E5272" t="s">
        <v>41</v>
      </c>
      <c r="F5272" t="s">
        <v>34</v>
      </c>
      <c r="G5272">
        <v>11623</v>
      </c>
      <c r="H5272">
        <v>11629</v>
      </c>
      <c r="I5272">
        <v>6</v>
      </c>
      <c r="J5272" s="2">
        <v>5.1595150055894743E-4</v>
      </c>
    </row>
    <row r="5273" spans="1:10">
      <c r="A5273" t="s">
        <v>27</v>
      </c>
      <c r="B5273" t="s">
        <v>148</v>
      </c>
      <c r="C5273">
        <v>3</v>
      </c>
      <c r="D5273">
        <v>2020503228</v>
      </c>
      <c r="E5273" t="s">
        <v>41</v>
      </c>
      <c r="F5273" t="s">
        <v>35</v>
      </c>
      <c r="G5273">
        <v>11736</v>
      </c>
      <c r="H5273">
        <v>11690</v>
      </c>
      <c r="I5273">
        <v>-46</v>
      </c>
      <c r="J5273" s="2">
        <v>-3.9349871685201024E-3</v>
      </c>
    </row>
    <row r="5274" spans="1:10">
      <c r="A5274" t="s">
        <v>27</v>
      </c>
      <c r="B5274" t="s">
        <v>148</v>
      </c>
      <c r="C5274">
        <v>3</v>
      </c>
      <c r="D5274">
        <v>2020503228</v>
      </c>
      <c r="E5274" t="s">
        <v>41</v>
      </c>
      <c r="F5274" t="s">
        <v>36</v>
      </c>
      <c r="G5274">
        <v>11991</v>
      </c>
      <c r="H5274">
        <v>11874</v>
      </c>
      <c r="I5274">
        <v>-117</v>
      </c>
      <c r="J5274" s="2">
        <v>-9.8534613441131885E-3</v>
      </c>
    </row>
    <row r="5275" spans="1:10">
      <c r="A5275" t="s">
        <v>27</v>
      </c>
      <c r="B5275" t="s">
        <v>148</v>
      </c>
      <c r="C5275">
        <v>3</v>
      </c>
      <c r="D5275">
        <v>2020503228</v>
      </c>
      <c r="E5275" t="s">
        <v>41</v>
      </c>
      <c r="F5275" t="s">
        <v>37</v>
      </c>
      <c r="G5275">
        <v>11506</v>
      </c>
      <c r="H5275">
        <v>11626</v>
      </c>
      <c r="I5275">
        <v>120</v>
      </c>
      <c r="J5275" s="2">
        <v>1.0321692757612248E-2</v>
      </c>
    </row>
    <row r="5276" spans="1:10">
      <c r="A5276" t="s">
        <v>27</v>
      </c>
      <c r="B5276" t="s">
        <v>148</v>
      </c>
      <c r="C5276">
        <v>3</v>
      </c>
      <c r="D5276">
        <v>2020503228</v>
      </c>
      <c r="E5276" t="s">
        <v>41</v>
      </c>
      <c r="F5276" t="s">
        <v>38</v>
      </c>
      <c r="G5276">
        <v>11647</v>
      </c>
      <c r="H5276">
        <v>11756</v>
      </c>
      <c r="I5276">
        <v>109</v>
      </c>
      <c r="J5276" s="2">
        <v>9.2718611772711814E-3</v>
      </c>
    </row>
    <row r="5277" spans="1:10">
      <c r="A5277" t="s">
        <v>27</v>
      </c>
      <c r="B5277" t="s">
        <v>148</v>
      </c>
      <c r="C5277">
        <v>3</v>
      </c>
      <c r="D5277">
        <v>2020503228</v>
      </c>
      <c r="E5277" t="s">
        <v>42</v>
      </c>
      <c r="F5277" t="s">
        <v>34</v>
      </c>
      <c r="G5277">
        <v>11609</v>
      </c>
      <c r="H5277">
        <v>11629</v>
      </c>
      <c r="I5277">
        <v>20</v>
      </c>
      <c r="J5277" s="2">
        <v>1.7198383351964914E-3</v>
      </c>
    </row>
    <row r="5278" spans="1:10">
      <c r="A5278" t="s">
        <v>27</v>
      </c>
      <c r="B5278" t="s">
        <v>148</v>
      </c>
      <c r="C5278">
        <v>3</v>
      </c>
      <c r="D5278">
        <v>2020503228</v>
      </c>
      <c r="E5278" t="s">
        <v>42</v>
      </c>
      <c r="F5278" t="s">
        <v>35</v>
      </c>
      <c r="G5278">
        <v>11682</v>
      </c>
      <c r="H5278">
        <v>11690</v>
      </c>
      <c r="I5278">
        <v>8</v>
      </c>
      <c r="J5278" s="2">
        <v>6.843455945252353E-4</v>
      </c>
    </row>
    <row r="5279" spans="1:10">
      <c r="A5279" t="s">
        <v>27</v>
      </c>
      <c r="B5279" t="s">
        <v>148</v>
      </c>
      <c r="C5279">
        <v>3</v>
      </c>
      <c r="D5279">
        <v>2020503228</v>
      </c>
      <c r="E5279" t="s">
        <v>42</v>
      </c>
      <c r="F5279" t="s">
        <v>36</v>
      </c>
      <c r="G5279">
        <v>11939</v>
      </c>
      <c r="H5279">
        <v>11874</v>
      </c>
      <c r="I5279">
        <v>-65</v>
      </c>
      <c r="J5279" s="2">
        <v>-5.4741451911739939E-3</v>
      </c>
    </row>
    <row r="5280" spans="1:10">
      <c r="A5280" t="s">
        <v>27</v>
      </c>
      <c r="B5280" t="s">
        <v>148</v>
      </c>
      <c r="C5280">
        <v>3</v>
      </c>
      <c r="D5280">
        <v>2020503228</v>
      </c>
      <c r="E5280" t="s">
        <v>42</v>
      </c>
      <c r="F5280" t="s">
        <v>37</v>
      </c>
      <c r="G5280">
        <v>11496</v>
      </c>
      <c r="H5280">
        <v>11626</v>
      </c>
      <c r="I5280">
        <v>130</v>
      </c>
      <c r="J5280" s="2">
        <v>1.1181833820746603E-2</v>
      </c>
    </row>
    <row r="5281" spans="1:10">
      <c r="A5281" t="s">
        <v>27</v>
      </c>
      <c r="B5281" t="s">
        <v>148</v>
      </c>
      <c r="C5281">
        <v>3</v>
      </c>
      <c r="D5281">
        <v>2020503228</v>
      </c>
      <c r="E5281" t="s">
        <v>42</v>
      </c>
      <c r="F5281" t="s">
        <v>38</v>
      </c>
      <c r="G5281">
        <v>11718</v>
      </c>
      <c r="H5281">
        <v>11756</v>
      </c>
      <c r="I5281">
        <v>38</v>
      </c>
      <c r="J5281" s="2">
        <v>3.2323919700578429E-3</v>
      </c>
    </row>
    <row r="5282" spans="1:10">
      <c r="A5282" t="s">
        <v>27</v>
      </c>
      <c r="B5282" t="s">
        <v>148</v>
      </c>
      <c r="C5282">
        <v>4</v>
      </c>
      <c r="D5282">
        <v>2020504237</v>
      </c>
      <c r="E5282" t="s">
        <v>41</v>
      </c>
      <c r="F5282" t="s">
        <v>34</v>
      </c>
      <c r="G5282">
        <v>11641</v>
      </c>
      <c r="H5282">
        <v>11629</v>
      </c>
      <c r="I5282">
        <v>-12</v>
      </c>
      <c r="J5282" s="2">
        <v>-1.0319030011178949E-3</v>
      </c>
    </row>
    <row r="5283" spans="1:10">
      <c r="A5283" t="s">
        <v>27</v>
      </c>
      <c r="B5283" t="s">
        <v>148</v>
      </c>
      <c r="C5283">
        <v>4</v>
      </c>
      <c r="D5283">
        <v>2020504237</v>
      </c>
      <c r="E5283" t="s">
        <v>41</v>
      </c>
      <c r="F5283" t="s">
        <v>35</v>
      </c>
      <c r="G5283">
        <v>11651</v>
      </c>
      <c r="H5283">
        <v>11690</v>
      </c>
      <c r="I5283">
        <v>39</v>
      </c>
      <c r="J5283" s="2">
        <v>3.3361847733105218E-3</v>
      </c>
    </row>
    <row r="5284" spans="1:10">
      <c r="A5284" t="s">
        <v>27</v>
      </c>
      <c r="B5284" t="s">
        <v>148</v>
      </c>
      <c r="C5284">
        <v>4</v>
      </c>
      <c r="D5284">
        <v>2020504237</v>
      </c>
      <c r="E5284" t="s">
        <v>41</v>
      </c>
      <c r="F5284" t="s">
        <v>36</v>
      </c>
      <c r="G5284">
        <v>11954</v>
      </c>
      <c r="H5284">
        <v>11874</v>
      </c>
      <c r="I5284">
        <v>-80</v>
      </c>
      <c r="J5284" s="2">
        <v>-6.7374094660602995E-3</v>
      </c>
    </row>
    <row r="5285" spans="1:10">
      <c r="A5285" t="s">
        <v>27</v>
      </c>
      <c r="B5285" t="s">
        <v>148</v>
      </c>
      <c r="C5285">
        <v>4</v>
      </c>
      <c r="D5285">
        <v>2020504237</v>
      </c>
      <c r="E5285" t="s">
        <v>41</v>
      </c>
      <c r="F5285" t="s">
        <v>37</v>
      </c>
      <c r="G5285">
        <v>11576</v>
      </c>
      <c r="H5285">
        <v>11626</v>
      </c>
      <c r="I5285">
        <v>50</v>
      </c>
      <c r="J5285" s="2">
        <v>4.3007053156717701E-3</v>
      </c>
    </row>
    <row r="5286" spans="1:10">
      <c r="A5286" t="s">
        <v>27</v>
      </c>
      <c r="B5286" t="s">
        <v>148</v>
      </c>
      <c r="C5286">
        <v>4</v>
      </c>
      <c r="D5286">
        <v>2020504237</v>
      </c>
      <c r="E5286" t="s">
        <v>41</v>
      </c>
      <c r="F5286" t="s">
        <v>38</v>
      </c>
      <c r="G5286">
        <v>11726</v>
      </c>
      <c r="H5286">
        <v>11756</v>
      </c>
      <c r="I5286">
        <v>30</v>
      </c>
      <c r="J5286" s="2">
        <v>2.5518883974140864E-3</v>
      </c>
    </row>
    <row r="5287" spans="1:10">
      <c r="A5287" t="s">
        <v>27</v>
      </c>
      <c r="B5287" t="s">
        <v>148</v>
      </c>
      <c r="C5287">
        <v>4</v>
      </c>
      <c r="D5287">
        <v>2020504237</v>
      </c>
      <c r="E5287" t="s">
        <v>42</v>
      </c>
      <c r="F5287" t="s">
        <v>34</v>
      </c>
      <c r="G5287">
        <v>11680</v>
      </c>
      <c r="H5287">
        <v>11629</v>
      </c>
      <c r="I5287">
        <v>-51</v>
      </c>
      <c r="J5287" s="2">
        <v>-4.3855877547510531E-3</v>
      </c>
    </row>
    <row r="5288" spans="1:10">
      <c r="A5288" t="s">
        <v>27</v>
      </c>
      <c r="B5288" t="s">
        <v>148</v>
      </c>
      <c r="C5288">
        <v>4</v>
      </c>
      <c r="D5288">
        <v>2020504237</v>
      </c>
      <c r="E5288" t="s">
        <v>42</v>
      </c>
      <c r="F5288" t="s">
        <v>35</v>
      </c>
      <c r="G5288">
        <v>11651</v>
      </c>
      <c r="H5288">
        <v>11690</v>
      </c>
      <c r="I5288">
        <v>39</v>
      </c>
      <c r="J5288" s="2">
        <v>3.3361847733105218E-3</v>
      </c>
    </row>
    <row r="5289" spans="1:10">
      <c r="A5289" t="s">
        <v>27</v>
      </c>
      <c r="B5289" t="s">
        <v>148</v>
      </c>
      <c r="C5289">
        <v>4</v>
      </c>
      <c r="D5289">
        <v>2020504237</v>
      </c>
      <c r="E5289" t="s">
        <v>42</v>
      </c>
      <c r="F5289" t="s">
        <v>36</v>
      </c>
      <c r="G5289">
        <v>11939</v>
      </c>
      <c r="H5289">
        <v>11874</v>
      </c>
      <c r="I5289">
        <v>-65</v>
      </c>
      <c r="J5289" s="2">
        <v>-5.4741451911739939E-3</v>
      </c>
    </row>
    <row r="5290" spans="1:10">
      <c r="A5290" t="s">
        <v>27</v>
      </c>
      <c r="B5290" t="s">
        <v>148</v>
      </c>
      <c r="C5290">
        <v>4</v>
      </c>
      <c r="D5290">
        <v>2020504237</v>
      </c>
      <c r="E5290" t="s">
        <v>42</v>
      </c>
      <c r="F5290" t="s">
        <v>37</v>
      </c>
      <c r="G5290">
        <v>11580</v>
      </c>
      <c r="H5290">
        <v>11626</v>
      </c>
      <c r="I5290">
        <v>46</v>
      </c>
      <c r="J5290" s="2">
        <v>3.9566488904180285E-3</v>
      </c>
    </row>
    <row r="5291" spans="1:10">
      <c r="A5291" t="s">
        <v>27</v>
      </c>
      <c r="B5291" t="s">
        <v>148</v>
      </c>
      <c r="C5291">
        <v>4</v>
      </c>
      <c r="D5291">
        <v>2020504237</v>
      </c>
      <c r="E5291" t="s">
        <v>42</v>
      </c>
      <c r="F5291" t="s">
        <v>38</v>
      </c>
      <c r="G5291">
        <v>11628</v>
      </c>
      <c r="H5291">
        <v>11756</v>
      </c>
      <c r="I5291">
        <v>128</v>
      </c>
      <c r="J5291" s="2">
        <v>1.0888057162300102E-2</v>
      </c>
    </row>
    <row r="5292" spans="1:10">
      <c r="A5292" t="s">
        <v>27</v>
      </c>
      <c r="B5292" t="s">
        <v>148</v>
      </c>
      <c r="C5292">
        <v>5</v>
      </c>
      <c r="D5292">
        <v>2020505246</v>
      </c>
      <c r="E5292" t="s">
        <v>41</v>
      </c>
      <c r="F5292" t="s">
        <v>34</v>
      </c>
      <c r="G5292">
        <v>11641</v>
      </c>
      <c r="H5292">
        <v>11629</v>
      </c>
      <c r="I5292">
        <v>-12</v>
      </c>
      <c r="J5292" s="2">
        <v>-1.0319030011178949E-3</v>
      </c>
    </row>
    <row r="5293" spans="1:10">
      <c r="A5293" t="s">
        <v>27</v>
      </c>
      <c r="B5293" t="s">
        <v>148</v>
      </c>
      <c r="C5293">
        <v>5</v>
      </c>
      <c r="D5293">
        <v>2020505246</v>
      </c>
      <c r="E5293" t="s">
        <v>41</v>
      </c>
      <c r="F5293" t="s">
        <v>35</v>
      </c>
      <c r="G5293">
        <v>11736</v>
      </c>
      <c r="H5293">
        <v>11690</v>
      </c>
      <c r="I5293">
        <v>-46</v>
      </c>
      <c r="J5293" s="2">
        <v>-3.9349871685201024E-3</v>
      </c>
    </row>
    <row r="5294" spans="1:10">
      <c r="A5294" t="s">
        <v>27</v>
      </c>
      <c r="B5294" t="s">
        <v>148</v>
      </c>
      <c r="C5294">
        <v>5</v>
      </c>
      <c r="D5294">
        <v>2020505246</v>
      </c>
      <c r="E5294" t="s">
        <v>41</v>
      </c>
      <c r="F5294" t="s">
        <v>36</v>
      </c>
      <c r="G5294">
        <v>11954</v>
      </c>
      <c r="H5294">
        <v>11874</v>
      </c>
      <c r="I5294">
        <v>-80</v>
      </c>
      <c r="J5294" s="2">
        <v>-6.7374094660602995E-3</v>
      </c>
    </row>
    <row r="5295" spans="1:10">
      <c r="A5295" t="s">
        <v>27</v>
      </c>
      <c r="B5295" t="s">
        <v>148</v>
      </c>
      <c r="C5295">
        <v>5</v>
      </c>
      <c r="D5295">
        <v>2020505246</v>
      </c>
      <c r="E5295" t="s">
        <v>41</v>
      </c>
      <c r="F5295" t="s">
        <v>37</v>
      </c>
      <c r="G5295">
        <v>11546</v>
      </c>
      <c r="H5295">
        <v>11626</v>
      </c>
      <c r="I5295">
        <v>80</v>
      </c>
      <c r="J5295" s="2">
        <v>6.881128505074832E-3</v>
      </c>
    </row>
    <row r="5296" spans="1:10">
      <c r="A5296" t="s">
        <v>27</v>
      </c>
      <c r="B5296" t="s">
        <v>148</v>
      </c>
      <c r="C5296">
        <v>5</v>
      </c>
      <c r="D5296">
        <v>2020505246</v>
      </c>
      <c r="E5296" t="s">
        <v>41</v>
      </c>
      <c r="F5296" t="s">
        <v>38</v>
      </c>
      <c r="G5296">
        <v>11616</v>
      </c>
      <c r="H5296">
        <v>11756</v>
      </c>
      <c r="I5296">
        <v>140</v>
      </c>
      <c r="J5296" s="2">
        <v>1.1908812521265737E-2</v>
      </c>
    </row>
    <row r="5297" spans="1:10">
      <c r="A5297" t="s">
        <v>27</v>
      </c>
      <c r="B5297" t="s">
        <v>148</v>
      </c>
      <c r="C5297">
        <v>5</v>
      </c>
      <c r="D5297">
        <v>2020505246</v>
      </c>
      <c r="E5297" t="s">
        <v>42</v>
      </c>
      <c r="F5297" t="s">
        <v>34</v>
      </c>
      <c r="G5297">
        <v>11641</v>
      </c>
      <c r="H5297">
        <v>11629</v>
      </c>
      <c r="I5297">
        <v>-12</v>
      </c>
      <c r="J5297" s="2">
        <v>-1.0319030011178949E-3</v>
      </c>
    </row>
    <row r="5298" spans="1:10">
      <c r="A5298" t="s">
        <v>27</v>
      </c>
      <c r="B5298" t="s">
        <v>148</v>
      </c>
      <c r="C5298">
        <v>5</v>
      </c>
      <c r="D5298">
        <v>2020505246</v>
      </c>
      <c r="E5298" t="s">
        <v>42</v>
      </c>
      <c r="F5298" t="s">
        <v>35</v>
      </c>
      <c r="G5298">
        <v>11736</v>
      </c>
      <c r="H5298">
        <v>11690</v>
      </c>
      <c r="I5298">
        <v>-46</v>
      </c>
      <c r="J5298" s="2">
        <v>-3.9349871685201024E-3</v>
      </c>
    </row>
    <row r="5299" spans="1:10">
      <c r="A5299" t="s">
        <v>27</v>
      </c>
      <c r="B5299" t="s">
        <v>148</v>
      </c>
      <c r="C5299">
        <v>5</v>
      </c>
      <c r="D5299">
        <v>2020505246</v>
      </c>
      <c r="E5299" t="s">
        <v>42</v>
      </c>
      <c r="F5299" t="s">
        <v>36</v>
      </c>
      <c r="G5299">
        <v>11931</v>
      </c>
      <c r="H5299">
        <v>11874</v>
      </c>
      <c r="I5299">
        <v>-57</v>
      </c>
      <c r="J5299" s="2">
        <v>-4.8004042445679634E-3</v>
      </c>
    </row>
    <row r="5300" spans="1:10">
      <c r="A5300" t="s">
        <v>27</v>
      </c>
      <c r="B5300" t="s">
        <v>148</v>
      </c>
      <c r="C5300">
        <v>5</v>
      </c>
      <c r="D5300">
        <v>2020505246</v>
      </c>
      <c r="E5300" t="s">
        <v>42</v>
      </c>
      <c r="F5300" t="s">
        <v>37</v>
      </c>
      <c r="G5300">
        <v>11565</v>
      </c>
      <c r="H5300">
        <v>11626</v>
      </c>
      <c r="I5300">
        <v>61</v>
      </c>
      <c r="J5300" s="2">
        <v>5.2468604851195599E-3</v>
      </c>
    </row>
    <row r="5301" spans="1:10">
      <c r="A5301" t="s">
        <v>27</v>
      </c>
      <c r="B5301" t="s">
        <v>148</v>
      </c>
      <c r="C5301">
        <v>5</v>
      </c>
      <c r="D5301">
        <v>2020505246</v>
      </c>
      <c r="E5301" t="s">
        <v>42</v>
      </c>
      <c r="F5301" t="s">
        <v>38</v>
      </c>
      <c r="G5301">
        <v>11578</v>
      </c>
      <c r="H5301">
        <v>11756</v>
      </c>
      <c r="I5301">
        <v>178</v>
      </c>
      <c r="J5301" s="2">
        <v>1.5141204491323579E-2</v>
      </c>
    </row>
    <row r="5302" spans="1:10">
      <c r="A5302" t="s">
        <v>27</v>
      </c>
      <c r="B5302" t="s">
        <v>149</v>
      </c>
      <c r="C5302">
        <v>1</v>
      </c>
      <c r="D5302">
        <v>2020601210</v>
      </c>
      <c r="E5302" t="s">
        <v>41</v>
      </c>
      <c r="F5302" t="s">
        <v>34</v>
      </c>
      <c r="G5302">
        <v>11758</v>
      </c>
      <c r="H5302">
        <v>11833</v>
      </c>
      <c r="I5302">
        <v>75</v>
      </c>
      <c r="J5302" s="2">
        <v>6.3382067100481703E-3</v>
      </c>
    </row>
    <row r="5303" spans="1:10">
      <c r="A5303" t="s">
        <v>27</v>
      </c>
      <c r="B5303" t="s">
        <v>149</v>
      </c>
      <c r="C5303">
        <v>1</v>
      </c>
      <c r="D5303">
        <v>2020601210</v>
      </c>
      <c r="E5303" t="s">
        <v>41</v>
      </c>
      <c r="F5303" t="s">
        <v>35</v>
      </c>
      <c r="G5303">
        <v>11793</v>
      </c>
      <c r="H5303">
        <v>11873</v>
      </c>
      <c r="I5303">
        <v>80</v>
      </c>
      <c r="J5303" s="2">
        <v>6.7379769224290408E-3</v>
      </c>
    </row>
    <row r="5304" spans="1:10">
      <c r="A5304" t="s">
        <v>27</v>
      </c>
      <c r="B5304" t="s">
        <v>149</v>
      </c>
      <c r="C5304">
        <v>1</v>
      </c>
      <c r="D5304">
        <v>2020601210</v>
      </c>
      <c r="E5304" t="s">
        <v>41</v>
      </c>
      <c r="F5304" t="s">
        <v>36</v>
      </c>
      <c r="G5304">
        <v>12076</v>
      </c>
      <c r="H5304">
        <v>12004</v>
      </c>
      <c r="I5304">
        <v>-72</v>
      </c>
      <c r="J5304" s="2">
        <v>-5.9980006664445184E-3</v>
      </c>
    </row>
    <row r="5305" spans="1:10">
      <c r="A5305" t="s">
        <v>27</v>
      </c>
      <c r="B5305" t="s">
        <v>149</v>
      </c>
      <c r="C5305">
        <v>1</v>
      </c>
      <c r="D5305">
        <v>2020601210</v>
      </c>
      <c r="E5305" t="s">
        <v>41</v>
      </c>
      <c r="F5305" t="s">
        <v>37</v>
      </c>
      <c r="G5305">
        <v>11740</v>
      </c>
      <c r="H5305">
        <v>11795</v>
      </c>
      <c r="I5305">
        <v>55</v>
      </c>
      <c r="J5305" s="2">
        <v>4.6629927935565915E-3</v>
      </c>
    </row>
    <row r="5306" spans="1:10">
      <c r="A5306" t="s">
        <v>27</v>
      </c>
      <c r="B5306" t="s">
        <v>149</v>
      </c>
      <c r="C5306">
        <v>1</v>
      </c>
      <c r="D5306">
        <v>2020601210</v>
      </c>
      <c r="E5306" t="s">
        <v>41</v>
      </c>
      <c r="F5306" t="s">
        <v>38</v>
      </c>
      <c r="G5306">
        <v>11799</v>
      </c>
      <c r="H5306">
        <v>11891</v>
      </c>
      <c r="I5306">
        <v>92</v>
      </c>
      <c r="J5306" s="2">
        <v>7.7369439071566732E-3</v>
      </c>
    </row>
    <row r="5307" spans="1:10">
      <c r="A5307" t="s">
        <v>27</v>
      </c>
      <c r="B5307" t="s">
        <v>149</v>
      </c>
      <c r="C5307">
        <v>1</v>
      </c>
      <c r="D5307">
        <v>2020601210</v>
      </c>
      <c r="E5307" t="s">
        <v>42</v>
      </c>
      <c r="F5307" t="s">
        <v>34</v>
      </c>
      <c r="G5307">
        <v>11785</v>
      </c>
      <c r="H5307">
        <v>11833</v>
      </c>
      <c r="I5307">
        <v>48</v>
      </c>
      <c r="J5307" s="2">
        <v>4.056452294430829E-3</v>
      </c>
    </row>
    <row r="5308" spans="1:10">
      <c r="A5308" t="s">
        <v>27</v>
      </c>
      <c r="B5308" t="s">
        <v>149</v>
      </c>
      <c r="C5308">
        <v>1</v>
      </c>
      <c r="D5308">
        <v>2020601210</v>
      </c>
      <c r="E5308" t="s">
        <v>42</v>
      </c>
      <c r="F5308" t="s">
        <v>35</v>
      </c>
      <c r="G5308">
        <v>11834</v>
      </c>
      <c r="H5308">
        <v>11873</v>
      </c>
      <c r="I5308">
        <v>39</v>
      </c>
      <c r="J5308" s="2">
        <v>3.2847637496841572E-3</v>
      </c>
    </row>
    <row r="5309" spans="1:10">
      <c r="A5309" t="s">
        <v>27</v>
      </c>
      <c r="B5309" t="s">
        <v>149</v>
      </c>
      <c r="C5309">
        <v>1</v>
      </c>
      <c r="D5309">
        <v>2020601210</v>
      </c>
      <c r="E5309" t="s">
        <v>42</v>
      </c>
      <c r="F5309" t="s">
        <v>36</v>
      </c>
      <c r="G5309">
        <v>11953</v>
      </c>
      <c r="H5309">
        <v>12004</v>
      </c>
      <c r="I5309">
        <v>51</v>
      </c>
      <c r="J5309" s="2">
        <v>4.2485838053982006E-3</v>
      </c>
    </row>
    <row r="5310" spans="1:10">
      <c r="A5310" t="s">
        <v>27</v>
      </c>
      <c r="B5310" t="s">
        <v>149</v>
      </c>
      <c r="C5310">
        <v>1</v>
      </c>
      <c r="D5310">
        <v>2020601210</v>
      </c>
      <c r="E5310" t="s">
        <v>42</v>
      </c>
      <c r="F5310" t="s">
        <v>37</v>
      </c>
      <c r="G5310">
        <v>11702</v>
      </c>
      <c r="H5310">
        <v>11795</v>
      </c>
      <c r="I5310">
        <v>93</v>
      </c>
      <c r="J5310" s="2">
        <v>7.8846969054684191E-3</v>
      </c>
    </row>
    <row r="5311" spans="1:10">
      <c r="A5311" t="s">
        <v>27</v>
      </c>
      <c r="B5311" t="s">
        <v>149</v>
      </c>
      <c r="C5311">
        <v>1</v>
      </c>
      <c r="D5311">
        <v>2020601210</v>
      </c>
      <c r="E5311" t="s">
        <v>42</v>
      </c>
      <c r="F5311" t="s">
        <v>38</v>
      </c>
      <c r="G5311">
        <v>11817</v>
      </c>
      <c r="H5311">
        <v>11891</v>
      </c>
      <c r="I5311">
        <v>74</v>
      </c>
      <c r="J5311" s="2">
        <v>6.2231940122781937E-3</v>
      </c>
    </row>
    <row r="5312" spans="1:10">
      <c r="A5312" t="s">
        <v>27</v>
      </c>
      <c r="B5312" t="s">
        <v>149</v>
      </c>
      <c r="C5312">
        <v>2</v>
      </c>
      <c r="D5312">
        <v>2020602219</v>
      </c>
      <c r="E5312" t="s">
        <v>41</v>
      </c>
      <c r="F5312" t="s">
        <v>34</v>
      </c>
      <c r="G5312">
        <v>11826</v>
      </c>
      <c r="H5312">
        <v>11833</v>
      </c>
      <c r="I5312">
        <v>7</v>
      </c>
      <c r="J5312" s="2">
        <v>5.9156595960449586E-4</v>
      </c>
    </row>
    <row r="5313" spans="1:10">
      <c r="A5313" t="s">
        <v>27</v>
      </c>
      <c r="B5313" t="s">
        <v>149</v>
      </c>
      <c r="C5313">
        <v>2</v>
      </c>
      <c r="D5313">
        <v>2020602219</v>
      </c>
      <c r="E5313" t="s">
        <v>41</v>
      </c>
      <c r="F5313" t="s">
        <v>35</v>
      </c>
      <c r="G5313">
        <v>11773</v>
      </c>
      <c r="H5313">
        <v>11873</v>
      </c>
      <c r="I5313">
        <v>100</v>
      </c>
      <c r="J5313" s="2">
        <v>8.4224711530363015E-3</v>
      </c>
    </row>
    <row r="5314" spans="1:10">
      <c r="A5314" t="s">
        <v>27</v>
      </c>
      <c r="B5314" t="s">
        <v>149</v>
      </c>
      <c r="C5314">
        <v>2</v>
      </c>
      <c r="D5314">
        <v>2020602219</v>
      </c>
      <c r="E5314" t="s">
        <v>41</v>
      </c>
      <c r="F5314" t="s">
        <v>36</v>
      </c>
      <c r="G5314">
        <v>12074</v>
      </c>
      <c r="H5314">
        <v>12004</v>
      </c>
      <c r="I5314">
        <v>-70</v>
      </c>
      <c r="J5314" s="2">
        <v>-5.83138953682106E-3</v>
      </c>
    </row>
    <row r="5315" spans="1:10">
      <c r="A5315" t="s">
        <v>27</v>
      </c>
      <c r="B5315" t="s">
        <v>149</v>
      </c>
      <c r="C5315">
        <v>2</v>
      </c>
      <c r="D5315">
        <v>2020602219</v>
      </c>
      <c r="E5315" t="s">
        <v>41</v>
      </c>
      <c r="F5315" t="s">
        <v>37</v>
      </c>
      <c r="G5315">
        <v>11673</v>
      </c>
      <c r="H5315">
        <v>11795</v>
      </c>
      <c r="I5315">
        <v>122</v>
      </c>
      <c r="J5315" s="2">
        <v>1.0343365832980076E-2</v>
      </c>
    </row>
    <row r="5316" spans="1:10">
      <c r="A5316" t="s">
        <v>27</v>
      </c>
      <c r="B5316" t="s">
        <v>149</v>
      </c>
      <c r="C5316">
        <v>2</v>
      </c>
      <c r="D5316">
        <v>2020602219</v>
      </c>
      <c r="E5316" t="s">
        <v>41</v>
      </c>
      <c r="F5316" t="s">
        <v>38</v>
      </c>
      <c r="G5316">
        <v>11772</v>
      </c>
      <c r="H5316">
        <v>11891</v>
      </c>
      <c r="I5316">
        <v>119</v>
      </c>
      <c r="J5316" s="2">
        <v>1.0007568749474392E-2</v>
      </c>
    </row>
    <row r="5317" spans="1:10">
      <c r="A5317" t="s">
        <v>27</v>
      </c>
      <c r="B5317" t="s">
        <v>149</v>
      </c>
      <c r="C5317">
        <v>2</v>
      </c>
      <c r="D5317">
        <v>2020602219</v>
      </c>
      <c r="E5317" t="s">
        <v>42</v>
      </c>
      <c r="F5317" t="s">
        <v>34</v>
      </c>
      <c r="G5317">
        <v>11827</v>
      </c>
      <c r="H5317">
        <v>11833</v>
      </c>
      <c r="I5317">
        <v>6</v>
      </c>
      <c r="J5317" s="2">
        <v>5.0705653680385362E-4</v>
      </c>
    </row>
    <row r="5318" spans="1:10">
      <c r="A5318" t="s">
        <v>27</v>
      </c>
      <c r="B5318" t="s">
        <v>149</v>
      </c>
      <c r="C5318">
        <v>2</v>
      </c>
      <c r="D5318">
        <v>2020602219</v>
      </c>
      <c r="E5318" t="s">
        <v>42</v>
      </c>
      <c r="F5318" t="s">
        <v>35</v>
      </c>
      <c r="G5318">
        <v>11877</v>
      </c>
      <c r="H5318">
        <v>11873</v>
      </c>
      <c r="I5318">
        <v>-4</v>
      </c>
      <c r="J5318" s="2">
        <v>-3.3689884612145201E-4</v>
      </c>
    </row>
    <row r="5319" spans="1:10">
      <c r="A5319" t="s">
        <v>27</v>
      </c>
      <c r="B5319" t="s">
        <v>149</v>
      </c>
      <c r="C5319">
        <v>2</v>
      </c>
      <c r="D5319">
        <v>2020602219</v>
      </c>
      <c r="E5319" t="s">
        <v>42</v>
      </c>
      <c r="F5319" t="s">
        <v>36</v>
      </c>
      <c r="G5319">
        <v>11958</v>
      </c>
      <c r="H5319">
        <v>12004</v>
      </c>
      <c r="I5319">
        <v>46</v>
      </c>
      <c r="J5319" s="2">
        <v>3.8320559813395535E-3</v>
      </c>
    </row>
    <row r="5320" spans="1:10">
      <c r="A5320" t="s">
        <v>27</v>
      </c>
      <c r="B5320" t="s">
        <v>149</v>
      </c>
      <c r="C5320">
        <v>2</v>
      </c>
      <c r="D5320">
        <v>2020602219</v>
      </c>
      <c r="E5320" t="s">
        <v>42</v>
      </c>
      <c r="F5320" t="s">
        <v>37</v>
      </c>
      <c r="G5320">
        <v>11683</v>
      </c>
      <c r="H5320">
        <v>11795</v>
      </c>
      <c r="I5320">
        <v>112</v>
      </c>
      <c r="J5320" s="2">
        <v>9.495548961424332E-3</v>
      </c>
    </row>
    <row r="5321" spans="1:10">
      <c r="A5321" t="s">
        <v>27</v>
      </c>
      <c r="B5321" t="s">
        <v>149</v>
      </c>
      <c r="C5321">
        <v>2</v>
      </c>
      <c r="D5321">
        <v>2020602219</v>
      </c>
      <c r="E5321" t="s">
        <v>42</v>
      </c>
      <c r="F5321" t="s">
        <v>38</v>
      </c>
      <c r="G5321">
        <v>11875</v>
      </c>
      <c r="H5321">
        <v>11891</v>
      </c>
      <c r="I5321">
        <v>16</v>
      </c>
      <c r="J5321" s="2">
        <v>1.3455554621142041E-3</v>
      </c>
    </row>
    <row r="5322" spans="1:10">
      <c r="A5322" t="s">
        <v>27</v>
      </c>
      <c r="B5322" t="s">
        <v>149</v>
      </c>
      <c r="C5322">
        <v>3</v>
      </c>
      <c r="D5322">
        <v>2020603228</v>
      </c>
      <c r="E5322" t="s">
        <v>41</v>
      </c>
      <c r="F5322" t="s">
        <v>34</v>
      </c>
      <c r="G5322">
        <v>11841</v>
      </c>
      <c r="H5322">
        <v>11833</v>
      </c>
      <c r="I5322">
        <v>-8</v>
      </c>
      <c r="J5322" s="2">
        <v>-6.760753824051382E-4</v>
      </c>
    </row>
    <row r="5323" spans="1:10">
      <c r="A5323" t="s">
        <v>27</v>
      </c>
      <c r="B5323" t="s">
        <v>149</v>
      </c>
      <c r="C5323">
        <v>3</v>
      </c>
      <c r="D5323">
        <v>2020603228</v>
      </c>
      <c r="E5323" t="s">
        <v>41</v>
      </c>
      <c r="F5323" t="s">
        <v>35</v>
      </c>
      <c r="G5323">
        <v>11793</v>
      </c>
      <c r="H5323">
        <v>11873</v>
      </c>
      <c r="I5323">
        <v>80</v>
      </c>
      <c r="J5323" s="2">
        <v>6.7379769224290408E-3</v>
      </c>
    </row>
    <row r="5324" spans="1:10">
      <c r="A5324" t="s">
        <v>27</v>
      </c>
      <c r="B5324" t="s">
        <v>149</v>
      </c>
      <c r="C5324">
        <v>3</v>
      </c>
      <c r="D5324">
        <v>2020603228</v>
      </c>
      <c r="E5324" t="s">
        <v>41</v>
      </c>
      <c r="F5324" t="s">
        <v>36</v>
      </c>
      <c r="G5324">
        <v>12031</v>
      </c>
      <c r="H5324">
        <v>12004</v>
      </c>
      <c r="I5324">
        <v>-27</v>
      </c>
      <c r="J5324" s="2">
        <v>-2.2492502499166945E-3</v>
      </c>
    </row>
    <row r="5325" spans="1:10">
      <c r="A5325" t="s">
        <v>27</v>
      </c>
      <c r="B5325" t="s">
        <v>149</v>
      </c>
      <c r="C5325">
        <v>3</v>
      </c>
      <c r="D5325">
        <v>2020603228</v>
      </c>
      <c r="E5325" t="s">
        <v>41</v>
      </c>
      <c r="F5325" t="s">
        <v>37</v>
      </c>
      <c r="G5325">
        <v>11670</v>
      </c>
      <c r="H5325">
        <v>11795</v>
      </c>
      <c r="I5325">
        <v>125</v>
      </c>
      <c r="J5325" s="2">
        <v>1.0597710894446799E-2</v>
      </c>
    </row>
    <row r="5326" spans="1:10">
      <c r="A5326" t="s">
        <v>27</v>
      </c>
      <c r="B5326" t="s">
        <v>149</v>
      </c>
      <c r="C5326">
        <v>3</v>
      </c>
      <c r="D5326">
        <v>2020603228</v>
      </c>
      <c r="E5326" t="s">
        <v>41</v>
      </c>
      <c r="F5326" t="s">
        <v>38</v>
      </c>
      <c r="G5326">
        <v>11839</v>
      </c>
      <c r="H5326">
        <v>11891</v>
      </c>
      <c r="I5326">
        <v>52</v>
      </c>
      <c r="J5326" s="2">
        <v>4.3730552518711626E-3</v>
      </c>
    </row>
    <row r="5327" spans="1:10">
      <c r="A5327" t="s">
        <v>27</v>
      </c>
      <c r="B5327" t="s">
        <v>149</v>
      </c>
      <c r="C5327">
        <v>3</v>
      </c>
      <c r="D5327">
        <v>2020603228</v>
      </c>
      <c r="E5327" t="s">
        <v>42</v>
      </c>
      <c r="F5327" t="s">
        <v>34</v>
      </c>
      <c r="G5327">
        <v>11824</v>
      </c>
      <c r="H5327">
        <v>11833</v>
      </c>
      <c r="I5327">
        <v>9</v>
      </c>
      <c r="J5327" s="2">
        <v>7.6058480520578044E-4</v>
      </c>
    </row>
    <row r="5328" spans="1:10">
      <c r="A5328" t="s">
        <v>27</v>
      </c>
      <c r="B5328" t="s">
        <v>149</v>
      </c>
      <c r="C5328">
        <v>3</v>
      </c>
      <c r="D5328">
        <v>2020603228</v>
      </c>
      <c r="E5328" t="s">
        <v>42</v>
      </c>
      <c r="F5328" t="s">
        <v>35</v>
      </c>
      <c r="G5328">
        <v>11803</v>
      </c>
      <c r="H5328">
        <v>11873</v>
      </c>
      <c r="I5328">
        <v>70</v>
      </c>
      <c r="J5328" s="2">
        <v>5.8957298071254105E-3</v>
      </c>
    </row>
    <row r="5329" spans="1:10">
      <c r="A5329" t="s">
        <v>27</v>
      </c>
      <c r="B5329" t="s">
        <v>149</v>
      </c>
      <c r="C5329">
        <v>3</v>
      </c>
      <c r="D5329">
        <v>2020603228</v>
      </c>
      <c r="E5329" t="s">
        <v>42</v>
      </c>
      <c r="F5329" t="s">
        <v>36</v>
      </c>
      <c r="G5329">
        <v>11990</v>
      </c>
      <c r="H5329">
        <v>12004</v>
      </c>
      <c r="I5329">
        <v>14</v>
      </c>
      <c r="J5329" s="2">
        <v>1.1662779073642118E-3</v>
      </c>
    </row>
    <row r="5330" spans="1:10">
      <c r="A5330" t="s">
        <v>27</v>
      </c>
      <c r="B5330" t="s">
        <v>149</v>
      </c>
      <c r="C5330">
        <v>3</v>
      </c>
      <c r="D5330">
        <v>2020603228</v>
      </c>
      <c r="E5330" t="s">
        <v>42</v>
      </c>
      <c r="F5330" t="s">
        <v>37</v>
      </c>
      <c r="G5330">
        <v>11749</v>
      </c>
      <c r="H5330">
        <v>11795</v>
      </c>
      <c r="I5330">
        <v>46</v>
      </c>
      <c r="J5330" s="2">
        <v>3.8999576091564223E-3</v>
      </c>
    </row>
    <row r="5331" spans="1:10">
      <c r="A5331" t="s">
        <v>27</v>
      </c>
      <c r="B5331" t="s">
        <v>149</v>
      </c>
      <c r="C5331">
        <v>3</v>
      </c>
      <c r="D5331">
        <v>2020603228</v>
      </c>
      <c r="E5331" t="s">
        <v>42</v>
      </c>
      <c r="F5331" t="s">
        <v>38</v>
      </c>
      <c r="G5331">
        <v>11838</v>
      </c>
      <c r="H5331">
        <v>11891</v>
      </c>
      <c r="I5331">
        <v>53</v>
      </c>
      <c r="J5331" s="2">
        <v>4.4571524682533005E-3</v>
      </c>
    </row>
    <row r="5332" spans="1:10">
      <c r="A5332" t="s">
        <v>27</v>
      </c>
      <c r="B5332" t="s">
        <v>149</v>
      </c>
      <c r="C5332">
        <v>4</v>
      </c>
      <c r="D5332">
        <v>2020604237</v>
      </c>
      <c r="E5332" t="s">
        <v>41</v>
      </c>
      <c r="F5332" t="s">
        <v>34</v>
      </c>
      <c r="G5332">
        <v>11905</v>
      </c>
      <c r="H5332">
        <v>11833</v>
      </c>
      <c r="I5332">
        <v>-72</v>
      </c>
      <c r="J5332" s="2">
        <v>-6.0846784416462435E-3</v>
      </c>
    </row>
    <row r="5333" spans="1:10">
      <c r="A5333" t="s">
        <v>27</v>
      </c>
      <c r="B5333" t="s">
        <v>149</v>
      </c>
      <c r="C5333">
        <v>4</v>
      </c>
      <c r="D5333">
        <v>2020604237</v>
      </c>
      <c r="E5333" t="s">
        <v>41</v>
      </c>
      <c r="F5333" t="s">
        <v>35</v>
      </c>
      <c r="G5333">
        <v>11834</v>
      </c>
      <c r="H5333">
        <v>11873</v>
      </c>
      <c r="I5333">
        <v>39</v>
      </c>
      <c r="J5333" s="2">
        <v>3.2847637496841572E-3</v>
      </c>
    </row>
    <row r="5334" spans="1:10">
      <c r="A5334" t="s">
        <v>27</v>
      </c>
      <c r="B5334" t="s">
        <v>149</v>
      </c>
      <c r="C5334">
        <v>4</v>
      </c>
      <c r="D5334">
        <v>2020604237</v>
      </c>
      <c r="E5334" t="s">
        <v>41</v>
      </c>
      <c r="F5334" t="s">
        <v>36</v>
      </c>
      <c r="G5334">
        <v>12031</v>
      </c>
      <c r="H5334">
        <v>12004</v>
      </c>
      <c r="I5334">
        <v>-27</v>
      </c>
      <c r="J5334" s="2">
        <v>-2.2492502499166945E-3</v>
      </c>
    </row>
    <row r="5335" spans="1:10">
      <c r="A5335" t="s">
        <v>27</v>
      </c>
      <c r="B5335" t="s">
        <v>149</v>
      </c>
      <c r="C5335">
        <v>4</v>
      </c>
      <c r="D5335">
        <v>2020604237</v>
      </c>
      <c r="E5335" t="s">
        <v>41</v>
      </c>
      <c r="F5335" t="s">
        <v>37</v>
      </c>
      <c r="G5335">
        <v>11683</v>
      </c>
      <c r="H5335">
        <v>11795</v>
      </c>
      <c r="I5335">
        <v>112</v>
      </c>
      <c r="J5335" s="2">
        <v>9.495548961424332E-3</v>
      </c>
    </row>
    <row r="5336" spans="1:10">
      <c r="A5336" t="s">
        <v>27</v>
      </c>
      <c r="B5336" t="s">
        <v>149</v>
      </c>
      <c r="C5336">
        <v>4</v>
      </c>
      <c r="D5336">
        <v>2020604237</v>
      </c>
      <c r="E5336" t="s">
        <v>41</v>
      </c>
      <c r="F5336" t="s">
        <v>38</v>
      </c>
      <c r="G5336">
        <v>11775</v>
      </c>
      <c r="H5336">
        <v>11891</v>
      </c>
      <c r="I5336">
        <v>116</v>
      </c>
      <c r="J5336" s="2">
        <v>9.75527710032798E-3</v>
      </c>
    </row>
    <row r="5337" spans="1:10">
      <c r="A5337" t="s">
        <v>27</v>
      </c>
      <c r="B5337" t="s">
        <v>149</v>
      </c>
      <c r="C5337">
        <v>4</v>
      </c>
      <c r="D5337">
        <v>2020604237</v>
      </c>
      <c r="E5337" t="s">
        <v>42</v>
      </c>
      <c r="F5337" t="s">
        <v>34</v>
      </c>
      <c r="G5337">
        <v>11772</v>
      </c>
      <c r="H5337">
        <v>11833</v>
      </c>
      <c r="I5337">
        <v>61</v>
      </c>
      <c r="J5337" s="2">
        <v>5.1550747908391788E-3</v>
      </c>
    </row>
    <row r="5338" spans="1:10">
      <c r="A5338" t="s">
        <v>27</v>
      </c>
      <c r="B5338" t="s">
        <v>149</v>
      </c>
      <c r="C5338">
        <v>4</v>
      </c>
      <c r="D5338">
        <v>2020604237</v>
      </c>
      <c r="E5338" t="s">
        <v>42</v>
      </c>
      <c r="F5338" t="s">
        <v>35</v>
      </c>
      <c r="G5338">
        <v>11834</v>
      </c>
      <c r="H5338">
        <v>11873</v>
      </c>
      <c r="I5338">
        <v>39</v>
      </c>
      <c r="J5338" s="2">
        <v>3.2847637496841572E-3</v>
      </c>
    </row>
    <row r="5339" spans="1:10">
      <c r="A5339" t="s">
        <v>27</v>
      </c>
      <c r="B5339" t="s">
        <v>149</v>
      </c>
      <c r="C5339">
        <v>4</v>
      </c>
      <c r="D5339">
        <v>2020604237</v>
      </c>
      <c r="E5339" t="s">
        <v>42</v>
      </c>
      <c r="F5339" t="s">
        <v>36</v>
      </c>
      <c r="G5339">
        <v>11953</v>
      </c>
      <c r="H5339">
        <v>12004</v>
      </c>
      <c r="I5339">
        <v>51</v>
      </c>
      <c r="J5339" s="2">
        <v>4.2485838053982006E-3</v>
      </c>
    </row>
    <row r="5340" spans="1:10">
      <c r="A5340" t="s">
        <v>27</v>
      </c>
      <c r="B5340" t="s">
        <v>149</v>
      </c>
      <c r="C5340">
        <v>4</v>
      </c>
      <c r="D5340">
        <v>2020604237</v>
      </c>
      <c r="E5340" t="s">
        <v>42</v>
      </c>
      <c r="F5340" t="s">
        <v>37</v>
      </c>
      <c r="G5340">
        <v>11639</v>
      </c>
      <c r="H5340">
        <v>11795</v>
      </c>
      <c r="I5340">
        <v>156</v>
      </c>
      <c r="J5340" s="2">
        <v>1.3225943196269605E-2</v>
      </c>
    </row>
    <row r="5341" spans="1:10">
      <c r="A5341" t="s">
        <v>27</v>
      </c>
      <c r="B5341" t="s">
        <v>149</v>
      </c>
      <c r="C5341">
        <v>4</v>
      </c>
      <c r="D5341">
        <v>2020604237</v>
      </c>
      <c r="E5341" t="s">
        <v>42</v>
      </c>
      <c r="F5341" t="s">
        <v>38</v>
      </c>
      <c r="G5341">
        <v>11804</v>
      </c>
      <c r="H5341">
        <v>11891</v>
      </c>
      <c r="I5341">
        <v>87</v>
      </c>
      <c r="J5341" s="2">
        <v>7.3164578252459846E-3</v>
      </c>
    </row>
    <row r="5342" spans="1:10">
      <c r="A5342" t="s">
        <v>27</v>
      </c>
      <c r="B5342" t="s">
        <v>149</v>
      </c>
      <c r="C5342">
        <v>5</v>
      </c>
      <c r="D5342">
        <v>2020605246</v>
      </c>
      <c r="E5342" t="s">
        <v>41</v>
      </c>
      <c r="F5342" t="s">
        <v>34</v>
      </c>
      <c r="G5342">
        <v>11793</v>
      </c>
      <c r="H5342">
        <v>11833</v>
      </c>
      <c r="I5342">
        <v>40</v>
      </c>
      <c r="J5342" s="2">
        <v>3.3803769120256907E-3</v>
      </c>
    </row>
    <row r="5343" spans="1:10">
      <c r="A5343" t="s">
        <v>27</v>
      </c>
      <c r="B5343" t="s">
        <v>149</v>
      </c>
      <c r="C5343">
        <v>5</v>
      </c>
      <c r="D5343">
        <v>2020605246</v>
      </c>
      <c r="E5343" t="s">
        <v>41</v>
      </c>
      <c r="F5343" t="s">
        <v>35</v>
      </c>
      <c r="G5343">
        <v>11898</v>
      </c>
      <c r="H5343">
        <v>11873</v>
      </c>
      <c r="I5343">
        <v>-25</v>
      </c>
      <c r="J5343" s="2">
        <v>-2.1056177882590754E-3</v>
      </c>
    </row>
    <row r="5344" spans="1:10">
      <c r="A5344" t="s">
        <v>27</v>
      </c>
      <c r="B5344" t="s">
        <v>149</v>
      </c>
      <c r="C5344">
        <v>5</v>
      </c>
      <c r="D5344">
        <v>2020605246</v>
      </c>
      <c r="E5344" t="s">
        <v>41</v>
      </c>
      <c r="F5344" t="s">
        <v>36</v>
      </c>
      <c r="G5344">
        <v>12031</v>
      </c>
      <c r="H5344">
        <v>12004</v>
      </c>
      <c r="I5344">
        <v>-27</v>
      </c>
      <c r="J5344" s="2">
        <v>-2.2492502499166945E-3</v>
      </c>
    </row>
    <row r="5345" spans="1:10">
      <c r="A5345" t="s">
        <v>27</v>
      </c>
      <c r="B5345" t="s">
        <v>149</v>
      </c>
      <c r="C5345">
        <v>5</v>
      </c>
      <c r="D5345">
        <v>2020605246</v>
      </c>
      <c r="E5345" t="s">
        <v>41</v>
      </c>
      <c r="F5345" t="s">
        <v>37</v>
      </c>
      <c r="G5345">
        <v>11712</v>
      </c>
      <c r="H5345">
        <v>11795</v>
      </c>
      <c r="I5345">
        <v>83</v>
      </c>
      <c r="J5345" s="2">
        <v>7.0368800339126744E-3</v>
      </c>
    </row>
    <row r="5346" spans="1:10">
      <c r="A5346" t="s">
        <v>27</v>
      </c>
      <c r="B5346" t="s">
        <v>149</v>
      </c>
      <c r="C5346">
        <v>5</v>
      </c>
      <c r="D5346">
        <v>2020605246</v>
      </c>
      <c r="E5346" t="s">
        <v>41</v>
      </c>
      <c r="F5346" t="s">
        <v>38</v>
      </c>
      <c r="G5346">
        <v>11821</v>
      </c>
      <c r="H5346">
        <v>11891</v>
      </c>
      <c r="I5346">
        <v>70</v>
      </c>
      <c r="J5346" s="2">
        <v>5.886805146749643E-3</v>
      </c>
    </row>
    <row r="5347" spans="1:10">
      <c r="A5347" t="s">
        <v>27</v>
      </c>
      <c r="B5347" t="s">
        <v>149</v>
      </c>
      <c r="C5347">
        <v>5</v>
      </c>
      <c r="D5347">
        <v>2020605246</v>
      </c>
      <c r="E5347" t="s">
        <v>42</v>
      </c>
      <c r="F5347" t="s">
        <v>34</v>
      </c>
      <c r="G5347">
        <v>11905</v>
      </c>
      <c r="H5347">
        <v>11833</v>
      </c>
      <c r="I5347">
        <v>-72</v>
      </c>
      <c r="J5347" s="2">
        <v>-6.0846784416462435E-3</v>
      </c>
    </row>
    <row r="5348" spans="1:10">
      <c r="A5348" t="s">
        <v>27</v>
      </c>
      <c r="B5348" t="s">
        <v>149</v>
      </c>
      <c r="C5348">
        <v>5</v>
      </c>
      <c r="D5348">
        <v>2020605246</v>
      </c>
      <c r="E5348" t="s">
        <v>42</v>
      </c>
      <c r="F5348" t="s">
        <v>35</v>
      </c>
      <c r="G5348">
        <v>11879</v>
      </c>
      <c r="H5348">
        <v>11873</v>
      </c>
      <c r="I5348">
        <v>-6</v>
      </c>
      <c r="J5348" s="2">
        <v>-5.0534826918217804E-4</v>
      </c>
    </row>
    <row r="5349" spans="1:10">
      <c r="A5349" t="s">
        <v>27</v>
      </c>
      <c r="B5349" t="s">
        <v>149</v>
      </c>
      <c r="C5349">
        <v>5</v>
      </c>
      <c r="D5349">
        <v>2020605246</v>
      </c>
      <c r="E5349" t="s">
        <v>42</v>
      </c>
      <c r="F5349" t="s">
        <v>36</v>
      </c>
      <c r="G5349">
        <v>11953</v>
      </c>
      <c r="H5349">
        <v>12004</v>
      </c>
      <c r="I5349">
        <v>51</v>
      </c>
      <c r="J5349" s="2">
        <v>4.2485838053982006E-3</v>
      </c>
    </row>
    <row r="5350" spans="1:10">
      <c r="A5350" t="s">
        <v>27</v>
      </c>
      <c r="B5350" t="s">
        <v>149</v>
      </c>
      <c r="C5350">
        <v>5</v>
      </c>
      <c r="D5350">
        <v>2020605246</v>
      </c>
      <c r="E5350" t="s">
        <v>42</v>
      </c>
      <c r="F5350" t="s">
        <v>37</v>
      </c>
      <c r="G5350">
        <v>11709</v>
      </c>
      <c r="H5350">
        <v>11795</v>
      </c>
      <c r="I5350">
        <v>86</v>
      </c>
      <c r="J5350" s="2">
        <v>7.2912250953793981E-3</v>
      </c>
    </row>
    <row r="5351" spans="1:10">
      <c r="A5351" t="s">
        <v>27</v>
      </c>
      <c r="B5351" t="s">
        <v>149</v>
      </c>
      <c r="C5351">
        <v>5</v>
      </c>
      <c r="D5351">
        <v>2020605246</v>
      </c>
      <c r="E5351" t="s">
        <v>42</v>
      </c>
      <c r="F5351" t="s">
        <v>38</v>
      </c>
      <c r="G5351">
        <v>11832</v>
      </c>
      <c r="H5351">
        <v>11891</v>
      </c>
      <c r="I5351">
        <v>59</v>
      </c>
      <c r="J5351" s="2">
        <v>4.961735766546127E-3</v>
      </c>
    </row>
    <row r="5352" spans="1:10">
      <c r="A5352" t="s">
        <v>27</v>
      </c>
      <c r="B5352" t="s">
        <v>150</v>
      </c>
      <c r="C5352">
        <v>1</v>
      </c>
      <c r="D5352">
        <v>2020701210</v>
      </c>
      <c r="E5352" t="s">
        <v>41</v>
      </c>
      <c r="F5352" t="s">
        <v>34</v>
      </c>
      <c r="G5352">
        <v>11764</v>
      </c>
      <c r="H5352">
        <v>11913</v>
      </c>
      <c r="I5352">
        <v>149</v>
      </c>
      <c r="J5352" s="2">
        <v>1.2507344917317217E-2</v>
      </c>
    </row>
    <row r="5353" spans="1:10">
      <c r="A5353" t="s">
        <v>27</v>
      </c>
      <c r="B5353" t="s">
        <v>150</v>
      </c>
      <c r="C5353">
        <v>1</v>
      </c>
      <c r="D5353">
        <v>2020701210</v>
      </c>
      <c r="E5353" t="s">
        <v>41</v>
      </c>
      <c r="F5353" t="s">
        <v>35</v>
      </c>
      <c r="G5353">
        <v>11859</v>
      </c>
      <c r="H5353">
        <v>11822</v>
      </c>
      <c r="I5353">
        <v>-37</v>
      </c>
      <c r="J5353" s="2">
        <v>-3.1297580781593638E-3</v>
      </c>
    </row>
    <row r="5354" spans="1:10">
      <c r="A5354" t="s">
        <v>27</v>
      </c>
      <c r="B5354" t="s">
        <v>150</v>
      </c>
      <c r="C5354">
        <v>1</v>
      </c>
      <c r="D5354">
        <v>2020701210</v>
      </c>
      <c r="E5354" t="s">
        <v>41</v>
      </c>
      <c r="F5354" t="s">
        <v>36</v>
      </c>
      <c r="G5354">
        <v>11962</v>
      </c>
      <c r="H5354">
        <v>12041</v>
      </c>
      <c r="I5354">
        <v>79</v>
      </c>
      <c r="J5354" s="2">
        <v>6.56091686736982E-3</v>
      </c>
    </row>
    <row r="5355" spans="1:10">
      <c r="A5355" t="s">
        <v>27</v>
      </c>
      <c r="B5355" t="s">
        <v>150</v>
      </c>
      <c r="C5355">
        <v>1</v>
      </c>
      <c r="D5355">
        <v>2020701210</v>
      </c>
      <c r="E5355" t="s">
        <v>41</v>
      </c>
      <c r="F5355" t="s">
        <v>37</v>
      </c>
      <c r="G5355">
        <v>11733</v>
      </c>
      <c r="H5355">
        <v>11766</v>
      </c>
      <c r="I5355">
        <v>33</v>
      </c>
      <c r="J5355" s="2">
        <v>2.8046914839367667E-3</v>
      </c>
    </row>
    <row r="5356" spans="1:10">
      <c r="A5356" t="s">
        <v>27</v>
      </c>
      <c r="B5356" t="s">
        <v>150</v>
      </c>
      <c r="C5356">
        <v>1</v>
      </c>
      <c r="D5356">
        <v>2020701210</v>
      </c>
      <c r="E5356" t="s">
        <v>41</v>
      </c>
      <c r="F5356" t="s">
        <v>38</v>
      </c>
      <c r="G5356">
        <v>11791</v>
      </c>
      <c r="H5356">
        <v>11835</v>
      </c>
      <c r="I5356">
        <v>44</v>
      </c>
      <c r="J5356" s="2">
        <v>3.7177862272919308E-3</v>
      </c>
    </row>
    <row r="5357" spans="1:10">
      <c r="A5357" t="s">
        <v>27</v>
      </c>
      <c r="B5357" t="s">
        <v>150</v>
      </c>
      <c r="C5357">
        <v>1</v>
      </c>
      <c r="D5357">
        <v>2020701210</v>
      </c>
      <c r="E5357" t="s">
        <v>42</v>
      </c>
      <c r="F5357" t="s">
        <v>34</v>
      </c>
      <c r="G5357">
        <v>11806</v>
      </c>
      <c r="H5357">
        <v>11913</v>
      </c>
      <c r="I5357">
        <v>107</v>
      </c>
      <c r="J5357" s="2">
        <v>8.9817846050533039E-3</v>
      </c>
    </row>
    <row r="5358" spans="1:10">
      <c r="A5358" t="s">
        <v>27</v>
      </c>
      <c r="B5358" t="s">
        <v>150</v>
      </c>
      <c r="C5358">
        <v>1</v>
      </c>
      <c r="D5358">
        <v>2020701210</v>
      </c>
      <c r="E5358" t="s">
        <v>42</v>
      </c>
      <c r="F5358" t="s">
        <v>35</v>
      </c>
      <c r="G5358">
        <v>11749</v>
      </c>
      <c r="H5358">
        <v>11822</v>
      </c>
      <c r="I5358">
        <v>73</v>
      </c>
      <c r="J5358" s="2">
        <v>6.1749281001522585E-3</v>
      </c>
    </row>
    <row r="5359" spans="1:10">
      <c r="A5359" t="s">
        <v>27</v>
      </c>
      <c r="B5359" t="s">
        <v>150</v>
      </c>
      <c r="C5359">
        <v>1</v>
      </c>
      <c r="D5359">
        <v>2020701210</v>
      </c>
      <c r="E5359" t="s">
        <v>42</v>
      </c>
      <c r="F5359" t="s">
        <v>36</v>
      </c>
      <c r="G5359">
        <v>11955</v>
      </c>
      <c r="H5359">
        <v>12041</v>
      </c>
      <c r="I5359">
        <v>86</v>
      </c>
      <c r="J5359" s="2">
        <v>7.1422639315671457E-3</v>
      </c>
    </row>
    <row r="5360" spans="1:10">
      <c r="A5360" t="s">
        <v>27</v>
      </c>
      <c r="B5360" t="s">
        <v>150</v>
      </c>
      <c r="C5360">
        <v>1</v>
      </c>
      <c r="D5360">
        <v>2020701210</v>
      </c>
      <c r="E5360" t="s">
        <v>42</v>
      </c>
      <c r="F5360" t="s">
        <v>37</v>
      </c>
      <c r="G5360">
        <v>11734</v>
      </c>
      <c r="H5360">
        <v>11766</v>
      </c>
      <c r="I5360">
        <v>32</v>
      </c>
      <c r="J5360" s="2">
        <v>2.7197008329083801E-3</v>
      </c>
    </row>
    <row r="5361" spans="1:10">
      <c r="A5361" t="s">
        <v>27</v>
      </c>
      <c r="B5361" t="s">
        <v>150</v>
      </c>
      <c r="C5361">
        <v>1</v>
      </c>
      <c r="D5361">
        <v>2020701210</v>
      </c>
      <c r="E5361" t="s">
        <v>42</v>
      </c>
      <c r="F5361" t="s">
        <v>38</v>
      </c>
      <c r="G5361">
        <v>11734</v>
      </c>
      <c r="H5361">
        <v>11835</v>
      </c>
      <c r="I5361">
        <v>101</v>
      </c>
      <c r="J5361" s="2">
        <v>8.5340092944655686E-3</v>
      </c>
    </row>
    <row r="5362" spans="1:10">
      <c r="A5362" t="s">
        <v>27</v>
      </c>
      <c r="B5362" t="s">
        <v>150</v>
      </c>
      <c r="C5362">
        <v>2</v>
      </c>
      <c r="D5362">
        <v>2020702219</v>
      </c>
      <c r="E5362" t="s">
        <v>41</v>
      </c>
      <c r="F5362" t="s">
        <v>34</v>
      </c>
      <c r="G5362">
        <v>11856</v>
      </c>
      <c r="H5362">
        <v>11913</v>
      </c>
      <c r="I5362">
        <v>57</v>
      </c>
      <c r="J5362" s="2">
        <v>4.7846889952153108E-3</v>
      </c>
    </row>
    <row r="5363" spans="1:10">
      <c r="A5363" t="s">
        <v>27</v>
      </c>
      <c r="B5363" t="s">
        <v>150</v>
      </c>
      <c r="C5363">
        <v>2</v>
      </c>
      <c r="D5363">
        <v>2020702219</v>
      </c>
      <c r="E5363" t="s">
        <v>41</v>
      </c>
      <c r="F5363" t="s">
        <v>35</v>
      </c>
      <c r="G5363">
        <v>11792</v>
      </c>
      <c r="H5363">
        <v>11822</v>
      </c>
      <c r="I5363">
        <v>30</v>
      </c>
      <c r="J5363" s="2">
        <v>2.537641684994079E-3</v>
      </c>
    </row>
    <row r="5364" spans="1:10">
      <c r="A5364" t="s">
        <v>27</v>
      </c>
      <c r="B5364" t="s">
        <v>150</v>
      </c>
      <c r="C5364">
        <v>2</v>
      </c>
      <c r="D5364">
        <v>2020702219</v>
      </c>
      <c r="E5364" t="s">
        <v>41</v>
      </c>
      <c r="F5364" t="s">
        <v>36</v>
      </c>
      <c r="G5364">
        <v>11923</v>
      </c>
      <c r="H5364">
        <v>12041</v>
      </c>
      <c r="I5364">
        <v>118</v>
      </c>
      <c r="J5364" s="2">
        <v>9.7998505107549198E-3</v>
      </c>
    </row>
    <row r="5365" spans="1:10">
      <c r="A5365" t="s">
        <v>27</v>
      </c>
      <c r="B5365" t="s">
        <v>150</v>
      </c>
      <c r="C5365">
        <v>2</v>
      </c>
      <c r="D5365">
        <v>2020702219</v>
      </c>
      <c r="E5365" t="s">
        <v>41</v>
      </c>
      <c r="F5365" t="s">
        <v>37</v>
      </c>
      <c r="G5365">
        <v>11676</v>
      </c>
      <c r="H5365">
        <v>11766</v>
      </c>
      <c r="I5365">
        <v>90</v>
      </c>
      <c r="J5365" s="2">
        <v>7.6491585925548191E-3</v>
      </c>
    </row>
    <row r="5366" spans="1:10">
      <c r="A5366" t="s">
        <v>27</v>
      </c>
      <c r="B5366" t="s">
        <v>150</v>
      </c>
      <c r="C5366">
        <v>2</v>
      </c>
      <c r="D5366">
        <v>2020702219</v>
      </c>
      <c r="E5366" t="s">
        <v>41</v>
      </c>
      <c r="F5366" t="s">
        <v>38</v>
      </c>
      <c r="G5366">
        <v>11776</v>
      </c>
      <c r="H5366">
        <v>11835</v>
      </c>
      <c r="I5366">
        <v>59</v>
      </c>
      <c r="J5366" s="2">
        <v>4.9852133502323618E-3</v>
      </c>
    </row>
    <row r="5367" spans="1:10">
      <c r="A5367" t="s">
        <v>27</v>
      </c>
      <c r="B5367" t="s">
        <v>150</v>
      </c>
      <c r="C5367">
        <v>2</v>
      </c>
      <c r="D5367">
        <v>2020702219</v>
      </c>
      <c r="E5367" t="s">
        <v>42</v>
      </c>
      <c r="F5367" t="s">
        <v>34</v>
      </c>
      <c r="G5367">
        <v>11858</v>
      </c>
      <c r="H5367">
        <v>11913</v>
      </c>
      <c r="I5367">
        <v>55</v>
      </c>
      <c r="J5367" s="2">
        <v>4.6168051708217915E-3</v>
      </c>
    </row>
    <row r="5368" spans="1:10">
      <c r="A5368" t="s">
        <v>27</v>
      </c>
      <c r="B5368" t="s">
        <v>150</v>
      </c>
      <c r="C5368">
        <v>2</v>
      </c>
      <c r="D5368">
        <v>2020702219</v>
      </c>
      <c r="E5368" t="s">
        <v>42</v>
      </c>
      <c r="F5368" t="s">
        <v>35</v>
      </c>
      <c r="G5368">
        <v>11797</v>
      </c>
      <c r="H5368">
        <v>11822</v>
      </c>
      <c r="I5368">
        <v>25</v>
      </c>
      <c r="J5368" s="2">
        <v>2.1147014041617324E-3</v>
      </c>
    </row>
    <row r="5369" spans="1:10">
      <c r="A5369" t="s">
        <v>27</v>
      </c>
      <c r="B5369" t="s">
        <v>150</v>
      </c>
      <c r="C5369">
        <v>2</v>
      </c>
      <c r="D5369">
        <v>2020702219</v>
      </c>
      <c r="E5369" t="s">
        <v>42</v>
      </c>
      <c r="F5369" t="s">
        <v>36</v>
      </c>
      <c r="G5369">
        <v>11989</v>
      </c>
      <c r="H5369">
        <v>12041</v>
      </c>
      <c r="I5369">
        <v>52</v>
      </c>
      <c r="J5369" s="2">
        <v>4.3185781911801342E-3</v>
      </c>
    </row>
    <row r="5370" spans="1:10">
      <c r="A5370" t="s">
        <v>27</v>
      </c>
      <c r="B5370" t="s">
        <v>150</v>
      </c>
      <c r="C5370">
        <v>2</v>
      </c>
      <c r="D5370">
        <v>2020702219</v>
      </c>
      <c r="E5370" t="s">
        <v>42</v>
      </c>
      <c r="F5370" t="s">
        <v>37</v>
      </c>
      <c r="G5370">
        <v>11700</v>
      </c>
      <c r="H5370">
        <v>11766</v>
      </c>
      <c r="I5370">
        <v>66</v>
      </c>
      <c r="J5370" s="2">
        <v>5.6093829678735335E-3</v>
      </c>
    </row>
    <row r="5371" spans="1:10">
      <c r="A5371" t="s">
        <v>27</v>
      </c>
      <c r="B5371" t="s">
        <v>150</v>
      </c>
      <c r="C5371">
        <v>2</v>
      </c>
      <c r="D5371">
        <v>2020702219</v>
      </c>
      <c r="E5371" t="s">
        <v>42</v>
      </c>
      <c r="F5371" t="s">
        <v>38</v>
      </c>
      <c r="G5371">
        <v>11796</v>
      </c>
      <c r="H5371">
        <v>11835</v>
      </c>
      <c r="I5371">
        <v>39</v>
      </c>
      <c r="J5371" s="2">
        <v>3.2953105196451204E-3</v>
      </c>
    </row>
    <row r="5372" spans="1:10">
      <c r="A5372" t="s">
        <v>27</v>
      </c>
      <c r="B5372" t="s">
        <v>150</v>
      </c>
      <c r="C5372">
        <v>3</v>
      </c>
      <c r="D5372">
        <v>2020703228</v>
      </c>
      <c r="E5372" t="s">
        <v>41</v>
      </c>
      <c r="F5372" t="s">
        <v>34</v>
      </c>
      <c r="G5372">
        <v>11786</v>
      </c>
      <c r="H5372">
        <v>11913</v>
      </c>
      <c r="I5372">
        <v>127</v>
      </c>
      <c r="J5372" s="2">
        <v>1.0660622848988499E-2</v>
      </c>
    </row>
    <row r="5373" spans="1:10">
      <c r="A5373" t="s">
        <v>27</v>
      </c>
      <c r="B5373" t="s">
        <v>150</v>
      </c>
      <c r="C5373">
        <v>3</v>
      </c>
      <c r="D5373">
        <v>2020703228</v>
      </c>
      <c r="E5373" t="s">
        <v>41</v>
      </c>
      <c r="F5373" t="s">
        <v>35</v>
      </c>
      <c r="G5373">
        <v>11800</v>
      </c>
      <c r="H5373">
        <v>11822</v>
      </c>
      <c r="I5373">
        <v>22</v>
      </c>
      <c r="J5373" s="2">
        <v>1.8609372356623245E-3</v>
      </c>
    </row>
    <row r="5374" spans="1:10">
      <c r="A5374" t="s">
        <v>27</v>
      </c>
      <c r="B5374" t="s">
        <v>150</v>
      </c>
      <c r="C5374">
        <v>3</v>
      </c>
      <c r="D5374">
        <v>2020703228</v>
      </c>
      <c r="E5374" t="s">
        <v>41</v>
      </c>
      <c r="F5374" t="s">
        <v>36</v>
      </c>
      <c r="G5374">
        <v>12083</v>
      </c>
      <c r="H5374">
        <v>12041</v>
      </c>
      <c r="I5374">
        <v>-42</v>
      </c>
      <c r="J5374" s="2">
        <v>-3.488082385183955E-3</v>
      </c>
    </row>
    <row r="5375" spans="1:10">
      <c r="A5375" t="s">
        <v>27</v>
      </c>
      <c r="B5375" t="s">
        <v>150</v>
      </c>
      <c r="C5375">
        <v>3</v>
      </c>
      <c r="D5375">
        <v>2020703228</v>
      </c>
      <c r="E5375" t="s">
        <v>41</v>
      </c>
      <c r="F5375" t="s">
        <v>37</v>
      </c>
      <c r="G5375">
        <v>11717</v>
      </c>
      <c r="H5375">
        <v>11766</v>
      </c>
      <c r="I5375">
        <v>49</v>
      </c>
      <c r="J5375" s="2">
        <v>4.164541900390957E-3</v>
      </c>
    </row>
    <row r="5376" spans="1:10">
      <c r="A5376" t="s">
        <v>27</v>
      </c>
      <c r="B5376" t="s">
        <v>150</v>
      </c>
      <c r="C5376">
        <v>3</v>
      </c>
      <c r="D5376">
        <v>2020703228</v>
      </c>
      <c r="E5376" t="s">
        <v>41</v>
      </c>
      <c r="F5376" t="s">
        <v>38</v>
      </c>
      <c r="G5376">
        <v>11768</v>
      </c>
      <c r="H5376">
        <v>11835</v>
      </c>
      <c r="I5376">
        <v>67</v>
      </c>
      <c r="J5376" s="2">
        <v>5.6611744824672577E-3</v>
      </c>
    </row>
    <row r="5377" spans="1:10">
      <c r="A5377" t="s">
        <v>27</v>
      </c>
      <c r="B5377" t="s">
        <v>150</v>
      </c>
      <c r="C5377">
        <v>3</v>
      </c>
      <c r="D5377">
        <v>2020703228</v>
      </c>
      <c r="E5377" t="s">
        <v>42</v>
      </c>
      <c r="F5377" t="s">
        <v>34</v>
      </c>
      <c r="G5377">
        <v>11887</v>
      </c>
      <c r="H5377">
        <v>11913</v>
      </c>
      <c r="I5377">
        <v>26</v>
      </c>
      <c r="J5377" s="2">
        <v>2.1824897171157558E-3</v>
      </c>
    </row>
    <row r="5378" spans="1:10">
      <c r="A5378" t="s">
        <v>27</v>
      </c>
      <c r="B5378" t="s">
        <v>150</v>
      </c>
      <c r="C5378">
        <v>3</v>
      </c>
      <c r="D5378">
        <v>2020703228</v>
      </c>
      <c r="E5378" t="s">
        <v>42</v>
      </c>
      <c r="F5378" t="s">
        <v>35</v>
      </c>
      <c r="G5378">
        <v>11800</v>
      </c>
      <c r="H5378">
        <v>11822</v>
      </c>
      <c r="I5378">
        <v>22</v>
      </c>
      <c r="J5378" s="2">
        <v>1.8609372356623245E-3</v>
      </c>
    </row>
    <row r="5379" spans="1:10">
      <c r="A5379" t="s">
        <v>27</v>
      </c>
      <c r="B5379" t="s">
        <v>150</v>
      </c>
      <c r="C5379">
        <v>3</v>
      </c>
      <c r="D5379">
        <v>2020703228</v>
      </c>
      <c r="E5379" t="s">
        <v>42</v>
      </c>
      <c r="F5379" t="s">
        <v>36</v>
      </c>
      <c r="G5379">
        <v>11952</v>
      </c>
      <c r="H5379">
        <v>12041</v>
      </c>
      <c r="I5379">
        <v>89</v>
      </c>
      <c r="J5379" s="2">
        <v>7.3914126733659992E-3</v>
      </c>
    </row>
    <row r="5380" spans="1:10">
      <c r="A5380" t="s">
        <v>27</v>
      </c>
      <c r="B5380" t="s">
        <v>150</v>
      </c>
      <c r="C5380">
        <v>3</v>
      </c>
      <c r="D5380">
        <v>2020703228</v>
      </c>
      <c r="E5380" t="s">
        <v>42</v>
      </c>
      <c r="F5380" t="s">
        <v>37</v>
      </c>
      <c r="G5380">
        <v>11714</v>
      </c>
      <c r="H5380">
        <v>11766</v>
      </c>
      <c r="I5380">
        <v>52</v>
      </c>
      <c r="J5380" s="2">
        <v>4.4195138534761178E-3</v>
      </c>
    </row>
    <row r="5381" spans="1:10">
      <c r="A5381" t="s">
        <v>27</v>
      </c>
      <c r="B5381" t="s">
        <v>150</v>
      </c>
      <c r="C5381">
        <v>3</v>
      </c>
      <c r="D5381">
        <v>2020703228</v>
      </c>
      <c r="E5381" t="s">
        <v>42</v>
      </c>
      <c r="F5381" t="s">
        <v>38</v>
      </c>
      <c r="G5381">
        <v>11765</v>
      </c>
      <c r="H5381">
        <v>11835</v>
      </c>
      <c r="I5381">
        <v>70</v>
      </c>
      <c r="J5381" s="2">
        <v>5.9146599070553441E-3</v>
      </c>
    </row>
    <row r="5382" spans="1:10">
      <c r="A5382" t="s">
        <v>27</v>
      </c>
      <c r="B5382" t="s">
        <v>150</v>
      </c>
      <c r="C5382">
        <v>4</v>
      </c>
      <c r="D5382">
        <v>2020704237</v>
      </c>
      <c r="E5382" t="s">
        <v>41</v>
      </c>
      <c r="F5382" t="s">
        <v>34</v>
      </c>
      <c r="G5382">
        <v>11788</v>
      </c>
      <c r="H5382">
        <v>11913</v>
      </c>
      <c r="I5382">
        <v>125</v>
      </c>
      <c r="J5382" s="2">
        <v>1.049273902459498E-2</v>
      </c>
    </row>
    <row r="5383" spans="1:10">
      <c r="A5383" t="s">
        <v>27</v>
      </c>
      <c r="B5383" t="s">
        <v>150</v>
      </c>
      <c r="C5383">
        <v>4</v>
      </c>
      <c r="D5383">
        <v>2020704237</v>
      </c>
      <c r="E5383" t="s">
        <v>41</v>
      </c>
      <c r="F5383" t="s">
        <v>35</v>
      </c>
      <c r="G5383">
        <v>11810</v>
      </c>
      <c r="H5383">
        <v>11822</v>
      </c>
      <c r="I5383">
        <v>12</v>
      </c>
      <c r="J5383" s="2">
        <v>1.0150566739976314E-3</v>
      </c>
    </row>
    <row r="5384" spans="1:10">
      <c r="A5384" t="s">
        <v>27</v>
      </c>
      <c r="B5384" t="s">
        <v>150</v>
      </c>
      <c r="C5384">
        <v>4</v>
      </c>
      <c r="D5384">
        <v>2020704237</v>
      </c>
      <c r="E5384" t="s">
        <v>41</v>
      </c>
      <c r="F5384" t="s">
        <v>36</v>
      </c>
      <c r="G5384">
        <v>12027</v>
      </c>
      <c r="H5384">
        <v>12041</v>
      </c>
      <c r="I5384">
        <v>14</v>
      </c>
      <c r="J5384" s="2">
        <v>1.1626941283946516E-3</v>
      </c>
    </row>
    <row r="5385" spans="1:10">
      <c r="A5385" t="s">
        <v>27</v>
      </c>
      <c r="B5385" t="s">
        <v>150</v>
      </c>
      <c r="C5385">
        <v>4</v>
      </c>
      <c r="D5385">
        <v>2020704237</v>
      </c>
      <c r="E5385" t="s">
        <v>41</v>
      </c>
      <c r="F5385" t="s">
        <v>37</v>
      </c>
      <c r="G5385">
        <v>11737</v>
      </c>
      <c r="H5385">
        <v>11766</v>
      </c>
      <c r="I5385">
        <v>29</v>
      </c>
      <c r="J5385" s="2">
        <v>2.4647288798232193E-3</v>
      </c>
    </row>
    <row r="5386" spans="1:10">
      <c r="A5386" t="s">
        <v>27</v>
      </c>
      <c r="B5386" t="s">
        <v>150</v>
      </c>
      <c r="C5386">
        <v>4</v>
      </c>
      <c r="D5386">
        <v>2020704237</v>
      </c>
      <c r="E5386" t="s">
        <v>41</v>
      </c>
      <c r="F5386" t="s">
        <v>38</v>
      </c>
      <c r="G5386">
        <v>11713</v>
      </c>
      <c r="H5386">
        <v>11835</v>
      </c>
      <c r="I5386">
        <v>122</v>
      </c>
      <c r="J5386" s="2">
        <v>1.0308407266582172E-2</v>
      </c>
    </row>
    <row r="5387" spans="1:10">
      <c r="A5387" t="s">
        <v>27</v>
      </c>
      <c r="B5387" t="s">
        <v>150</v>
      </c>
      <c r="C5387">
        <v>4</v>
      </c>
      <c r="D5387">
        <v>2020704237</v>
      </c>
      <c r="E5387" t="s">
        <v>42</v>
      </c>
      <c r="F5387" t="s">
        <v>34</v>
      </c>
      <c r="G5387">
        <v>11868</v>
      </c>
      <c r="H5387">
        <v>11913</v>
      </c>
      <c r="I5387">
        <v>45</v>
      </c>
      <c r="J5387" s="2">
        <v>3.777386048854193E-3</v>
      </c>
    </row>
    <row r="5388" spans="1:10">
      <c r="A5388" t="s">
        <v>27</v>
      </c>
      <c r="B5388" t="s">
        <v>150</v>
      </c>
      <c r="C5388">
        <v>4</v>
      </c>
      <c r="D5388">
        <v>2020704237</v>
      </c>
      <c r="E5388" t="s">
        <v>42</v>
      </c>
      <c r="F5388" t="s">
        <v>35</v>
      </c>
      <c r="G5388">
        <v>11758</v>
      </c>
      <c r="H5388">
        <v>11822</v>
      </c>
      <c r="I5388">
        <v>64</v>
      </c>
      <c r="J5388" s="2">
        <v>5.4136355946540352E-3</v>
      </c>
    </row>
    <row r="5389" spans="1:10">
      <c r="A5389" t="s">
        <v>27</v>
      </c>
      <c r="B5389" t="s">
        <v>150</v>
      </c>
      <c r="C5389">
        <v>4</v>
      </c>
      <c r="D5389">
        <v>2020704237</v>
      </c>
      <c r="E5389" t="s">
        <v>42</v>
      </c>
      <c r="F5389" t="s">
        <v>36</v>
      </c>
      <c r="G5389">
        <v>11986</v>
      </c>
      <c r="H5389">
        <v>12041</v>
      </c>
      <c r="I5389">
        <v>55</v>
      </c>
      <c r="J5389" s="2">
        <v>4.5677269329789886E-3</v>
      </c>
    </row>
    <row r="5390" spans="1:10">
      <c r="A5390" t="s">
        <v>27</v>
      </c>
      <c r="B5390" t="s">
        <v>150</v>
      </c>
      <c r="C5390">
        <v>4</v>
      </c>
      <c r="D5390">
        <v>2020704237</v>
      </c>
      <c r="E5390" t="s">
        <v>42</v>
      </c>
      <c r="F5390" t="s">
        <v>37</v>
      </c>
      <c r="G5390">
        <v>11720</v>
      </c>
      <c r="H5390">
        <v>11766</v>
      </c>
      <c r="I5390">
        <v>46</v>
      </c>
      <c r="J5390" s="2">
        <v>3.9095699473057962E-3</v>
      </c>
    </row>
    <row r="5391" spans="1:10">
      <c r="A5391" t="s">
        <v>27</v>
      </c>
      <c r="B5391" t="s">
        <v>150</v>
      </c>
      <c r="C5391">
        <v>4</v>
      </c>
      <c r="D5391">
        <v>2020704237</v>
      </c>
      <c r="E5391" t="s">
        <v>42</v>
      </c>
      <c r="F5391" t="s">
        <v>38</v>
      </c>
      <c r="G5391">
        <v>11828</v>
      </c>
      <c r="H5391">
        <v>11835</v>
      </c>
      <c r="I5391">
        <v>7</v>
      </c>
      <c r="J5391" s="2">
        <v>5.9146599070553443E-4</v>
      </c>
    </row>
    <row r="5392" spans="1:10">
      <c r="A5392" t="s">
        <v>27</v>
      </c>
      <c r="B5392" t="s">
        <v>150</v>
      </c>
      <c r="C5392">
        <v>5</v>
      </c>
      <c r="D5392">
        <v>2020705246</v>
      </c>
      <c r="E5392" t="s">
        <v>41</v>
      </c>
      <c r="F5392" t="s">
        <v>34</v>
      </c>
      <c r="G5392">
        <v>11851</v>
      </c>
      <c r="H5392">
        <v>11913</v>
      </c>
      <c r="I5392">
        <v>62</v>
      </c>
      <c r="J5392" s="2">
        <v>5.20439855619911E-3</v>
      </c>
    </row>
    <row r="5393" spans="1:10">
      <c r="A5393" t="s">
        <v>27</v>
      </c>
      <c r="B5393" t="s">
        <v>150</v>
      </c>
      <c r="C5393">
        <v>5</v>
      </c>
      <c r="D5393">
        <v>2020705246</v>
      </c>
      <c r="E5393" t="s">
        <v>41</v>
      </c>
      <c r="F5393" t="s">
        <v>35</v>
      </c>
      <c r="G5393">
        <v>11800</v>
      </c>
      <c r="H5393">
        <v>11822</v>
      </c>
      <c r="I5393">
        <v>22</v>
      </c>
      <c r="J5393" s="2">
        <v>1.8609372356623245E-3</v>
      </c>
    </row>
    <row r="5394" spans="1:10">
      <c r="A5394" t="s">
        <v>27</v>
      </c>
      <c r="B5394" t="s">
        <v>150</v>
      </c>
      <c r="C5394">
        <v>5</v>
      </c>
      <c r="D5394">
        <v>2020705246</v>
      </c>
      <c r="E5394" t="s">
        <v>41</v>
      </c>
      <c r="F5394" t="s">
        <v>36</v>
      </c>
      <c r="G5394">
        <v>12108</v>
      </c>
      <c r="H5394">
        <v>12041</v>
      </c>
      <c r="I5394">
        <v>-67</v>
      </c>
      <c r="J5394" s="2">
        <v>-5.5643219001744043E-3</v>
      </c>
    </row>
    <row r="5395" spans="1:10">
      <c r="A5395" t="s">
        <v>27</v>
      </c>
      <c r="B5395" t="s">
        <v>150</v>
      </c>
      <c r="C5395">
        <v>5</v>
      </c>
      <c r="D5395">
        <v>2020705246</v>
      </c>
      <c r="E5395" t="s">
        <v>41</v>
      </c>
      <c r="F5395" t="s">
        <v>37</v>
      </c>
      <c r="G5395">
        <v>11728</v>
      </c>
      <c r="H5395">
        <v>11766</v>
      </c>
      <c r="I5395">
        <v>38</v>
      </c>
      <c r="J5395" s="2">
        <v>3.2296447390787013E-3</v>
      </c>
    </row>
    <row r="5396" spans="1:10">
      <c r="A5396" t="s">
        <v>27</v>
      </c>
      <c r="B5396" t="s">
        <v>150</v>
      </c>
      <c r="C5396">
        <v>5</v>
      </c>
      <c r="D5396">
        <v>2020705246</v>
      </c>
      <c r="E5396" t="s">
        <v>41</v>
      </c>
      <c r="F5396" t="s">
        <v>38</v>
      </c>
      <c r="G5396">
        <v>11729</v>
      </c>
      <c r="H5396">
        <v>11835</v>
      </c>
      <c r="I5396">
        <v>106</v>
      </c>
      <c r="J5396" s="2">
        <v>8.9564850021123781E-3</v>
      </c>
    </row>
    <row r="5397" spans="1:10">
      <c r="A5397" t="s">
        <v>27</v>
      </c>
      <c r="B5397" t="s">
        <v>150</v>
      </c>
      <c r="C5397">
        <v>5</v>
      </c>
      <c r="D5397">
        <v>2020705246</v>
      </c>
      <c r="E5397" t="s">
        <v>42</v>
      </c>
      <c r="F5397" t="s">
        <v>34</v>
      </c>
      <c r="G5397">
        <v>11857</v>
      </c>
      <c r="H5397">
        <v>11913</v>
      </c>
      <c r="I5397">
        <v>56</v>
      </c>
      <c r="J5397" s="2">
        <v>4.7007470830185511E-3</v>
      </c>
    </row>
    <row r="5398" spans="1:10">
      <c r="A5398" t="s">
        <v>27</v>
      </c>
      <c r="B5398" t="s">
        <v>150</v>
      </c>
      <c r="C5398">
        <v>5</v>
      </c>
      <c r="D5398">
        <v>2020705246</v>
      </c>
      <c r="E5398" t="s">
        <v>42</v>
      </c>
      <c r="F5398" t="s">
        <v>35</v>
      </c>
      <c r="G5398">
        <v>11843</v>
      </c>
      <c r="H5398">
        <v>11822</v>
      </c>
      <c r="I5398">
        <v>-21</v>
      </c>
      <c r="J5398" s="2">
        <v>-1.7763491794958552E-3</v>
      </c>
    </row>
    <row r="5399" spans="1:10">
      <c r="A5399" t="s">
        <v>27</v>
      </c>
      <c r="B5399" t="s">
        <v>150</v>
      </c>
      <c r="C5399">
        <v>5</v>
      </c>
      <c r="D5399">
        <v>2020705246</v>
      </c>
      <c r="E5399" t="s">
        <v>42</v>
      </c>
      <c r="F5399" t="s">
        <v>36</v>
      </c>
      <c r="G5399">
        <v>12027</v>
      </c>
      <c r="H5399">
        <v>12041</v>
      </c>
      <c r="I5399">
        <v>14</v>
      </c>
      <c r="J5399" s="2">
        <v>1.1626941283946516E-3</v>
      </c>
    </row>
    <row r="5400" spans="1:10">
      <c r="A5400" t="s">
        <v>27</v>
      </c>
      <c r="B5400" t="s">
        <v>150</v>
      </c>
      <c r="C5400">
        <v>5</v>
      </c>
      <c r="D5400">
        <v>2020705246</v>
      </c>
      <c r="E5400" t="s">
        <v>42</v>
      </c>
      <c r="F5400" t="s">
        <v>37</v>
      </c>
      <c r="G5400">
        <v>11786</v>
      </c>
      <c r="H5400">
        <v>11766</v>
      </c>
      <c r="I5400">
        <v>-20</v>
      </c>
      <c r="J5400" s="2">
        <v>-1.6998130205677375E-3</v>
      </c>
    </row>
    <row r="5401" spans="1:10">
      <c r="A5401" t="s">
        <v>27</v>
      </c>
      <c r="B5401" t="s">
        <v>150</v>
      </c>
      <c r="C5401">
        <v>5</v>
      </c>
      <c r="D5401">
        <v>2020705246</v>
      </c>
      <c r="E5401" t="s">
        <v>42</v>
      </c>
      <c r="F5401" t="s">
        <v>38</v>
      </c>
      <c r="G5401">
        <v>11796</v>
      </c>
      <c r="H5401">
        <v>11835</v>
      </c>
      <c r="I5401">
        <v>39</v>
      </c>
      <c r="J5401" s="2">
        <v>3.2953105196451204E-3</v>
      </c>
    </row>
    <row r="5402" spans="1:10">
      <c r="A5402" t="s">
        <v>27</v>
      </c>
      <c r="B5402" t="s">
        <v>151</v>
      </c>
      <c r="C5402">
        <v>1</v>
      </c>
      <c r="D5402">
        <v>2020801210</v>
      </c>
      <c r="E5402" t="s">
        <v>41</v>
      </c>
      <c r="F5402" t="s">
        <v>34</v>
      </c>
      <c r="G5402">
        <v>11670</v>
      </c>
      <c r="H5402">
        <v>11673</v>
      </c>
      <c r="I5402">
        <v>3</v>
      </c>
      <c r="J5402" s="2">
        <v>2.5700334104343357E-4</v>
      </c>
    </row>
    <row r="5403" spans="1:10">
      <c r="A5403" t="s">
        <v>27</v>
      </c>
      <c r="B5403" t="s">
        <v>151</v>
      </c>
      <c r="C5403">
        <v>1</v>
      </c>
      <c r="D5403">
        <v>2020801210</v>
      </c>
      <c r="E5403" t="s">
        <v>41</v>
      </c>
      <c r="F5403" t="s">
        <v>35</v>
      </c>
      <c r="G5403">
        <v>11639</v>
      </c>
      <c r="H5403">
        <v>11749</v>
      </c>
      <c r="I5403">
        <v>110</v>
      </c>
      <c r="J5403" s="2">
        <v>9.3624989360796655E-3</v>
      </c>
    </row>
    <row r="5404" spans="1:10">
      <c r="A5404" t="s">
        <v>27</v>
      </c>
      <c r="B5404" t="s">
        <v>151</v>
      </c>
      <c r="C5404">
        <v>1</v>
      </c>
      <c r="D5404">
        <v>2020801210</v>
      </c>
      <c r="E5404" t="s">
        <v>41</v>
      </c>
      <c r="F5404" t="s">
        <v>36</v>
      </c>
      <c r="G5404">
        <v>11874</v>
      </c>
      <c r="H5404">
        <v>11849</v>
      </c>
      <c r="I5404">
        <v>-25</v>
      </c>
      <c r="J5404" s="2">
        <v>-2.109882690522407E-3</v>
      </c>
    </row>
    <row r="5405" spans="1:10">
      <c r="A5405" t="s">
        <v>27</v>
      </c>
      <c r="B5405" t="s">
        <v>151</v>
      </c>
      <c r="C5405">
        <v>1</v>
      </c>
      <c r="D5405">
        <v>2020801210</v>
      </c>
      <c r="E5405" t="s">
        <v>41</v>
      </c>
      <c r="F5405" t="s">
        <v>37</v>
      </c>
      <c r="G5405">
        <v>11546</v>
      </c>
      <c r="H5405">
        <v>11635</v>
      </c>
      <c r="I5405">
        <v>89</v>
      </c>
      <c r="J5405" s="2">
        <v>7.6493339063171467E-3</v>
      </c>
    </row>
    <row r="5406" spans="1:10">
      <c r="A5406" t="s">
        <v>27</v>
      </c>
      <c r="B5406" t="s">
        <v>151</v>
      </c>
      <c r="C5406">
        <v>1</v>
      </c>
      <c r="D5406">
        <v>2020801210</v>
      </c>
      <c r="E5406" t="s">
        <v>41</v>
      </c>
      <c r="F5406" t="s">
        <v>38</v>
      </c>
      <c r="G5406">
        <v>11651</v>
      </c>
      <c r="H5406">
        <v>11757</v>
      </c>
      <c r="I5406">
        <v>106</v>
      </c>
      <c r="J5406" s="2">
        <v>9.0159054180488224E-3</v>
      </c>
    </row>
    <row r="5407" spans="1:10">
      <c r="A5407" t="s">
        <v>27</v>
      </c>
      <c r="B5407" t="s">
        <v>151</v>
      </c>
      <c r="C5407">
        <v>1</v>
      </c>
      <c r="D5407">
        <v>2020801210</v>
      </c>
      <c r="E5407" t="s">
        <v>42</v>
      </c>
      <c r="F5407" t="s">
        <v>34</v>
      </c>
      <c r="G5407">
        <v>11685</v>
      </c>
      <c r="H5407">
        <v>11673</v>
      </c>
      <c r="I5407">
        <v>-12</v>
      </c>
      <c r="J5407" s="2">
        <v>-1.0280133641737343E-3</v>
      </c>
    </row>
    <row r="5408" spans="1:10">
      <c r="A5408" t="s">
        <v>27</v>
      </c>
      <c r="B5408" t="s">
        <v>151</v>
      </c>
      <c r="C5408">
        <v>1</v>
      </c>
      <c r="D5408">
        <v>2020801210</v>
      </c>
      <c r="E5408" t="s">
        <v>42</v>
      </c>
      <c r="F5408" t="s">
        <v>35</v>
      </c>
      <c r="G5408">
        <v>11718</v>
      </c>
      <c r="H5408">
        <v>11749</v>
      </c>
      <c r="I5408">
        <v>31</v>
      </c>
      <c r="J5408" s="2">
        <v>2.6385224274406332E-3</v>
      </c>
    </row>
    <row r="5409" spans="1:10">
      <c r="A5409" t="s">
        <v>27</v>
      </c>
      <c r="B5409" t="s">
        <v>151</v>
      </c>
      <c r="C5409">
        <v>1</v>
      </c>
      <c r="D5409">
        <v>2020801210</v>
      </c>
      <c r="E5409" t="s">
        <v>42</v>
      </c>
      <c r="F5409" t="s">
        <v>36</v>
      </c>
      <c r="G5409">
        <v>11875</v>
      </c>
      <c r="H5409">
        <v>11849</v>
      </c>
      <c r="I5409">
        <v>-26</v>
      </c>
      <c r="J5409" s="2">
        <v>-2.1942779981433034E-3</v>
      </c>
    </row>
    <row r="5410" spans="1:10">
      <c r="A5410" t="s">
        <v>27</v>
      </c>
      <c r="B5410" t="s">
        <v>151</v>
      </c>
      <c r="C5410">
        <v>1</v>
      </c>
      <c r="D5410">
        <v>2020801210</v>
      </c>
      <c r="E5410" t="s">
        <v>42</v>
      </c>
      <c r="F5410" t="s">
        <v>37</v>
      </c>
      <c r="G5410">
        <v>11570</v>
      </c>
      <c r="H5410">
        <v>11635</v>
      </c>
      <c r="I5410">
        <v>65</v>
      </c>
      <c r="J5410" s="2">
        <v>5.5865921787709499E-3</v>
      </c>
    </row>
    <row r="5411" spans="1:10">
      <c r="A5411" t="s">
        <v>27</v>
      </c>
      <c r="B5411" t="s">
        <v>151</v>
      </c>
      <c r="C5411">
        <v>1</v>
      </c>
      <c r="D5411">
        <v>2020801210</v>
      </c>
      <c r="E5411" t="s">
        <v>42</v>
      </c>
      <c r="F5411" t="s">
        <v>38</v>
      </c>
      <c r="G5411">
        <v>11678</v>
      </c>
      <c r="H5411">
        <v>11757</v>
      </c>
      <c r="I5411">
        <v>79</v>
      </c>
      <c r="J5411" s="2">
        <v>6.7194012077911027E-3</v>
      </c>
    </row>
    <row r="5412" spans="1:10">
      <c r="A5412" t="s">
        <v>27</v>
      </c>
      <c r="B5412" t="s">
        <v>151</v>
      </c>
      <c r="C5412">
        <v>2</v>
      </c>
      <c r="D5412">
        <v>2020802219</v>
      </c>
      <c r="E5412" t="s">
        <v>41</v>
      </c>
      <c r="F5412" t="s">
        <v>34</v>
      </c>
      <c r="G5412">
        <v>11651</v>
      </c>
      <c r="H5412">
        <v>11673</v>
      </c>
      <c r="I5412">
        <v>22</v>
      </c>
      <c r="J5412" s="2">
        <v>1.8846911676518462E-3</v>
      </c>
    </row>
    <row r="5413" spans="1:10">
      <c r="A5413" t="s">
        <v>27</v>
      </c>
      <c r="B5413" t="s">
        <v>151</v>
      </c>
      <c r="C5413">
        <v>2</v>
      </c>
      <c r="D5413">
        <v>2020802219</v>
      </c>
      <c r="E5413" t="s">
        <v>41</v>
      </c>
      <c r="F5413" t="s">
        <v>35</v>
      </c>
      <c r="G5413">
        <v>11673</v>
      </c>
      <c r="H5413">
        <v>11749</v>
      </c>
      <c r="I5413">
        <v>76</v>
      </c>
      <c r="J5413" s="2">
        <v>6.4686356285641334E-3</v>
      </c>
    </row>
    <row r="5414" spans="1:10">
      <c r="A5414" t="s">
        <v>27</v>
      </c>
      <c r="B5414" t="s">
        <v>151</v>
      </c>
      <c r="C5414">
        <v>2</v>
      </c>
      <c r="D5414">
        <v>2020802219</v>
      </c>
      <c r="E5414" t="s">
        <v>41</v>
      </c>
      <c r="F5414" t="s">
        <v>36</v>
      </c>
      <c r="G5414">
        <v>11885</v>
      </c>
      <c r="H5414">
        <v>11849</v>
      </c>
      <c r="I5414">
        <v>-36</v>
      </c>
      <c r="J5414" s="2">
        <v>-3.0382310743522658E-3</v>
      </c>
    </row>
    <row r="5415" spans="1:10">
      <c r="A5415" t="s">
        <v>27</v>
      </c>
      <c r="B5415" t="s">
        <v>151</v>
      </c>
      <c r="C5415">
        <v>2</v>
      </c>
      <c r="D5415">
        <v>2020802219</v>
      </c>
      <c r="E5415" t="s">
        <v>41</v>
      </c>
      <c r="F5415" t="s">
        <v>37</v>
      </c>
      <c r="G5415">
        <v>11625</v>
      </c>
      <c r="H5415">
        <v>11635</v>
      </c>
      <c r="I5415">
        <v>10</v>
      </c>
      <c r="J5415" s="2">
        <v>8.5947571981091536E-4</v>
      </c>
    </row>
    <row r="5416" spans="1:10">
      <c r="A5416" t="s">
        <v>27</v>
      </c>
      <c r="B5416" t="s">
        <v>151</v>
      </c>
      <c r="C5416">
        <v>2</v>
      </c>
      <c r="D5416">
        <v>2020802219</v>
      </c>
      <c r="E5416" t="s">
        <v>41</v>
      </c>
      <c r="F5416" t="s">
        <v>38</v>
      </c>
      <c r="G5416">
        <v>11685</v>
      </c>
      <c r="H5416">
        <v>11757</v>
      </c>
      <c r="I5416">
        <v>72</v>
      </c>
      <c r="J5416" s="2">
        <v>6.1240112273539165E-3</v>
      </c>
    </row>
    <row r="5417" spans="1:10">
      <c r="A5417" t="s">
        <v>27</v>
      </c>
      <c r="B5417" t="s">
        <v>151</v>
      </c>
      <c r="C5417">
        <v>2</v>
      </c>
      <c r="D5417">
        <v>2020802219</v>
      </c>
      <c r="E5417" t="s">
        <v>42</v>
      </c>
      <c r="F5417" t="s">
        <v>34</v>
      </c>
      <c r="G5417">
        <v>11651</v>
      </c>
      <c r="H5417">
        <v>11673</v>
      </c>
      <c r="I5417">
        <v>22</v>
      </c>
      <c r="J5417" s="2">
        <v>1.8846911676518462E-3</v>
      </c>
    </row>
    <row r="5418" spans="1:10">
      <c r="A5418" t="s">
        <v>27</v>
      </c>
      <c r="B5418" t="s">
        <v>151</v>
      </c>
      <c r="C5418">
        <v>2</v>
      </c>
      <c r="D5418">
        <v>2020802219</v>
      </c>
      <c r="E5418" t="s">
        <v>42</v>
      </c>
      <c r="F5418" t="s">
        <v>35</v>
      </c>
      <c r="G5418">
        <v>11682</v>
      </c>
      <c r="H5418">
        <v>11749</v>
      </c>
      <c r="I5418">
        <v>67</v>
      </c>
      <c r="J5418" s="2">
        <v>5.702612988339433E-3</v>
      </c>
    </row>
    <row r="5419" spans="1:10">
      <c r="A5419" t="s">
        <v>27</v>
      </c>
      <c r="B5419" t="s">
        <v>151</v>
      </c>
      <c r="C5419">
        <v>2</v>
      </c>
      <c r="D5419">
        <v>2020802219</v>
      </c>
      <c r="E5419" t="s">
        <v>42</v>
      </c>
      <c r="F5419" t="s">
        <v>36</v>
      </c>
      <c r="G5419">
        <v>11876</v>
      </c>
      <c r="H5419">
        <v>11849</v>
      </c>
      <c r="I5419">
        <v>-27</v>
      </c>
      <c r="J5419" s="2">
        <v>-2.2786733057641997E-3</v>
      </c>
    </row>
    <row r="5420" spans="1:10">
      <c r="A5420" t="s">
        <v>27</v>
      </c>
      <c r="B5420" t="s">
        <v>151</v>
      </c>
      <c r="C5420">
        <v>2</v>
      </c>
      <c r="D5420">
        <v>2020802219</v>
      </c>
      <c r="E5420" t="s">
        <v>42</v>
      </c>
      <c r="F5420" t="s">
        <v>37</v>
      </c>
      <c r="G5420">
        <v>11558</v>
      </c>
      <c r="H5420">
        <v>11635</v>
      </c>
      <c r="I5420">
        <v>77</v>
      </c>
      <c r="J5420" s="2">
        <v>6.6179630425440483E-3</v>
      </c>
    </row>
    <row r="5421" spans="1:10">
      <c r="A5421" t="s">
        <v>27</v>
      </c>
      <c r="B5421" t="s">
        <v>151</v>
      </c>
      <c r="C5421">
        <v>2</v>
      </c>
      <c r="D5421">
        <v>2020802219</v>
      </c>
      <c r="E5421" t="s">
        <v>42</v>
      </c>
      <c r="F5421" t="s">
        <v>38</v>
      </c>
      <c r="G5421">
        <v>11605</v>
      </c>
      <c r="H5421">
        <v>11757</v>
      </c>
      <c r="I5421">
        <v>152</v>
      </c>
      <c r="J5421" s="2">
        <v>1.2928468146636047E-2</v>
      </c>
    </row>
    <row r="5422" spans="1:10">
      <c r="A5422" t="s">
        <v>27</v>
      </c>
      <c r="B5422" t="s">
        <v>151</v>
      </c>
      <c r="C5422">
        <v>3</v>
      </c>
      <c r="D5422">
        <v>2020803228</v>
      </c>
      <c r="E5422" t="s">
        <v>41</v>
      </c>
      <c r="F5422" t="s">
        <v>34</v>
      </c>
      <c r="G5422">
        <v>11664</v>
      </c>
      <c r="H5422">
        <v>11673</v>
      </c>
      <c r="I5422">
        <v>9</v>
      </c>
      <c r="J5422" s="2">
        <v>7.7101002313030066E-4</v>
      </c>
    </row>
    <row r="5423" spans="1:10">
      <c r="A5423" t="s">
        <v>27</v>
      </c>
      <c r="B5423" t="s">
        <v>151</v>
      </c>
      <c r="C5423">
        <v>3</v>
      </c>
      <c r="D5423">
        <v>2020803228</v>
      </c>
      <c r="E5423" t="s">
        <v>41</v>
      </c>
      <c r="F5423" t="s">
        <v>35</v>
      </c>
      <c r="G5423">
        <v>11690</v>
      </c>
      <c r="H5423">
        <v>11749</v>
      </c>
      <c r="I5423">
        <v>59</v>
      </c>
      <c r="J5423" s="2">
        <v>5.0217039748063665E-3</v>
      </c>
    </row>
    <row r="5424" spans="1:10">
      <c r="A5424" t="s">
        <v>27</v>
      </c>
      <c r="B5424" t="s">
        <v>151</v>
      </c>
      <c r="C5424">
        <v>3</v>
      </c>
      <c r="D5424">
        <v>2020803228</v>
      </c>
      <c r="E5424" t="s">
        <v>41</v>
      </c>
      <c r="F5424" t="s">
        <v>36</v>
      </c>
      <c r="G5424">
        <v>11851</v>
      </c>
      <c r="H5424">
        <v>11849</v>
      </c>
      <c r="I5424">
        <v>-2</v>
      </c>
      <c r="J5424" s="2">
        <v>-1.6879061524179256E-4</v>
      </c>
    </row>
    <row r="5425" spans="1:10">
      <c r="A5425" t="s">
        <v>27</v>
      </c>
      <c r="B5425" t="s">
        <v>151</v>
      </c>
      <c r="C5425">
        <v>3</v>
      </c>
      <c r="D5425">
        <v>2020803228</v>
      </c>
      <c r="E5425" t="s">
        <v>41</v>
      </c>
      <c r="F5425" t="s">
        <v>37</v>
      </c>
      <c r="G5425">
        <v>11584</v>
      </c>
      <c r="H5425">
        <v>11635</v>
      </c>
      <c r="I5425">
        <v>51</v>
      </c>
      <c r="J5425" s="2">
        <v>4.3833261710356682E-3</v>
      </c>
    </row>
    <row r="5426" spans="1:10">
      <c r="A5426" t="s">
        <v>27</v>
      </c>
      <c r="B5426" t="s">
        <v>151</v>
      </c>
      <c r="C5426">
        <v>3</v>
      </c>
      <c r="D5426">
        <v>2020803228</v>
      </c>
      <c r="E5426" t="s">
        <v>41</v>
      </c>
      <c r="F5426" t="s">
        <v>38</v>
      </c>
      <c r="G5426">
        <v>11605</v>
      </c>
      <c r="H5426">
        <v>11757</v>
      </c>
      <c r="I5426">
        <v>152</v>
      </c>
      <c r="J5426" s="2">
        <v>1.2928468146636047E-2</v>
      </c>
    </row>
    <row r="5427" spans="1:10">
      <c r="A5427" t="s">
        <v>27</v>
      </c>
      <c r="B5427" t="s">
        <v>151</v>
      </c>
      <c r="C5427">
        <v>3</v>
      </c>
      <c r="D5427">
        <v>2020803228</v>
      </c>
      <c r="E5427" t="s">
        <v>42</v>
      </c>
      <c r="F5427" t="s">
        <v>34</v>
      </c>
      <c r="G5427">
        <v>11652</v>
      </c>
      <c r="H5427">
        <v>11673</v>
      </c>
      <c r="I5427">
        <v>21</v>
      </c>
      <c r="J5427" s="2">
        <v>1.7990233873040351E-3</v>
      </c>
    </row>
    <row r="5428" spans="1:10">
      <c r="A5428" t="s">
        <v>27</v>
      </c>
      <c r="B5428" t="s">
        <v>151</v>
      </c>
      <c r="C5428">
        <v>3</v>
      </c>
      <c r="D5428">
        <v>2020803228</v>
      </c>
      <c r="E5428" t="s">
        <v>42</v>
      </c>
      <c r="F5428" t="s">
        <v>35</v>
      </c>
      <c r="G5428">
        <v>11679</v>
      </c>
      <c r="H5428">
        <v>11749</v>
      </c>
      <c r="I5428">
        <v>70</v>
      </c>
      <c r="J5428" s="2">
        <v>5.9579538684143328E-3</v>
      </c>
    </row>
    <row r="5429" spans="1:10">
      <c r="A5429" t="s">
        <v>27</v>
      </c>
      <c r="B5429" t="s">
        <v>151</v>
      </c>
      <c r="C5429">
        <v>3</v>
      </c>
      <c r="D5429">
        <v>2020803228</v>
      </c>
      <c r="E5429" t="s">
        <v>42</v>
      </c>
      <c r="F5429" t="s">
        <v>36</v>
      </c>
      <c r="G5429">
        <v>11896</v>
      </c>
      <c r="H5429">
        <v>11849</v>
      </c>
      <c r="I5429">
        <v>-47</v>
      </c>
      <c r="J5429" s="2">
        <v>-3.9665794581821246E-3</v>
      </c>
    </row>
    <row r="5430" spans="1:10">
      <c r="A5430" t="s">
        <v>27</v>
      </c>
      <c r="B5430" t="s">
        <v>151</v>
      </c>
      <c r="C5430">
        <v>3</v>
      </c>
      <c r="D5430">
        <v>2020803228</v>
      </c>
      <c r="E5430" t="s">
        <v>42</v>
      </c>
      <c r="F5430" t="s">
        <v>37</v>
      </c>
      <c r="G5430">
        <v>11597</v>
      </c>
      <c r="H5430">
        <v>11635</v>
      </c>
      <c r="I5430">
        <v>38</v>
      </c>
      <c r="J5430" s="2">
        <v>3.2660077352814781E-3</v>
      </c>
    </row>
    <row r="5431" spans="1:10">
      <c r="A5431" t="s">
        <v>27</v>
      </c>
      <c r="B5431" t="s">
        <v>151</v>
      </c>
      <c r="C5431">
        <v>3</v>
      </c>
      <c r="D5431">
        <v>2020803228</v>
      </c>
      <c r="E5431" t="s">
        <v>42</v>
      </c>
      <c r="F5431" t="s">
        <v>38</v>
      </c>
      <c r="G5431">
        <v>11694</v>
      </c>
      <c r="H5431">
        <v>11757</v>
      </c>
      <c r="I5431">
        <v>63</v>
      </c>
      <c r="J5431" s="2">
        <v>5.3585098239346774E-3</v>
      </c>
    </row>
    <row r="5432" spans="1:10">
      <c r="A5432" t="s">
        <v>27</v>
      </c>
      <c r="B5432" t="s">
        <v>151</v>
      </c>
      <c r="C5432">
        <v>4</v>
      </c>
      <c r="D5432">
        <v>2020804237</v>
      </c>
      <c r="E5432" t="s">
        <v>41</v>
      </c>
      <c r="F5432" t="s">
        <v>34</v>
      </c>
      <c r="G5432">
        <v>11620</v>
      </c>
      <c r="H5432">
        <v>11673</v>
      </c>
      <c r="I5432">
        <v>53</v>
      </c>
      <c r="J5432" s="2">
        <v>4.5403923584339933E-3</v>
      </c>
    </row>
    <row r="5433" spans="1:10">
      <c r="A5433" t="s">
        <v>27</v>
      </c>
      <c r="B5433" t="s">
        <v>151</v>
      </c>
      <c r="C5433">
        <v>4</v>
      </c>
      <c r="D5433">
        <v>2020804237</v>
      </c>
      <c r="E5433" t="s">
        <v>41</v>
      </c>
      <c r="F5433" t="s">
        <v>35</v>
      </c>
      <c r="G5433">
        <v>11561</v>
      </c>
      <c r="H5433">
        <v>11749</v>
      </c>
      <c r="I5433">
        <v>188</v>
      </c>
      <c r="J5433" s="2">
        <v>1.6001361818027065E-2</v>
      </c>
    </row>
    <row r="5434" spans="1:10">
      <c r="A5434" t="s">
        <v>27</v>
      </c>
      <c r="B5434" t="s">
        <v>151</v>
      </c>
      <c r="C5434">
        <v>4</v>
      </c>
      <c r="D5434">
        <v>2020804237</v>
      </c>
      <c r="E5434" t="s">
        <v>41</v>
      </c>
      <c r="F5434" t="s">
        <v>36</v>
      </c>
      <c r="G5434">
        <v>11786</v>
      </c>
      <c r="H5434">
        <v>11849</v>
      </c>
      <c r="I5434">
        <v>63</v>
      </c>
      <c r="J5434" s="2">
        <v>5.3169043801164651E-3</v>
      </c>
    </row>
    <row r="5435" spans="1:10">
      <c r="A5435" t="s">
        <v>27</v>
      </c>
      <c r="B5435" t="s">
        <v>151</v>
      </c>
      <c r="C5435">
        <v>4</v>
      </c>
      <c r="D5435">
        <v>2020804237</v>
      </c>
      <c r="E5435" t="s">
        <v>41</v>
      </c>
      <c r="F5435" t="s">
        <v>37</v>
      </c>
      <c r="G5435">
        <v>11570</v>
      </c>
      <c r="H5435">
        <v>11635</v>
      </c>
      <c r="I5435">
        <v>65</v>
      </c>
      <c r="J5435" s="2">
        <v>5.5865921787709499E-3</v>
      </c>
    </row>
    <row r="5436" spans="1:10">
      <c r="A5436" t="s">
        <v>27</v>
      </c>
      <c r="B5436" t="s">
        <v>151</v>
      </c>
      <c r="C5436">
        <v>4</v>
      </c>
      <c r="D5436">
        <v>2020804237</v>
      </c>
      <c r="E5436" t="s">
        <v>41</v>
      </c>
      <c r="F5436" t="s">
        <v>38</v>
      </c>
      <c r="G5436">
        <v>11669</v>
      </c>
      <c r="H5436">
        <v>11757</v>
      </c>
      <c r="I5436">
        <v>88</v>
      </c>
      <c r="J5436" s="2">
        <v>7.4849026112103426E-3</v>
      </c>
    </row>
    <row r="5437" spans="1:10">
      <c r="A5437" t="s">
        <v>27</v>
      </c>
      <c r="B5437" t="s">
        <v>151</v>
      </c>
      <c r="C5437">
        <v>4</v>
      </c>
      <c r="D5437">
        <v>2020804237</v>
      </c>
      <c r="E5437" t="s">
        <v>42</v>
      </c>
      <c r="F5437" t="s">
        <v>34</v>
      </c>
      <c r="G5437">
        <v>11671</v>
      </c>
      <c r="H5437">
        <v>11673</v>
      </c>
      <c r="I5437">
        <v>2</v>
      </c>
      <c r="J5437" s="2">
        <v>1.7133556069562239E-4</v>
      </c>
    </row>
    <row r="5438" spans="1:10">
      <c r="A5438" t="s">
        <v>27</v>
      </c>
      <c r="B5438" t="s">
        <v>151</v>
      </c>
      <c r="C5438">
        <v>4</v>
      </c>
      <c r="D5438">
        <v>2020804237</v>
      </c>
      <c r="E5438" t="s">
        <v>42</v>
      </c>
      <c r="F5438" t="s">
        <v>35</v>
      </c>
      <c r="G5438">
        <v>11561</v>
      </c>
      <c r="H5438">
        <v>11749</v>
      </c>
      <c r="I5438">
        <v>188</v>
      </c>
      <c r="J5438" s="2">
        <v>1.6001361818027065E-2</v>
      </c>
    </row>
    <row r="5439" spans="1:10">
      <c r="A5439" t="s">
        <v>27</v>
      </c>
      <c r="B5439" t="s">
        <v>151</v>
      </c>
      <c r="C5439">
        <v>4</v>
      </c>
      <c r="D5439">
        <v>2020804237</v>
      </c>
      <c r="E5439" t="s">
        <v>42</v>
      </c>
      <c r="F5439" t="s">
        <v>36</v>
      </c>
      <c r="G5439">
        <v>11775</v>
      </c>
      <c r="H5439">
        <v>11849</v>
      </c>
      <c r="I5439">
        <v>74</v>
      </c>
      <c r="J5439" s="2">
        <v>6.2452527639463244E-3</v>
      </c>
    </row>
    <row r="5440" spans="1:10">
      <c r="A5440" t="s">
        <v>27</v>
      </c>
      <c r="B5440" t="s">
        <v>151</v>
      </c>
      <c r="C5440">
        <v>4</v>
      </c>
      <c r="D5440">
        <v>2020804237</v>
      </c>
      <c r="E5440" t="s">
        <v>42</v>
      </c>
      <c r="F5440" t="s">
        <v>37</v>
      </c>
      <c r="G5440">
        <v>11551</v>
      </c>
      <c r="H5440">
        <v>11635</v>
      </c>
      <c r="I5440">
        <v>84</v>
      </c>
      <c r="J5440" s="2">
        <v>7.2195960464116887E-3</v>
      </c>
    </row>
    <row r="5441" spans="1:10">
      <c r="A5441" t="s">
        <v>27</v>
      </c>
      <c r="B5441" t="s">
        <v>151</v>
      </c>
      <c r="C5441">
        <v>4</v>
      </c>
      <c r="D5441">
        <v>2020804237</v>
      </c>
      <c r="E5441" t="s">
        <v>42</v>
      </c>
      <c r="F5441" t="s">
        <v>38</v>
      </c>
      <c r="G5441">
        <v>11627</v>
      </c>
      <c r="H5441">
        <v>11757</v>
      </c>
      <c r="I5441">
        <v>130</v>
      </c>
      <c r="J5441" s="2">
        <v>1.105724249383346E-2</v>
      </c>
    </row>
    <row r="5442" spans="1:10">
      <c r="A5442" t="s">
        <v>27</v>
      </c>
      <c r="B5442" t="s">
        <v>151</v>
      </c>
      <c r="C5442">
        <v>5</v>
      </c>
      <c r="D5442">
        <v>2020805246</v>
      </c>
      <c r="E5442" t="s">
        <v>41</v>
      </c>
      <c r="F5442" t="s">
        <v>34</v>
      </c>
      <c r="G5442">
        <v>11651</v>
      </c>
      <c r="H5442">
        <v>11673</v>
      </c>
      <c r="I5442">
        <v>22</v>
      </c>
      <c r="J5442" s="2">
        <v>1.8846911676518462E-3</v>
      </c>
    </row>
    <row r="5443" spans="1:10">
      <c r="A5443" t="s">
        <v>27</v>
      </c>
      <c r="B5443" t="s">
        <v>151</v>
      </c>
      <c r="C5443">
        <v>5</v>
      </c>
      <c r="D5443">
        <v>2020805246</v>
      </c>
      <c r="E5443" t="s">
        <v>41</v>
      </c>
      <c r="F5443" t="s">
        <v>35</v>
      </c>
      <c r="G5443">
        <v>11561</v>
      </c>
      <c r="H5443">
        <v>11749</v>
      </c>
      <c r="I5443">
        <v>188</v>
      </c>
      <c r="J5443" s="2">
        <v>1.6001361818027065E-2</v>
      </c>
    </row>
    <row r="5444" spans="1:10">
      <c r="A5444" t="s">
        <v>27</v>
      </c>
      <c r="B5444" t="s">
        <v>151</v>
      </c>
      <c r="C5444">
        <v>5</v>
      </c>
      <c r="D5444">
        <v>2020805246</v>
      </c>
      <c r="E5444" t="s">
        <v>41</v>
      </c>
      <c r="F5444" t="s">
        <v>36</v>
      </c>
      <c r="G5444">
        <v>11786</v>
      </c>
      <c r="H5444">
        <v>11849</v>
      </c>
      <c r="I5444">
        <v>63</v>
      </c>
      <c r="J5444" s="2">
        <v>5.3169043801164651E-3</v>
      </c>
    </row>
    <row r="5445" spans="1:10">
      <c r="A5445" t="s">
        <v>27</v>
      </c>
      <c r="B5445" t="s">
        <v>151</v>
      </c>
      <c r="C5445">
        <v>5</v>
      </c>
      <c r="D5445">
        <v>2020805246</v>
      </c>
      <c r="E5445" t="s">
        <v>41</v>
      </c>
      <c r="F5445" t="s">
        <v>37</v>
      </c>
      <c r="G5445">
        <v>11610</v>
      </c>
      <c r="H5445">
        <v>11635</v>
      </c>
      <c r="I5445">
        <v>25</v>
      </c>
      <c r="J5445" s="2">
        <v>2.1486892995272885E-3</v>
      </c>
    </row>
    <row r="5446" spans="1:10">
      <c r="A5446" t="s">
        <v>27</v>
      </c>
      <c r="B5446" t="s">
        <v>151</v>
      </c>
      <c r="C5446">
        <v>5</v>
      </c>
      <c r="D5446">
        <v>2020805246</v>
      </c>
      <c r="E5446" t="s">
        <v>41</v>
      </c>
      <c r="F5446" t="s">
        <v>38</v>
      </c>
      <c r="G5446">
        <v>11698</v>
      </c>
      <c r="H5446">
        <v>11757</v>
      </c>
      <c r="I5446">
        <v>59</v>
      </c>
      <c r="J5446" s="2">
        <v>5.0182869779705711E-3</v>
      </c>
    </row>
    <row r="5447" spans="1:10">
      <c r="A5447" t="s">
        <v>27</v>
      </c>
      <c r="B5447" t="s">
        <v>151</v>
      </c>
      <c r="C5447">
        <v>5</v>
      </c>
      <c r="D5447">
        <v>2020805246</v>
      </c>
      <c r="E5447" t="s">
        <v>42</v>
      </c>
      <c r="F5447" t="s">
        <v>34</v>
      </c>
      <c r="G5447">
        <v>11673</v>
      </c>
      <c r="H5447">
        <v>11673</v>
      </c>
      <c r="I5447">
        <v>0</v>
      </c>
      <c r="J5447" s="2">
        <v>0</v>
      </c>
    </row>
    <row r="5448" spans="1:10">
      <c r="A5448" t="s">
        <v>27</v>
      </c>
      <c r="B5448" t="s">
        <v>151</v>
      </c>
      <c r="C5448">
        <v>5</v>
      </c>
      <c r="D5448">
        <v>2020805246</v>
      </c>
      <c r="E5448" t="s">
        <v>42</v>
      </c>
      <c r="F5448" t="s">
        <v>35</v>
      </c>
      <c r="G5448">
        <v>11666</v>
      </c>
      <c r="H5448">
        <v>11749</v>
      </c>
      <c r="I5448">
        <v>83</v>
      </c>
      <c r="J5448" s="2">
        <v>7.0644310154055661E-3</v>
      </c>
    </row>
    <row r="5449" spans="1:10">
      <c r="A5449" t="s">
        <v>27</v>
      </c>
      <c r="B5449" t="s">
        <v>151</v>
      </c>
      <c r="C5449">
        <v>5</v>
      </c>
      <c r="D5449">
        <v>2020805246</v>
      </c>
      <c r="E5449" t="s">
        <v>42</v>
      </c>
      <c r="F5449" t="s">
        <v>36</v>
      </c>
      <c r="G5449">
        <v>11743</v>
      </c>
      <c r="H5449">
        <v>11849</v>
      </c>
      <c r="I5449">
        <v>106</v>
      </c>
      <c r="J5449" s="2">
        <v>8.9459026078150053E-3</v>
      </c>
    </row>
    <row r="5450" spans="1:10">
      <c r="A5450" t="s">
        <v>27</v>
      </c>
      <c r="B5450" t="s">
        <v>151</v>
      </c>
      <c r="C5450">
        <v>5</v>
      </c>
      <c r="D5450">
        <v>2020805246</v>
      </c>
      <c r="E5450" t="s">
        <v>42</v>
      </c>
      <c r="F5450" t="s">
        <v>37</v>
      </c>
      <c r="G5450">
        <v>11571</v>
      </c>
      <c r="H5450">
        <v>11635</v>
      </c>
      <c r="I5450">
        <v>64</v>
      </c>
      <c r="J5450" s="2">
        <v>5.5006446067898578E-3</v>
      </c>
    </row>
    <row r="5451" spans="1:10">
      <c r="A5451" t="s">
        <v>27</v>
      </c>
      <c r="B5451" t="s">
        <v>151</v>
      </c>
      <c r="C5451">
        <v>5</v>
      </c>
      <c r="D5451">
        <v>2020805246</v>
      </c>
      <c r="E5451" t="s">
        <v>42</v>
      </c>
      <c r="F5451" t="s">
        <v>38</v>
      </c>
      <c r="G5451">
        <v>11683</v>
      </c>
      <c r="H5451">
        <v>11757</v>
      </c>
      <c r="I5451">
        <v>74</v>
      </c>
      <c r="J5451" s="2">
        <v>6.2941226503359701E-3</v>
      </c>
    </row>
    <row r="5452" spans="1:10">
      <c r="A5452" t="s">
        <v>27</v>
      </c>
      <c r="B5452" t="s">
        <v>152</v>
      </c>
      <c r="C5452">
        <v>1</v>
      </c>
      <c r="D5452">
        <v>2020901210</v>
      </c>
      <c r="E5452" t="s">
        <v>41</v>
      </c>
      <c r="F5452" t="s">
        <v>34</v>
      </c>
      <c r="G5452">
        <v>11792</v>
      </c>
      <c r="H5452">
        <v>11869</v>
      </c>
      <c r="I5452">
        <v>77</v>
      </c>
      <c r="J5452" s="2">
        <v>6.4874884151992582E-3</v>
      </c>
    </row>
    <row r="5453" spans="1:10">
      <c r="A5453" t="s">
        <v>27</v>
      </c>
      <c r="B5453" t="s">
        <v>152</v>
      </c>
      <c r="C5453">
        <v>1</v>
      </c>
      <c r="D5453">
        <v>2020901210</v>
      </c>
      <c r="E5453" t="s">
        <v>41</v>
      </c>
      <c r="F5453" t="s">
        <v>35</v>
      </c>
      <c r="G5453">
        <v>11777</v>
      </c>
      <c r="H5453">
        <v>11796</v>
      </c>
      <c r="I5453">
        <v>19</v>
      </c>
      <c r="J5453" s="2">
        <v>1.610715496778569E-3</v>
      </c>
    </row>
    <row r="5454" spans="1:10">
      <c r="A5454" t="s">
        <v>27</v>
      </c>
      <c r="B5454" t="s">
        <v>152</v>
      </c>
      <c r="C5454">
        <v>1</v>
      </c>
      <c r="D5454">
        <v>2020901210</v>
      </c>
      <c r="E5454" t="s">
        <v>41</v>
      </c>
      <c r="F5454" t="s">
        <v>36</v>
      </c>
      <c r="G5454">
        <v>11921</v>
      </c>
      <c r="H5454">
        <v>12018</v>
      </c>
      <c r="I5454">
        <v>97</v>
      </c>
      <c r="J5454" s="2">
        <v>8.0712264935929433E-3</v>
      </c>
    </row>
    <row r="5455" spans="1:10">
      <c r="A5455" t="s">
        <v>27</v>
      </c>
      <c r="B5455" t="s">
        <v>152</v>
      </c>
      <c r="C5455">
        <v>1</v>
      </c>
      <c r="D5455">
        <v>2020901210</v>
      </c>
      <c r="E5455" t="s">
        <v>41</v>
      </c>
      <c r="F5455" t="s">
        <v>37</v>
      </c>
      <c r="G5455">
        <v>11659</v>
      </c>
      <c r="H5455">
        <v>11774</v>
      </c>
      <c r="I5455">
        <v>115</v>
      </c>
      <c r="J5455" s="2">
        <v>9.7672838457618476E-3</v>
      </c>
    </row>
    <row r="5456" spans="1:10">
      <c r="A5456" t="s">
        <v>27</v>
      </c>
      <c r="B5456" t="s">
        <v>152</v>
      </c>
      <c r="C5456">
        <v>1</v>
      </c>
      <c r="D5456">
        <v>2020901210</v>
      </c>
      <c r="E5456" t="s">
        <v>41</v>
      </c>
      <c r="F5456" t="s">
        <v>38</v>
      </c>
      <c r="G5456">
        <v>11726</v>
      </c>
      <c r="H5456">
        <v>11853</v>
      </c>
      <c r="I5456">
        <v>127</v>
      </c>
      <c r="J5456" s="2">
        <v>1.0714587024382013E-2</v>
      </c>
    </row>
    <row r="5457" spans="1:10">
      <c r="A5457" t="s">
        <v>27</v>
      </c>
      <c r="B5457" t="s">
        <v>152</v>
      </c>
      <c r="C5457">
        <v>1</v>
      </c>
      <c r="D5457">
        <v>2020901210</v>
      </c>
      <c r="E5457" t="s">
        <v>42</v>
      </c>
      <c r="F5457" t="s">
        <v>34</v>
      </c>
      <c r="G5457">
        <v>11807</v>
      </c>
      <c r="H5457">
        <v>11869</v>
      </c>
      <c r="I5457">
        <v>62</v>
      </c>
      <c r="J5457" s="2">
        <v>5.2236919706799226E-3</v>
      </c>
    </row>
    <row r="5458" spans="1:10">
      <c r="A5458" t="s">
        <v>27</v>
      </c>
      <c r="B5458" t="s">
        <v>152</v>
      </c>
      <c r="C5458">
        <v>1</v>
      </c>
      <c r="D5458">
        <v>2020901210</v>
      </c>
      <c r="E5458" t="s">
        <v>42</v>
      </c>
      <c r="F5458" t="s">
        <v>35</v>
      </c>
      <c r="G5458">
        <v>11777</v>
      </c>
      <c r="H5458">
        <v>11796</v>
      </c>
      <c r="I5458">
        <v>19</v>
      </c>
      <c r="J5458" s="2">
        <v>1.610715496778569E-3</v>
      </c>
    </row>
    <row r="5459" spans="1:10">
      <c r="A5459" t="s">
        <v>27</v>
      </c>
      <c r="B5459" t="s">
        <v>152</v>
      </c>
      <c r="C5459">
        <v>1</v>
      </c>
      <c r="D5459">
        <v>2020901210</v>
      </c>
      <c r="E5459" t="s">
        <v>42</v>
      </c>
      <c r="F5459" t="s">
        <v>36</v>
      </c>
      <c r="G5459">
        <v>11903</v>
      </c>
      <c r="H5459">
        <v>12018</v>
      </c>
      <c r="I5459">
        <v>115</v>
      </c>
      <c r="J5459" s="2">
        <v>9.5689798635380258E-3</v>
      </c>
    </row>
    <row r="5460" spans="1:10">
      <c r="A5460" t="s">
        <v>27</v>
      </c>
      <c r="B5460" t="s">
        <v>152</v>
      </c>
      <c r="C5460">
        <v>1</v>
      </c>
      <c r="D5460">
        <v>2020901210</v>
      </c>
      <c r="E5460" t="s">
        <v>42</v>
      </c>
      <c r="F5460" t="s">
        <v>37</v>
      </c>
      <c r="G5460">
        <v>11724</v>
      </c>
      <c r="H5460">
        <v>11774</v>
      </c>
      <c r="I5460">
        <v>50</v>
      </c>
      <c r="J5460" s="2">
        <v>4.2466451503312382E-3</v>
      </c>
    </row>
    <row r="5461" spans="1:10">
      <c r="A5461" t="s">
        <v>27</v>
      </c>
      <c r="B5461" t="s">
        <v>152</v>
      </c>
      <c r="C5461">
        <v>1</v>
      </c>
      <c r="D5461">
        <v>2020901210</v>
      </c>
      <c r="E5461" t="s">
        <v>42</v>
      </c>
      <c r="F5461" t="s">
        <v>38</v>
      </c>
      <c r="G5461">
        <v>11743</v>
      </c>
      <c r="H5461">
        <v>11853</v>
      </c>
      <c r="I5461">
        <v>110</v>
      </c>
      <c r="J5461" s="2">
        <v>9.2803509660001685E-3</v>
      </c>
    </row>
    <row r="5462" spans="1:10">
      <c r="A5462" t="s">
        <v>27</v>
      </c>
      <c r="B5462" t="s">
        <v>152</v>
      </c>
      <c r="C5462">
        <v>2</v>
      </c>
      <c r="D5462">
        <v>2020902219</v>
      </c>
      <c r="E5462" t="s">
        <v>41</v>
      </c>
      <c r="F5462" t="s">
        <v>34</v>
      </c>
      <c r="G5462">
        <v>11792</v>
      </c>
      <c r="H5462">
        <v>11869</v>
      </c>
      <c r="I5462">
        <v>77</v>
      </c>
      <c r="J5462" s="2">
        <v>6.4874884151992582E-3</v>
      </c>
    </row>
    <row r="5463" spans="1:10">
      <c r="A5463" t="s">
        <v>27</v>
      </c>
      <c r="B5463" t="s">
        <v>152</v>
      </c>
      <c r="C5463">
        <v>2</v>
      </c>
      <c r="D5463">
        <v>2020902219</v>
      </c>
      <c r="E5463" t="s">
        <v>41</v>
      </c>
      <c r="F5463" t="s">
        <v>35</v>
      </c>
      <c r="G5463">
        <v>11777</v>
      </c>
      <c r="H5463">
        <v>11796</v>
      </c>
      <c r="I5463">
        <v>19</v>
      </c>
      <c r="J5463" s="2">
        <v>1.610715496778569E-3</v>
      </c>
    </row>
    <row r="5464" spans="1:10">
      <c r="A5464" t="s">
        <v>27</v>
      </c>
      <c r="B5464" t="s">
        <v>152</v>
      </c>
      <c r="C5464">
        <v>2</v>
      </c>
      <c r="D5464">
        <v>2020902219</v>
      </c>
      <c r="E5464" t="s">
        <v>41</v>
      </c>
      <c r="F5464" t="s">
        <v>36</v>
      </c>
      <c r="G5464">
        <v>11913</v>
      </c>
      <c r="H5464">
        <v>12018</v>
      </c>
      <c r="I5464">
        <v>105</v>
      </c>
      <c r="J5464" s="2">
        <v>8.7368946580129812E-3</v>
      </c>
    </row>
    <row r="5465" spans="1:10">
      <c r="A5465" t="s">
        <v>27</v>
      </c>
      <c r="B5465" t="s">
        <v>152</v>
      </c>
      <c r="C5465">
        <v>2</v>
      </c>
      <c r="D5465">
        <v>2020902219</v>
      </c>
      <c r="E5465" t="s">
        <v>41</v>
      </c>
      <c r="F5465" t="s">
        <v>37</v>
      </c>
      <c r="G5465">
        <v>11656</v>
      </c>
      <c r="H5465">
        <v>11774</v>
      </c>
      <c r="I5465">
        <v>118</v>
      </c>
      <c r="J5465" s="2">
        <v>1.0022082554781722E-2</v>
      </c>
    </row>
    <row r="5466" spans="1:10">
      <c r="A5466" t="s">
        <v>27</v>
      </c>
      <c r="B5466" t="s">
        <v>152</v>
      </c>
      <c r="C5466">
        <v>2</v>
      </c>
      <c r="D5466">
        <v>2020902219</v>
      </c>
      <c r="E5466" t="s">
        <v>41</v>
      </c>
      <c r="F5466" t="s">
        <v>38</v>
      </c>
      <c r="G5466">
        <v>11788</v>
      </c>
      <c r="H5466">
        <v>11853</v>
      </c>
      <c r="I5466">
        <v>65</v>
      </c>
      <c r="J5466" s="2">
        <v>5.4838437526364631E-3</v>
      </c>
    </row>
    <row r="5467" spans="1:10">
      <c r="A5467" t="s">
        <v>27</v>
      </c>
      <c r="B5467" t="s">
        <v>152</v>
      </c>
      <c r="C5467">
        <v>2</v>
      </c>
      <c r="D5467">
        <v>2020902219</v>
      </c>
      <c r="E5467" t="s">
        <v>42</v>
      </c>
      <c r="F5467" t="s">
        <v>34</v>
      </c>
      <c r="G5467">
        <v>11793</v>
      </c>
      <c r="H5467">
        <v>11869</v>
      </c>
      <c r="I5467">
        <v>76</v>
      </c>
      <c r="J5467" s="2">
        <v>6.4032353188979698E-3</v>
      </c>
    </row>
    <row r="5468" spans="1:10">
      <c r="A5468" t="s">
        <v>27</v>
      </c>
      <c r="B5468" t="s">
        <v>152</v>
      </c>
      <c r="C5468">
        <v>2</v>
      </c>
      <c r="D5468">
        <v>2020902219</v>
      </c>
      <c r="E5468" t="s">
        <v>42</v>
      </c>
      <c r="F5468" t="s">
        <v>35</v>
      </c>
      <c r="G5468">
        <v>11780</v>
      </c>
      <c r="H5468">
        <v>11796</v>
      </c>
      <c r="I5468">
        <v>16</v>
      </c>
      <c r="J5468" s="2">
        <v>1.3563919972872161E-3</v>
      </c>
    </row>
    <row r="5469" spans="1:10">
      <c r="A5469" t="s">
        <v>27</v>
      </c>
      <c r="B5469" t="s">
        <v>152</v>
      </c>
      <c r="C5469">
        <v>2</v>
      </c>
      <c r="D5469">
        <v>2020902219</v>
      </c>
      <c r="E5469" t="s">
        <v>42</v>
      </c>
      <c r="F5469" t="s">
        <v>36</v>
      </c>
      <c r="G5469">
        <v>11940</v>
      </c>
      <c r="H5469">
        <v>12018</v>
      </c>
      <c r="I5469">
        <v>78</v>
      </c>
      <c r="J5469" s="2">
        <v>6.4902646030953566E-3</v>
      </c>
    </row>
    <row r="5470" spans="1:10">
      <c r="A5470" t="s">
        <v>27</v>
      </c>
      <c r="B5470" t="s">
        <v>152</v>
      </c>
      <c r="C5470">
        <v>2</v>
      </c>
      <c r="D5470">
        <v>2020902219</v>
      </c>
      <c r="E5470" t="s">
        <v>42</v>
      </c>
      <c r="F5470" t="s">
        <v>37</v>
      </c>
      <c r="G5470">
        <v>11747</v>
      </c>
      <c r="H5470">
        <v>11774</v>
      </c>
      <c r="I5470">
        <v>27</v>
      </c>
      <c r="J5470" s="2">
        <v>2.2931883811788687E-3</v>
      </c>
    </row>
    <row r="5471" spans="1:10">
      <c r="A5471" t="s">
        <v>27</v>
      </c>
      <c r="B5471" t="s">
        <v>152</v>
      </c>
      <c r="C5471">
        <v>2</v>
      </c>
      <c r="D5471">
        <v>2020902219</v>
      </c>
      <c r="E5471" t="s">
        <v>42</v>
      </c>
      <c r="F5471" t="s">
        <v>38</v>
      </c>
      <c r="G5471">
        <v>11708</v>
      </c>
      <c r="H5471">
        <v>11853</v>
      </c>
      <c r="I5471">
        <v>145</v>
      </c>
      <c r="J5471" s="2">
        <v>1.2233189909727495E-2</v>
      </c>
    </row>
    <row r="5472" spans="1:10">
      <c r="A5472" t="s">
        <v>27</v>
      </c>
      <c r="B5472" t="s">
        <v>152</v>
      </c>
      <c r="C5472">
        <v>3</v>
      </c>
      <c r="D5472">
        <v>2020903228</v>
      </c>
      <c r="E5472" t="s">
        <v>41</v>
      </c>
      <c r="F5472" t="s">
        <v>34</v>
      </c>
      <c r="G5472">
        <v>11788</v>
      </c>
      <c r="H5472">
        <v>11869</v>
      </c>
      <c r="I5472">
        <v>81</v>
      </c>
      <c r="J5472" s="2">
        <v>6.8245008004044145E-3</v>
      </c>
    </row>
    <row r="5473" spans="1:10">
      <c r="A5473" t="s">
        <v>27</v>
      </c>
      <c r="B5473" t="s">
        <v>152</v>
      </c>
      <c r="C5473">
        <v>3</v>
      </c>
      <c r="D5473">
        <v>2020903228</v>
      </c>
      <c r="E5473" t="s">
        <v>41</v>
      </c>
      <c r="F5473" t="s">
        <v>35</v>
      </c>
      <c r="G5473">
        <v>11808</v>
      </c>
      <c r="H5473">
        <v>11796</v>
      </c>
      <c r="I5473">
        <v>-12</v>
      </c>
      <c r="J5473" s="2">
        <v>-1.017293997965412E-3</v>
      </c>
    </row>
    <row r="5474" spans="1:10">
      <c r="A5474" t="s">
        <v>27</v>
      </c>
      <c r="B5474" t="s">
        <v>152</v>
      </c>
      <c r="C5474">
        <v>3</v>
      </c>
      <c r="D5474">
        <v>2020903228</v>
      </c>
      <c r="E5474" t="s">
        <v>41</v>
      </c>
      <c r="F5474" t="s">
        <v>36</v>
      </c>
      <c r="G5474">
        <v>11958</v>
      </c>
      <c r="H5474">
        <v>12018</v>
      </c>
      <c r="I5474">
        <v>60</v>
      </c>
      <c r="J5474" s="2">
        <v>4.992511233150275E-3</v>
      </c>
    </row>
    <row r="5475" spans="1:10">
      <c r="A5475" t="s">
        <v>27</v>
      </c>
      <c r="B5475" t="s">
        <v>152</v>
      </c>
      <c r="C5475">
        <v>3</v>
      </c>
      <c r="D5475">
        <v>2020903228</v>
      </c>
      <c r="E5475" t="s">
        <v>41</v>
      </c>
      <c r="F5475" t="s">
        <v>37</v>
      </c>
      <c r="G5475">
        <v>11669</v>
      </c>
      <c r="H5475">
        <v>11774</v>
      </c>
      <c r="I5475">
        <v>105</v>
      </c>
      <c r="J5475" s="2">
        <v>8.9179548156956001E-3</v>
      </c>
    </row>
    <row r="5476" spans="1:10">
      <c r="A5476" t="s">
        <v>27</v>
      </c>
      <c r="B5476" t="s">
        <v>152</v>
      </c>
      <c r="C5476">
        <v>3</v>
      </c>
      <c r="D5476">
        <v>2020903228</v>
      </c>
      <c r="E5476" t="s">
        <v>41</v>
      </c>
      <c r="F5476" t="s">
        <v>38</v>
      </c>
      <c r="G5476">
        <v>11703</v>
      </c>
      <c r="H5476">
        <v>11853</v>
      </c>
      <c r="I5476">
        <v>150</v>
      </c>
      <c r="J5476" s="2">
        <v>1.2655024044545684E-2</v>
      </c>
    </row>
    <row r="5477" spans="1:10">
      <c r="A5477" t="s">
        <v>27</v>
      </c>
      <c r="B5477" t="s">
        <v>152</v>
      </c>
      <c r="C5477">
        <v>3</v>
      </c>
      <c r="D5477">
        <v>2020903228</v>
      </c>
      <c r="E5477" t="s">
        <v>42</v>
      </c>
      <c r="F5477" t="s">
        <v>34</v>
      </c>
      <c r="G5477">
        <v>11792</v>
      </c>
      <c r="H5477">
        <v>11869</v>
      </c>
      <c r="I5477">
        <v>77</v>
      </c>
      <c r="J5477" s="2">
        <v>6.4874884151992582E-3</v>
      </c>
    </row>
    <row r="5478" spans="1:10">
      <c r="A5478" t="s">
        <v>27</v>
      </c>
      <c r="B5478" t="s">
        <v>152</v>
      </c>
      <c r="C5478">
        <v>3</v>
      </c>
      <c r="D5478">
        <v>2020903228</v>
      </c>
      <c r="E5478" t="s">
        <v>42</v>
      </c>
      <c r="F5478" t="s">
        <v>35</v>
      </c>
      <c r="G5478">
        <v>11755</v>
      </c>
      <c r="H5478">
        <v>11796</v>
      </c>
      <c r="I5478">
        <v>41</v>
      </c>
      <c r="J5478" s="2">
        <v>3.4757544930484911E-3</v>
      </c>
    </row>
    <row r="5479" spans="1:10">
      <c r="A5479" t="s">
        <v>27</v>
      </c>
      <c r="B5479" t="s">
        <v>152</v>
      </c>
      <c r="C5479">
        <v>3</v>
      </c>
      <c r="D5479">
        <v>2020903228</v>
      </c>
      <c r="E5479" t="s">
        <v>42</v>
      </c>
      <c r="F5479" t="s">
        <v>36</v>
      </c>
      <c r="G5479">
        <v>11859</v>
      </c>
      <c r="H5479">
        <v>12018</v>
      </c>
      <c r="I5479">
        <v>159</v>
      </c>
      <c r="J5479" s="2">
        <v>1.3230154767848227E-2</v>
      </c>
    </row>
    <row r="5480" spans="1:10">
      <c r="A5480" t="s">
        <v>27</v>
      </c>
      <c r="B5480" t="s">
        <v>152</v>
      </c>
      <c r="C5480">
        <v>3</v>
      </c>
      <c r="D5480">
        <v>2020903228</v>
      </c>
      <c r="E5480" t="s">
        <v>42</v>
      </c>
      <c r="F5480" t="s">
        <v>37</v>
      </c>
      <c r="G5480">
        <v>11645</v>
      </c>
      <c r="H5480">
        <v>11774</v>
      </c>
      <c r="I5480">
        <v>129</v>
      </c>
      <c r="J5480" s="2">
        <v>1.0956344487854595E-2</v>
      </c>
    </row>
    <row r="5481" spans="1:10">
      <c r="A5481" t="s">
        <v>27</v>
      </c>
      <c r="B5481" t="s">
        <v>152</v>
      </c>
      <c r="C5481">
        <v>3</v>
      </c>
      <c r="D5481">
        <v>2020903228</v>
      </c>
      <c r="E5481" t="s">
        <v>42</v>
      </c>
      <c r="F5481" t="s">
        <v>38</v>
      </c>
      <c r="G5481">
        <v>11693</v>
      </c>
      <c r="H5481">
        <v>11853</v>
      </c>
      <c r="I5481">
        <v>160</v>
      </c>
      <c r="J5481" s="2">
        <v>1.3498692314182064E-2</v>
      </c>
    </row>
    <row r="5482" spans="1:10">
      <c r="A5482" t="s">
        <v>27</v>
      </c>
      <c r="B5482" t="s">
        <v>152</v>
      </c>
      <c r="C5482">
        <v>4</v>
      </c>
      <c r="D5482">
        <v>2020904237</v>
      </c>
      <c r="E5482" t="s">
        <v>41</v>
      </c>
      <c r="F5482" t="s">
        <v>34</v>
      </c>
      <c r="G5482">
        <v>11744</v>
      </c>
      <c r="H5482">
        <v>11869</v>
      </c>
      <c r="I5482">
        <v>125</v>
      </c>
      <c r="J5482" s="2">
        <v>1.0531637037661135E-2</v>
      </c>
    </row>
    <row r="5483" spans="1:10">
      <c r="A5483" t="s">
        <v>27</v>
      </c>
      <c r="B5483" t="s">
        <v>152</v>
      </c>
      <c r="C5483">
        <v>4</v>
      </c>
      <c r="D5483">
        <v>2020904237</v>
      </c>
      <c r="E5483" t="s">
        <v>41</v>
      </c>
      <c r="F5483" t="s">
        <v>35</v>
      </c>
      <c r="G5483">
        <v>11808</v>
      </c>
      <c r="H5483">
        <v>11796</v>
      </c>
      <c r="I5483">
        <v>-12</v>
      </c>
      <c r="J5483" s="2">
        <v>-1.017293997965412E-3</v>
      </c>
    </row>
    <row r="5484" spans="1:10">
      <c r="A5484" t="s">
        <v>27</v>
      </c>
      <c r="B5484" t="s">
        <v>152</v>
      </c>
      <c r="C5484">
        <v>4</v>
      </c>
      <c r="D5484">
        <v>2020904237</v>
      </c>
      <c r="E5484" t="s">
        <v>41</v>
      </c>
      <c r="F5484" t="s">
        <v>36</v>
      </c>
      <c r="G5484">
        <v>11855</v>
      </c>
      <c r="H5484">
        <v>12018</v>
      </c>
      <c r="I5484">
        <v>163</v>
      </c>
      <c r="J5484" s="2">
        <v>1.3562988850058246E-2</v>
      </c>
    </row>
    <row r="5485" spans="1:10">
      <c r="A5485" t="s">
        <v>27</v>
      </c>
      <c r="B5485" t="s">
        <v>152</v>
      </c>
      <c r="C5485">
        <v>4</v>
      </c>
      <c r="D5485">
        <v>2020904237</v>
      </c>
      <c r="E5485" t="s">
        <v>41</v>
      </c>
      <c r="F5485" t="s">
        <v>37</v>
      </c>
      <c r="G5485">
        <v>11654</v>
      </c>
      <c r="H5485">
        <v>11774</v>
      </c>
      <c r="I5485">
        <v>120</v>
      </c>
      <c r="J5485" s="2">
        <v>1.0191948360794971E-2</v>
      </c>
    </row>
    <row r="5486" spans="1:10">
      <c r="A5486" t="s">
        <v>27</v>
      </c>
      <c r="B5486" t="s">
        <v>152</v>
      </c>
      <c r="C5486">
        <v>4</v>
      </c>
      <c r="D5486">
        <v>2020904237</v>
      </c>
      <c r="E5486" t="s">
        <v>41</v>
      </c>
      <c r="F5486" t="s">
        <v>38</v>
      </c>
      <c r="G5486">
        <v>11797</v>
      </c>
      <c r="H5486">
        <v>11853</v>
      </c>
      <c r="I5486">
        <v>56</v>
      </c>
      <c r="J5486" s="2">
        <v>4.7245423099637222E-3</v>
      </c>
    </row>
    <row r="5487" spans="1:10">
      <c r="A5487" t="s">
        <v>27</v>
      </c>
      <c r="B5487" t="s">
        <v>152</v>
      </c>
      <c r="C5487">
        <v>4</v>
      </c>
      <c r="D5487">
        <v>2020904237</v>
      </c>
      <c r="E5487" t="s">
        <v>42</v>
      </c>
      <c r="F5487" t="s">
        <v>34</v>
      </c>
      <c r="G5487">
        <v>11807</v>
      </c>
      <c r="H5487">
        <v>11869</v>
      </c>
      <c r="I5487">
        <v>62</v>
      </c>
      <c r="J5487" s="2">
        <v>5.2236919706799226E-3</v>
      </c>
    </row>
    <row r="5488" spans="1:10">
      <c r="A5488" t="s">
        <v>27</v>
      </c>
      <c r="B5488" t="s">
        <v>152</v>
      </c>
      <c r="C5488">
        <v>4</v>
      </c>
      <c r="D5488">
        <v>2020904237</v>
      </c>
      <c r="E5488" t="s">
        <v>42</v>
      </c>
      <c r="F5488" t="s">
        <v>35</v>
      </c>
      <c r="G5488">
        <v>11755</v>
      </c>
      <c r="H5488">
        <v>11796</v>
      </c>
      <c r="I5488">
        <v>41</v>
      </c>
      <c r="J5488" s="2">
        <v>3.4757544930484911E-3</v>
      </c>
    </row>
    <row r="5489" spans="1:10">
      <c r="A5489" t="s">
        <v>27</v>
      </c>
      <c r="B5489" t="s">
        <v>152</v>
      </c>
      <c r="C5489">
        <v>4</v>
      </c>
      <c r="D5489">
        <v>2020904237</v>
      </c>
      <c r="E5489" t="s">
        <v>42</v>
      </c>
      <c r="F5489" t="s">
        <v>36</v>
      </c>
      <c r="G5489">
        <v>11882</v>
      </c>
      <c r="H5489">
        <v>12018</v>
      </c>
      <c r="I5489">
        <v>136</v>
      </c>
      <c r="J5489" s="2">
        <v>1.1316358795140622E-2</v>
      </c>
    </row>
    <row r="5490" spans="1:10">
      <c r="A5490" t="s">
        <v>27</v>
      </c>
      <c r="B5490" t="s">
        <v>152</v>
      </c>
      <c r="C5490">
        <v>4</v>
      </c>
      <c r="D5490">
        <v>2020904237</v>
      </c>
      <c r="E5490" t="s">
        <v>42</v>
      </c>
      <c r="F5490" t="s">
        <v>37</v>
      </c>
      <c r="G5490">
        <v>11623</v>
      </c>
      <c r="H5490">
        <v>11774</v>
      </c>
      <c r="I5490">
        <v>151</v>
      </c>
      <c r="J5490" s="2">
        <v>1.2824868354000339E-2</v>
      </c>
    </row>
    <row r="5491" spans="1:10">
      <c r="A5491" t="s">
        <v>27</v>
      </c>
      <c r="B5491" t="s">
        <v>152</v>
      </c>
      <c r="C5491">
        <v>4</v>
      </c>
      <c r="D5491">
        <v>2020904237</v>
      </c>
      <c r="E5491" t="s">
        <v>42</v>
      </c>
      <c r="F5491" t="s">
        <v>38</v>
      </c>
      <c r="G5491">
        <v>11766</v>
      </c>
      <c r="H5491">
        <v>11853</v>
      </c>
      <c r="I5491">
        <v>87</v>
      </c>
      <c r="J5491" s="2">
        <v>7.3399139458364968E-3</v>
      </c>
    </row>
    <row r="5492" spans="1:10">
      <c r="A5492" t="s">
        <v>27</v>
      </c>
      <c r="B5492" t="s">
        <v>152</v>
      </c>
      <c r="C5492">
        <v>5</v>
      </c>
      <c r="D5492">
        <v>2020905246</v>
      </c>
      <c r="E5492" t="s">
        <v>41</v>
      </c>
      <c r="F5492" t="s">
        <v>34</v>
      </c>
      <c r="G5492">
        <v>11860</v>
      </c>
      <c r="H5492">
        <v>11869</v>
      </c>
      <c r="I5492">
        <v>9</v>
      </c>
      <c r="J5492" s="2">
        <v>7.582778667116017E-4</v>
      </c>
    </row>
    <row r="5493" spans="1:10">
      <c r="A5493" t="s">
        <v>27</v>
      </c>
      <c r="B5493" t="s">
        <v>152</v>
      </c>
      <c r="C5493">
        <v>5</v>
      </c>
      <c r="D5493">
        <v>2020905246</v>
      </c>
      <c r="E5493" t="s">
        <v>41</v>
      </c>
      <c r="F5493" t="s">
        <v>35</v>
      </c>
      <c r="G5493">
        <v>11808</v>
      </c>
      <c r="H5493">
        <v>11796</v>
      </c>
      <c r="I5493">
        <v>-12</v>
      </c>
      <c r="J5493" s="2">
        <v>-1.017293997965412E-3</v>
      </c>
    </row>
    <row r="5494" spans="1:10">
      <c r="A5494" t="s">
        <v>27</v>
      </c>
      <c r="B5494" t="s">
        <v>152</v>
      </c>
      <c r="C5494">
        <v>5</v>
      </c>
      <c r="D5494">
        <v>2020905246</v>
      </c>
      <c r="E5494" t="s">
        <v>41</v>
      </c>
      <c r="F5494" t="s">
        <v>36</v>
      </c>
      <c r="G5494">
        <v>11933</v>
      </c>
      <c r="H5494">
        <v>12018</v>
      </c>
      <c r="I5494">
        <v>85</v>
      </c>
      <c r="J5494" s="2">
        <v>7.0727242469628892E-3</v>
      </c>
    </row>
    <row r="5495" spans="1:10">
      <c r="A5495" t="s">
        <v>27</v>
      </c>
      <c r="B5495" t="s">
        <v>152</v>
      </c>
      <c r="C5495">
        <v>5</v>
      </c>
      <c r="D5495">
        <v>2020905246</v>
      </c>
      <c r="E5495" t="s">
        <v>41</v>
      </c>
      <c r="F5495" t="s">
        <v>37</v>
      </c>
      <c r="G5495">
        <v>11697</v>
      </c>
      <c r="H5495">
        <v>11774</v>
      </c>
      <c r="I5495">
        <v>77</v>
      </c>
      <c r="J5495" s="2">
        <v>6.5398335315101069E-3</v>
      </c>
    </row>
    <row r="5496" spans="1:10">
      <c r="A5496" t="s">
        <v>27</v>
      </c>
      <c r="B5496" t="s">
        <v>152</v>
      </c>
      <c r="C5496">
        <v>5</v>
      </c>
      <c r="D5496">
        <v>2020905246</v>
      </c>
      <c r="E5496" t="s">
        <v>41</v>
      </c>
      <c r="F5496" t="s">
        <v>38</v>
      </c>
      <c r="G5496">
        <v>11746</v>
      </c>
      <c r="H5496">
        <v>11853</v>
      </c>
      <c r="I5496">
        <v>107</v>
      </c>
      <c r="J5496" s="2">
        <v>9.0272504851092554E-3</v>
      </c>
    </row>
    <row r="5497" spans="1:10">
      <c r="A5497" t="s">
        <v>27</v>
      </c>
      <c r="B5497" t="s">
        <v>152</v>
      </c>
      <c r="C5497">
        <v>5</v>
      </c>
      <c r="D5497">
        <v>2020905246</v>
      </c>
      <c r="E5497" t="s">
        <v>42</v>
      </c>
      <c r="F5497" t="s">
        <v>34</v>
      </c>
      <c r="G5497">
        <v>11792</v>
      </c>
      <c r="H5497">
        <v>11869</v>
      </c>
      <c r="I5497">
        <v>77</v>
      </c>
      <c r="J5497" s="2">
        <v>6.4874884151992582E-3</v>
      </c>
    </row>
    <row r="5498" spans="1:10">
      <c r="A5498" t="s">
        <v>27</v>
      </c>
      <c r="B5498" t="s">
        <v>152</v>
      </c>
      <c r="C5498">
        <v>5</v>
      </c>
      <c r="D5498">
        <v>2020905246</v>
      </c>
      <c r="E5498" t="s">
        <v>42</v>
      </c>
      <c r="F5498" t="s">
        <v>35</v>
      </c>
      <c r="G5498">
        <v>11755</v>
      </c>
      <c r="H5498">
        <v>11796</v>
      </c>
      <c r="I5498">
        <v>41</v>
      </c>
      <c r="J5498" s="2">
        <v>3.4757544930484911E-3</v>
      </c>
    </row>
    <row r="5499" spans="1:10">
      <c r="A5499" t="s">
        <v>27</v>
      </c>
      <c r="B5499" t="s">
        <v>152</v>
      </c>
      <c r="C5499">
        <v>5</v>
      </c>
      <c r="D5499">
        <v>2020905246</v>
      </c>
      <c r="E5499" t="s">
        <v>42</v>
      </c>
      <c r="F5499" t="s">
        <v>36</v>
      </c>
      <c r="G5499">
        <v>11855</v>
      </c>
      <c r="H5499">
        <v>12018</v>
      </c>
      <c r="I5499">
        <v>163</v>
      </c>
      <c r="J5499" s="2">
        <v>1.3562988850058246E-2</v>
      </c>
    </row>
    <row r="5500" spans="1:10">
      <c r="A5500" t="s">
        <v>27</v>
      </c>
      <c r="B5500" t="s">
        <v>152</v>
      </c>
      <c r="C5500">
        <v>5</v>
      </c>
      <c r="D5500">
        <v>2020905246</v>
      </c>
      <c r="E5500" t="s">
        <v>42</v>
      </c>
      <c r="F5500" t="s">
        <v>37</v>
      </c>
      <c r="G5500">
        <v>11663</v>
      </c>
      <c r="H5500">
        <v>11774</v>
      </c>
      <c r="I5500">
        <v>111</v>
      </c>
      <c r="J5500" s="2">
        <v>9.4275522337353493E-3</v>
      </c>
    </row>
    <row r="5501" spans="1:10">
      <c r="A5501" t="s">
        <v>27</v>
      </c>
      <c r="B5501" t="s">
        <v>152</v>
      </c>
      <c r="C5501">
        <v>5</v>
      </c>
      <c r="D5501">
        <v>2020905246</v>
      </c>
      <c r="E5501" t="s">
        <v>42</v>
      </c>
      <c r="F5501" t="s">
        <v>38</v>
      </c>
      <c r="G5501">
        <v>11651</v>
      </c>
      <c r="H5501">
        <v>11853</v>
      </c>
      <c r="I5501">
        <v>202</v>
      </c>
      <c r="J5501" s="2">
        <v>1.7042099046654855E-2</v>
      </c>
    </row>
    <row r="5502" spans="1:10">
      <c r="A5502" t="s">
        <v>28</v>
      </c>
      <c r="B5502" t="s">
        <v>153</v>
      </c>
      <c r="C5502">
        <v>1</v>
      </c>
      <c r="D5502">
        <v>1120201210</v>
      </c>
      <c r="E5502" t="s">
        <v>41</v>
      </c>
      <c r="F5502" t="s">
        <v>34</v>
      </c>
      <c r="G5502">
        <v>6588</v>
      </c>
      <c r="H5502">
        <v>6596</v>
      </c>
      <c r="I5502">
        <v>8</v>
      </c>
      <c r="J5502">
        <v>1.2128562765312311E-3</v>
      </c>
    </row>
    <row r="5503" spans="1:10">
      <c r="A5503" t="s">
        <v>28</v>
      </c>
      <c r="B5503" t="s">
        <v>153</v>
      </c>
      <c r="C5503">
        <v>1</v>
      </c>
      <c r="D5503">
        <v>1120201210</v>
      </c>
      <c r="E5503" t="s">
        <v>41</v>
      </c>
      <c r="F5503" t="s">
        <v>35</v>
      </c>
      <c r="G5503">
        <v>6533</v>
      </c>
      <c r="H5503">
        <v>6587</v>
      </c>
      <c r="I5503">
        <v>54</v>
      </c>
      <c r="J5503">
        <v>8.197965689995446E-3</v>
      </c>
    </row>
    <row r="5504" spans="1:10">
      <c r="A5504" t="s">
        <v>28</v>
      </c>
      <c r="B5504" t="s">
        <v>153</v>
      </c>
      <c r="C5504">
        <v>1</v>
      </c>
      <c r="D5504">
        <v>1120201210</v>
      </c>
      <c r="E5504" t="s">
        <v>41</v>
      </c>
      <c r="F5504" t="s">
        <v>36</v>
      </c>
      <c r="G5504">
        <v>6706</v>
      </c>
      <c r="H5504">
        <v>6734</v>
      </c>
      <c r="I5504">
        <v>28</v>
      </c>
      <c r="J5504">
        <v>4.1580041580041582E-3</v>
      </c>
    </row>
    <row r="5505" spans="1:10">
      <c r="A5505" t="s">
        <v>28</v>
      </c>
      <c r="B5505" t="s">
        <v>153</v>
      </c>
      <c r="C5505">
        <v>1</v>
      </c>
      <c r="D5505">
        <v>1120201210</v>
      </c>
      <c r="E5505" t="s">
        <v>41</v>
      </c>
      <c r="F5505" t="s">
        <v>37</v>
      </c>
      <c r="G5505">
        <v>6468</v>
      </c>
      <c r="H5505">
        <v>6580</v>
      </c>
      <c r="I5505">
        <v>112</v>
      </c>
      <c r="J5505">
        <v>1.7021276595744681E-2</v>
      </c>
    </row>
    <row r="5506" spans="1:10">
      <c r="A5506" t="s">
        <v>28</v>
      </c>
      <c r="B5506" t="s">
        <v>153</v>
      </c>
      <c r="C5506">
        <v>1</v>
      </c>
      <c r="D5506">
        <v>1120201210</v>
      </c>
      <c r="E5506" t="s">
        <v>41</v>
      </c>
      <c r="F5506" t="s">
        <v>38</v>
      </c>
      <c r="G5506">
        <v>6529</v>
      </c>
      <c r="H5506">
        <v>6560</v>
      </c>
      <c r="I5506">
        <v>31</v>
      </c>
      <c r="J5506">
        <v>4.7256097560975608E-3</v>
      </c>
    </row>
    <row r="5507" spans="1:10">
      <c r="A5507" t="s">
        <v>28</v>
      </c>
      <c r="B5507" t="s">
        <v>153</v>
      </c>
      <c r="C5507">
        <v>1</v>
      </c>
      <c r="D5507">
        <v>1120201210</v>
      </c>
      <c r="E5507" t="s">
        <v>42</v>
      </c>
      <c r="F5507" t="s">
        <v>34</v>
      </c>
      <c r="G5507">
        <v>6588</v>
      </c>
      <c r="H5507">
        <v>6596</v>
      </c>
      <c r="I5507">
        <v>8</v>
      </c>
      <c r="J5507">
        <v>1.2128562765312311E-3</v>
      </c>
    </row>
    <row r="5508" spans="1:10">
      <c r="A5508" t="s">
        <v>28</v>
      </c>
      <c r="B5508" t="s">
        <v>153</v>
      </c>
      <c r="C5508">
        <v>1</v>
      </c>
      <c r="D5508">
        <v>1120201210</v>
      </c>
      <c r="E5508" t="s">
        <v>42</v>
      </c>
      <c r="F5508" t="s">
        <v>35</v>
      </c>
      <c r="G5508">
        <v>6533</v>
      </c>
      <c r="H5508">
        <v>6587</v>
      </c>
      <c r="I5508">
        <v>54</v>
      </c>
      <c r="J5508">
        <v>8.197965689995446E-3</v>
      </c>
    </row>
    <row r="5509" spans="1:10">
      <c r="A5509" t="s">
        <v>28</v>
      </c>
      <c r="B5509" t="s">
        <v>153</v>
      </c>
      <c r="C5509">
        <v>1</v>
      </c>
      <c r="D5509">
        <v>1120201210</v>
      </c>
      <c r="E5509" t="s">
        <v>42</v>
      </c>
      <c r="F5509" t="s">
        <v>36</v>
      </c>
      <c r="G5509">
        <v>6706</v>
      </c>
      <c r="H5509">
        <v>6734</v>
      </c>
      <c r="I5509">
        <v>28</v>
      </c>
      <c r="J5509">
        <v>4.1580041580041582E-3</v>
      </c>
    </row>
    <row r="5510" spans="1:10">
      <c r="A5510" t="s">
        <v>28</v>
      </c>
      <c r="B5510" t="s">
        <v>153</v>
      </c>
      <c r="C5510">
        <v>1</v>
      </c>
      <c r="D5510">
        <v>1120201210</v>
      </c>
      <c r="E5510" t="s">
        <v>42</v>
      </c>
      <c r="F5510" t="s">
        <v>37</v>
      </c>
      <c r="G5510">
        <v>6524</v>
      </c>
      <c r="H5510">
        <v>6580</v>
      </c>
      <c r="I5510">
        <v>56</v>
      </c>
      <c r="J5510">
        <v>8.5106382978723406E-3</v>
      </c>
    </row>
    <row r="5511" spans="1:10">
      <c r="A5511" t="s">
        <v>28</v>
      </c>
      <c r="B5511" t="s">
        <v>153</v>
      </c>
      <c r="C5511">
        <v>1</v>
      </c>
      <c r="D5511">
        <v>1120201210</v>
      </c>
      <c r="E5511" t="s">
        <v>42</v>
      </c>
      <c r="F5511" t="s">
        <v>38</v>
      </c>
      <c r="G5511">
        <v>6513</v>
      </c>
      <c r="H5511">
        <v>6560</v>
      </c>
      <c r="I5511">
        <v>47</v>
      </c>
      <c r="J5511">
        <v>7.1646341463414637E-3</v>
      </c>
    </row>
    <row r="5512" spans="1:10">
      <c r="A5512" t="s">
        <v>28</v>
      </c>
      <c r="B5512" t="s">
        <v>153</v>
      </c>
      <c r="C5512">
        <v>2</v>
      </c>
      <c r="D5512">
        <v>1120202219</v>
      </c>
      <c r="E5512" t="s">
        <v>41</v>
      </c>
      <c r="F5512" t="s">
        <v>34</v>
      </c>
      <c r="G5512">
        <v>6588</v>
      </c>
      <c r="H5512">
        <v>6596</v>
      </c>
      <c r="I5512">
        <v>8</v>
      </c>
      <c r="J5512">
        <v>1.2128562765312311E-3</v>
      </c>
    </row>
    <row r="5513" spans="1:10">
      <c r="A5513" t="s">
        <v>28</v>
      </c>
      <c r="B5513" t="s">
        <v>153</v>
      </c>
      <c r="C5513">
        <v>2</v>
      </c>
      <c r="D5513">
        <v>1120202219</v>
      </c>
      <c r="E5513" t="s">
        <v>41</v>
      </c>
      <c r="F5513" t="s">
        <v>35</v>
      </c>
      <c r="G5513">
        <v>6533</v>
      </c>
      <c r="H5513">
        <v>6587</v>
      </c>
      <c r="I5513">
        <v>54</v>
      </c>
      <c r="J5513">
        <v>8.197965689995446E-3</v>
      </c>
    </row>
    <row r="5514" spans="1:10">
      <c r="A5514" t="s">
        <v>28</v>
      </c>
      <c r="B5514" t="s">
        <v>153</v>
      </c>
      <c r="C5514">
        <v>2</v>
      </c>
      <c r="D5514">
        <v>1120202219</v>
      </c>
      <c r="E5514" t="s">
        <v>41</v>
      </c>
      <c r="F5514" t="s">
        <v>36</v>
      </c>
      <c r="G5514">
        <v>6706</v>
      </c>
      <c r="H5514">
        <v>6734</v>
      </c>
      <c r="I5514">
        <v>28</v>
      </c>
      <c r="J5514">
        <v>4.1580041580041582E-3</v>
      </c>
    </row>
    <row r="5515" spans="1:10">
      <c r="A5515" t="s">
        <v>28</v>
      </c>
      <c r="B5515" t="s">
        <v>153</v>
      </c>
      <c r="C5515">
        <v>2</v>
      </c>
      <c r="D5515">
        <v>1120202219</v>
      </c>
      <c r="E5515" t="s">
        <v>41</v>
      </c>
      <c r="F5515" t="s">
        <v>37</v>
      </c>
      <c r="G5515">
        <v>6502</v>
      </c>
      <c r="H5515">
        <v>6580</v>
      </c>
      <c r="I5515">
        <v>78</v>
      </c>
      <c r="J5515">
        <v>1.1854103343465046E-2</v>
      </c>
    </row>
    <row r="5516" spans="1:10">
      <c r="A5516" t="s">
        <v>28</v>
      </c>
      <c r="B5516" t="s">
        <v>153</v>
      </c>
      <c r="C5516">
        <v>2</v>
      </c>
      <c r="D5516">
        <v>1120202219</v>
      </c>
      <c r="E5516" t="s">
        <v>41</v>
      </c>
      <c r="F5516" t="s">
        <v>38</v>
      </c>
      <c r="G5516">
        <v>6524</v>
      </c>
      <c r="H5516">
        <v>6560</v>
      </c>
      <c r="I5516">
        <v>36</v>
      </c>
      <c r="J5516">
        <v>5.4878048780487802E-3</v>
      </c>
    </row>
    <row r="5517" spans="1:10">
      <c r="A5517" t="s">
        <v>28</v>
      </c>
      <c r="B5517" t="s">
        <v>153</v>
      </c>
      <c r="C5517">
        <v>2</v>
      </c>
      <c r="D5517">
        <v>1120202219</v>
      </c>
      <c r="E5517" t="s">
        <v>42</v>
      </c>
      <c r="F5517" t="s">
        <v>34</v>
      </c>
      <c r="G5517">
        <v>6615</v>
      </c>
      <c r="H5517">
        <v>6596</v>
      </c>
      <c r="I5517">
        <v>-19</v>
      </c>
      <c r="J5517">
        <v>-2.8805336567616739E-3</v>
      </c>
    </row>
    <row r="5518" spans="1:10">
      <c r="A5518" t="s">
        <v>28</v>
      </c>
      <c r="B5518" t="s">
        <v>153</v>
      </c>
      <c r="C5518">
        <v>2</v>
      </c>
      <c r="D5518">
        <v>1120202219</v>
      </c>
      <c r="E5518" t="s">
        <v>42</v>
      </c>
      <c r="F5518" t="s">
        <v>35</v>
      </c>
      <c r="G5518">
        <v>6533</v>
      </c>
      <c r="H5518">
        <v>6587</v>
      </c>
      <c r="I5518">
        <v>54</v>
      </c>
      <c r="J5518">
        <v>8.197965689995446E-3</v>
      </c>
    </row>
    <row r="5519" spans="1:10">
      <c r="A5519" t="s">
        <v>28</v>
      </c>
      <c r="B5519" t="s">
        <v>153</v>
      </c>
      <c r="C5519">
        <v>2</v>
      </c>
      <c r="D5519">
        <v>1120202219</v>
      </c>
      <c r="E5519" t="s">
        <v>42</v>
      </c>
      <c r="F5519" t="s">
        <v>36</v>
      </c>
      <c r="G5519">
        <v>6706</v>
      </c>
      <c r="H5519">
        <v>6734</v>
      </c>
      <c r="I5519">
        <v>28</v>
      </c>
      <c r="J5519">
        <v>4.1580041580041582E-3</v>
      </c>
    </row>
    <row r="5520" spans="1:10">
      <c r="A5520" t="s">
        <v>28</v>
      </c>
      <c r="B5520" t="s">
        <v>153</v>
      </c>
      <c r="C5520">
        <v>2</v>
      </c>
      <c r="D5520">
        <v>1120202219</v>
      </c>
      <c r="E5520" t="s">
        <v>42</v>
      </c>
      <c r="F5520" t="s">
        <v>37</v>
      </c>
      <c r="G5520">
        <v>6447</v>
      </c>
      <c r="H5520">
        <v>6580</v>
      </c>
      <c r="I5520">
        <v>133</v>
      </c>
      <c r="J5520">
        <v>2.021276595744681E-2</v>
      </c>
    </row>
    <row r="5521" spans="1:10">
      <c r="A5521" t="s">
        <v>28</v>
      </c>
      <c r="B5521" t="s">
        <v>153</v>
      </c>
      <c r="C5521">
        <v>2</v>
      </c>
      <c r="D5521">
        <v>1120202219</v>
      </c>
      <c r="E5521" t="s">
        <v>42</v>
      </c>
      <c r="F5521" t="s">
        <v>38</v>
      </c>
      <c r="G5521">
        <v>6482</v>
      </c>
      <c r="H5521">
        <v>6560</v>
      </c>
      <c r="I5521">
        <v>78</v>
      </c>
      <c r="J5521">
        <v>1.1890243902439025E-2</v>
      </c>
    </row>
    <row r="5522" spans="1:10">
      <c r="A5522" t="s">
        <v>28</v>
      </c>
      <c r="B5522" t="s">
        <v>153</v>
      </c>
      <c r="C5522">
        <v>3</v>
      </c>
      <c r="D5522">
        <v>1120203228</v>
      </c>
      <c r="E5522" t="s">
        <v>41</v>
      </c>
      <c r="F5522" t="s">
        <v>34</v>
      </c>
      <c r="G5522">
        <v>6588</v>
      </c>
      <c r="H5522">
        <v>6596</v>
      </c>
      <c r="I5522">
        <v>8</v>
      </c>
      <c r="J5522">
        <v>1.2128562765312311E-3</v>
      </c>
    </row>
    <row r="5523" spans="1:10">
      <c r="A5523" t="s">
        <v>28</v>
      </c>
      <c r="B5523" t="s">
        <v>153</v>
      </c>
      <c r="C5523">
        <v>3</v>
      </c>
      <c r="D5523">
        <v>1120203228</v>
      </c>
      <c r="E5523" t="s">
        <v>41</v>
      </c>
      <c r="F5523" t="s">
        <v>35</v>
      </c>
      <c r="G5523">
        <v>6533</v>
      </c>
      <c r="H5523">
        <v>6587</v>
      </c>
      <c r="I5523">
        <v>54</v>
      </c>
      <c r="J5523">
        <v>8.197965689995446E-3</v>
      </c>
    </row>
    <row r="5524" spans="1:10">
      <c r="A5524" t="s">
        <v>28</v>
      </c>
      <c r="B5524" t="s">
        <v>153</v>
      </c>
      <c r="C5524">
        <v>3</v>
      </c>
      <c r="D5524">
        <v>1120203228</v>
      </c>
      <c r="E5524" t="s">
        <v>41</v>
      </c>
      <c r="F5524" t="s">
        <v>36</v>
      </c>
      <c r="G5524">
        <v>6706</v>
      </c>
      <c r="H5524">
        <v>6734</v>
      </c>
      <c r="I5524">
        <v>28</v>
      </c>
      <c r="J5524">
        <v>4.1580041580041582E-3</v>
      </c>
    </row>
    <row r="5525" spans="1:10">
      <c r="A5525" t="s">
        <v>28</v>
      </c>
      <c r="B5525" t="s">
        <v>153</v>
      </c>
      <c r="C5525">
        <v>3</v>
      </c>
      <c r="D5525">
        <v>1120203228</v>
      </c>
      <c r="E5525" t="s">
        <v>41</v>
      </c>
      <c r="F5525" t="s">
        <v>37</v>
      </c>
      <c r="G5525">
        <v>6468</v>
      </c>
      <c r="H5525">
        <v>6580</v>
      </c>
      <c r="I5525">
        <v>112</v>
      </c>
      <c r="J5525">
        <v>1.7021276595744681E-2</v>
      </c>
    </row>
    <row r="5526" spans="1:10">
      <c r="A5526" t="s">
        <v>28</v>
      </c>
      <c r="B5526" t="s">
        <v>153</v>
      </c>
      <c r="C5526">
        <v>3</v>
      </c>
      <c r="D5526">
        <v>1120203228</v>
      </c>
      <c r="E5526" t="s">
        <v>41</v>
      </c>
      <c r="F5526" t="s">
        <v>38</v>
      </c>
      <c r="G5526">
        <v>6542</v>
      </c>
      <c r="H5526">
        <v>6560</v>
      </c>
      <c r="I5526">
        <v>18</v>
      </c>
      <c r="J5526">
        <v>2.7439024390243901E-3</v>
      </c>
    </row>
    <row r="5527" spans="1:10">
      <c r="A5527" t="s">
        <v>28</v>
      </c>
      <c r="B5527" t="s">
        <v>153</v>
      </c>
      <c r="C5527">
        <v>3</v>
      </c>
      <c r="D5527">
        <v>1120203228</v>
      </c>
      <c r="E5527" t="s">
        <v>42</v>
      </c>
      <c r="F5527" t="s">
        <v>34</v>
      </c>
      <c r="G5527">
        <v>6588</v>
      </c>
      <c r="H5527">
        <v>6596</v>
      </c>
      <c r="I5527">
        <v>8</v>
      </c>
      <c r="J5527">
        <v>1.2128562765312311E-3</v>
      </c>
    </row>
    <row r="5528" spans="1:10">
      <c r="A5528" t="s">
        <v>28</v>
      </c>
      <c r="B5528" t="s">
        <v>153</v>
      </c>
      <c r="C5528">
        <v>3</v>
      </c>
      <c r="D5528">
        <v>1120203228</v>
      </c>
      <c r="E5528" t="s">
        <v>42</v>
      </c>
      <c r="F5528" t="s">
        <v>35</v>
      </c>
      <c r="G5528">
        <v>6552</v>
      </c>
      <c r="H5528">
        <v>6587</v>
      </c>
      <c r="I5528">
        <v>35</v>
      </c>
      <c r="J5528">
        <v>5.3134962805526037E-3</v>
      </c>
    </row>
    <row r="5529" spans="1:10">
      <c r="A5529" t="s">
        <v>28</v>
      </c>
      <c r="B5529" t="s">
        <v>153</v>
      </c>
      <c r="C5529">
        <v>3</v>
      </c>
      <c r="D5529">
        <v>1120203228</v>
      </c>
      <c r="E5529" t="s">
        <v>42</v>
      </c>
      <c r="F5529" t="s">
        <v>36</v>
      </c>
      <c r="G5529">
        <v>6706</v>
      </c>
      <c r="H5529">
        <v>6734</v>
      </c>
      <c r="I5529">
        <v>28</v>
      </c>
      <c r="J5529">
        <v>4.1580041580041582E-3</v>
      </c>
    </row>
    <row r="5530" spans="1:10">
      <c r="A5530" t="s">
        <v>28</v>
      </c>
      <c r="B5530" t="s">
        <v>153</v>
      </c>
      <c r="C5530">
        <v>3</v>
      </c>
      <c r="D5530">
        <v>1120203228</v>
      </c>
      <c r="E5530" t="s">
        <v>42</v>
      </c>
      <c r="F5530" t="s">
        <v>37</v>
      </c>
      <c r="G5530">
        <v>6421</v>
      </c>
      <c r="H5530">
        <v>6580</v>
      </c>
      <c r="I5530">
        <v>159</v>
      </c>
      <c r="J5530">
        <v>2.4164133738601823E-2</v>
      </c>
    </row>
    <row r="5531" spans="1:10">
      <c r="A5531" t="s">
        <v>28</v>
      </c>
      <c r="B5531" t="s">
        <v>153</v>
      </c>
      <c r="C5531">
        <v>3</v>
      </c>
      <c r="D5531">
        <v>1120203228</v>
      </c>
      <c r="E5531" t="s">
        <v>42</v>
      </c>
      <c r="F5531" t="s">
        <v>38</v>
      </c>
      <c r="G5531">
        <v>6538</v>
      </c>
      <c r="H5531">
        <v>6560</v>
      </c>
      <c r="I5531">
        <v>22</v>
      </c>
      <c r="J5531">
        <v>3.3536585365853658E-3</v>
      </c>
    </row>
    <row r="5532" spans="1:10">
      <c r="A5532" t="s">
        <v>28</v>
      </c>
      <c r="B5532" t="s">
        <v>153</v>
      </c>
      <c r="C5532">
        <v>4</v>
      </c>
      <c r="D5532">
        <v>1120204237</v>
      </c>
      <c r="E5532" t="s">
        <v>41</v>
      </c>
      <c r="F5532" t="s">
        <v>34</v>
      </c>
      <c r="G5532">
        <v>6615</v>
      </c>
      <c r="H5532">
        <v>6596</v>
      </c>
      <c r="I5532">
        <v>-19</v>
      </c>
      <c r="J5532">
        <v>-2.8805336567616739E-3</v>
      </c>
    </row>
    <row r="5533" spans="1:10">
      <c r="A5533" t="s">
        <v>28</v>
      </c>
      <c r="B5533" t="s">
        <v>153</v>
      </c>
      <c r="C5533">
        <v>4</v>
      </c>
      <c r="D5533">
        <v>1120204237</v>
      </c>
      <c r="E5533" t="s">
        <v>41</v>
      </c>
      <c r="F5533" t="s">
        <v>35</v>
      </c>
      <c r="G5533">
        <v>6533</v>
      </c>
      <c r="H5533">
        <v>6587</v>
      </c>
      <c r="I5533">
        <v>54</v>
      </c>
      <c r="J5533">
        <v>8.197965689995446E-3</v>
      </c>
    </row>
    <row r="5534" spans="1:10">
      <c r="A5534" t="s">
        <v>28</v>
      </c>
      <c r="B5534" t="s">
        <v>153</v>
      </c>
      <c r="C5534">
        <v>4</v>
      </c>
      <c r="D5534">
        <v>1120204237</v>
      </c>
      <c r="E5534" t="s">
        <v>41</v>
      </c>
      <c r="F5534" t="s">
        <v>36</v>
      </c>
      <c r="G5534">
        <v>6706</v>
      </c>
      <c r="H5534">
        <v>6734</v>
      </c>
      <c r="I5534">
        <v>28</v>
      </c>
      <c r="J5534">
        <v>4.1580041580041582E-3</v>
      </c>
    </row>
    <row r="5535" spans="1:10">
      <c r="A5535" t="s">
        <v>28</v>
      </c>
      <c r="B5535" t="s">
        <v>153</v>
      </c>
      <c r="C5535">
        <v>4</v>
      </c>
      <c r="D5535">
        <v>1120204237</v>
      </c>
      <c r="E5535" t="s">
        <v>41</v>
      </c>
      <c r="F5535" t="s">
        <v>37</v>
      </c>
      <c r="G5535">
        <v>6515</v>
      </c>
      <c r="H5535">
        <v>6580</v>
      </c>
      <c r="I5535">
        <v>65</v>
      </c>
      <c r="J5535">
        <v>9.8784194528875376E-3</v>
      </c>
    </row>
    <row r="5536" spans="1:10">
      <c r="A5536" t="s">
        <v>28</v>
      </c>
      <c r="B5536" t="s">
        <v>153</v>
      </c>
      <c r="C5536">
        <v>4</v>
      </c>
      <c r="D5536">
        <v>1120204237</v>
      </c>
      <c r="E5536" t="s">
        <v>41</v>
      </c>
      <c r="F5536" t="s">
        <v>38</v>
      </c>
      <c r="G5536">
        <v>6549</v>
      </c>
      <c r="H5536">
        <v>6560</v>
      </c>
      <c r="I5536">
        <v>11</v>
      </c>
      <c r="J5536">
        <v>1.6768292682926829E-3</v>
      </c>
    </row>
    <row r="5537" spans="1:10">
      <c r="A5537" t="s">
        <v>28</v>
      </c>
      <c r="B5537" t="s">
        <v>153</v>
      </c>
      <c r="C5537">
        <v>4</v>
      </c>
      <c r="D5537">
        <v>1120204237</v>
      </c>
      <c r="E5537" t="s">
        <v>42</v>
      </c>
      <c r="F5537" t="s">
        <v>34</v>
      </c>
      <c r="G5537">
        <v>6588</v>
      </c>
      <c r="H5537">
        <v>6596</v>
      </c>
      <c r="I5537">
        <v>8</v>
      </c>
      <c r="J5537">
        <v>1.2128562765312311E-3</v>
      </c>
    </row>
    <row r="5538" spans="1:10">
      <c r="A5538" t="s">
        <v>28</v>
      </c>
      <c r="B5538" t="s">
        <v>153</v>
      </c>
      <c r="C5538">
        <v>4</v>
      </c>
      <c r="D5538">
        <v>1120204237</v>
      </c>
      <c r="E5538" t="s">
        <v>42</v>
      </c>
      <c r="F5538" t="s">
        <v>35</v>
      </c>
      <c r="G5538">
        <v>6533</v>
      </c>
      <c r="H5538">
        <v>6587</v>
      </c>
      <c r="I5538">
        <v>54</v>
      </c>
      <c r="J5538">
        <v>8.197965689995446E-3</v>
      </c>
    </row>
    <row r="5539" spans="1:10">
      <c r="A5539" t="s">
        <v>28</v>
      </c>
      <c r="B5539" t="s">
        <v>153</v>
      </c>
      <c r="C5539">
        <v>4</v>
      </c>
      <c r="D5539">
        <v>1120204237</v>
      </c>
      <c r="E5539" t="s">
        <v>42</v>
      </c>
      <c r="F5539" t="s">
        <v>36</v>
      </c>
      <c r="G5539">
        <v>6706</v>
      </c>
      <c r="H5539">
        <v>6734</v>
      </c>
      <c r="I5539">
        <v>28</v>
      </c>
      <c r="J5539">
        <v>4.1580041580041582E-3</v>
      </c>
    </row>
    <row r="5540" spans="1:10">
      <c r="A5540" t="s">
        <v>28</v>
      </c>
      <c r="B5540" t="s">
        <v>153</v>
      </c>
      <c r="C5540">
        <v>4</v>
      </c>
      <c r="D5540">
        <v>1120204237</v>
      </c>
      <c r="E5540" t="s">
        <v>42</v>
      </c>
      <c r="F5540" t="s">
        <v>37</v>
      </c>
      <c r="G5540">
        <v>6502</v>
      </c>
      <c r="H5540">
        <v>6580</v>
      </c>
      <c r="I5540">
        <v>78</v>
      </c>
      <c r="J5540">
        <v>1.1854103343465046E-2</v>
      </c>
    </row>
    <row r="5541" spans="1:10">
      <c r="A5541" t="s">
        <v>28</v>
      </c>
      <c r="B5541" t="s">
        <v>153</v>
      </c>
      <c r="C5541">
        <v>4</v>
      </c>
      <c r="D5541">
        <v>1120204237</v>
      </c>
      <c r="E5541" t="s">
        <v>42</v>
      </c>
      <c r="F5541" t="s">
        <v>38</v>
      </c>
      <c r="G5541">
        <v>6576</v>
      </c>
      <c r="H5541">
        <v>6560</v>
      </c>
      <c r="I5541">
        <v>-16</v>
      </c>
      <c r="J5541">
        <v>-2.4390243902439024E-3</v>
      </c>
    </row>
    <row r="5542" spans="1:10">
      <c r="A5542" t="s">
        <v>28</v>
      </c>
      <c r="B5542" t="s">
        <v>153</v>
      </c>
      <c r="C5542">
        <v>5</v>
      </c>
      <c r="D5542">
        <v>1120205246</v>
      </c>
      <c r="E5542" t="s">
        <v>41</v>
      </c>
      <c r="F5542" t="s">
        <v>34</v>
      </c>
      <c r="G5542">
        <v>6588</v>
      </c>
      <c r="H5542">
        <v>6596</v>
      </c>
      <c r="I5542">
        <v>8</v>
      </c>
      <c r="J5542">
        <v>1.2128562765312311E-3</v>
      </c>
    </row>
    <row r="5543" spans="1:10">
      <c r="A5543" t="s">
        <v>28</v>
      </c>
      <c r="B5543" t="s">
        <v>153</v>
      </c>
      <c r="C5543">
        <v>5</v>
      </c>
      <c r="D5543">
        <v>1120205246</v>
      </c>
      <c r="E5543" t="s">
        <v>41</v>
      </c>
      <c r="F5543" t="s">
        <v>35</v>
      </c>
      <c r="G5543">
        <v>6533</v>
      </c>
      <c r="H5543">
        <v>6587</v>
      </c>
      <c r="I5543">
        <v>54</v>
      </c>
      <c r="J5543">
        <v>8.197965689995446E-3</v>
      </c>
    </row>
    <row r="5544" spans="1:10">
      <c r="A5544" t="s">
        <v>28</v>
      </c>
      <c r="B5544" t="s">
        <v>153</v>
      </c>
      <c r="C5544">
        <v>5</v>
      </c>
      <c r="D5544">
        <v>1120205246</v>
      </c>
      <c r="E5544" t="s">
        <v>41</v>
      </c>
      <c r="F5544" t="s">
        <v>36</v>
      </c>
      <c r="G5544">
        <v>6706</v>
      </c>
      <c r="H5544">
        <v>6734</v>
      </c>
      <c r="I5544">
        <v>28</v>
      </c>
      <c r="J5544">
        <v>4.1580041580041582E-3</v>
      </c>
    </row>
    <row r="5545" spans="1:10">
      <c r="A5545" t="s">
        <v>28</v>
      </c>
      <c r="B5545" t="s">
        <v>153</v>
      </c>
      <c r="C5545">
        <v>5</v>
      </c>
      <c r="D5545">
        <v>1120205246</v>
      </c>
      <c r="E5545" t="s">
        <v>41</v>
      </c>
      <c r="F5545" t="s">
        <v>37</v>
      </c>
      <c r="G5545">
        <v>6495</v>
      </c>
      <c r="H5545">
        <v>6580</v>
      </c>
      <c r="I5545">
        <v>85</v>
      </c>
      <c r="J5545">
        <v>1.2917933130699088E-2</v>
      </c>
    </row>
    <row r="5546" spans="1:10">
      <c r="A5546" t="s">
        <v>28</v>
      </c>
      <c r="B5546" t="s">
        <v>153</v>
      </c>
      <c r="C5546">
        <v>5</v>
      </c>
      <c r="D5546">
        <v>1120205246</v>
      </c>
      <c r="E5546" t="s">
        <v>41</v>
      </c>
      <c r="F5546" t="s">
        <v>38</v>
      </c>
      <c r="G5546">
        <v>6538</v>
      </c>
      <c r="H5546">
        <v>6560</v>
      </c>
      <c r="I5546">
        <v>22</v>
      </c>
      <c r="J5546">
        <v>3.3536585365853658E-3</v>
      </c>
    </row>
    <row r="5547" spans="1:10">
      <c r="A5547" t="s">
        <v>28</v>
      </c>
      <c r="B5547" t="s">
        <v>153</v>
      </c>
      <c r="C5547">
        <v>5</v>
      </c>
      <c r="D5547">
        <v>1120205246</v>
      </c>
      <c r="E5547" t="s">
        <v>42</v>
      </c>
      <c r="F5547" t="s">
        <v>34</v>
      </c>
      <c r="G5547">
        <v>6588</v>
      </c>
      <c r="H5547">
        <v>6596</v>
      </c>
      <c r="I5547">
        <v>8</v>
      </c>
      <c r="J5547">
        <v>1.2128562765312311E-3</v>
      </c>
    </row>
    <row r="5548" spans="1:10">
      <c r="A5548" t="s">
        <v>28</v>
      </c>
      <c r="B5548" t="s">
        <v>153</v>
      </c>
      <c r="C5548">
        <v>5</v>
      </c>
      <c r="D5548">
        <v>1120205246</v>
      </c>
      <c r="E5548" t="s">
        <v>42</v>
      </c>
      <c r="F5548" t="s">
        <v>35</v>
      </c>
      <c r="G5548">
        <v>6533</v>
      </c>
      <c r="H5548">
        <v>6587</v>
      </c>
      <c r="I5548">
        <v>54</v>
      </c>
      <c r="J5548">
        <v>8.197965689995446E-3</v>
      </c>
    </row>
    <row r="5549" spans="1:10">
      <c r="A5549" t="s">
        <v>28</v>
      </c>
      <c r="B5549" t="s">
        <v>153</v>
      </c>
      <c r="C5549">
        <v>5</v>
      </c>
      <c r="D5549">
        <v>1120205246</v>
      </c>
      <c r="E5549" t="s">
        <v>42</v>
      </c>
      <c r="F5549" t="s">
        <v>36</v>
      </c>
      <c r="G5549">
        <v>6706</v>
      </c>
      <c r="H5549">
        <v>6734</v>
      </c>
      <c r="I5549">
        <v>28</v>
      </c>
      <c r="J5549">
        <v>4.1580041580041582E-3</v>
      </c>
    </row>
    <row r="5550" spans="1:10">
      <c r="A5550" t="s">
        <v>28</v>
      </c>
      <c r="B5550" t="s">
        <v>153</v>
      </c>
      <c r="C5550">
        <v>5</v>
      </c>
      <c r="D5550">
        <v>1120205246</v>
      </c>
      <c r="E5550" t="s">
        <v>42</v>
      </c>
      <c r="F5550" t="s">
        <v>37</v>
      </c>
      <c r="G5550">
        <v>6474</v>
      </c>
      <c r="H5550">
        <v>6580</v>
      </c>
      <c r="I5550">
        <v>106</v>
      </c>
      <c r="J5550">
        <v>1.6109422492401215E-2</v>
      </c>
    </row>
    <row r="5551" spans="1:10">
      <c r="A5551" t="s">
        <v>28</v>
      </c>
      <c r="B5551" t="s">
        <v>153</v>
      </c>
      <c r="C5551">
        <v>5</v>
      </c>
      <c r="D5551">
        <v>1120205246</v>
      </c>
      <c r="E5551" t="s">
        <v>42</v>
      </c>
      <c r="F5551" t="s">
        <v>38</v>
      </c>
      <c r="G5551">
        <v>6510</v>
      </c>
      <c r="H5551">
        <v>6560</v>
      </c>
      <c r="I5551">
        <v>50</v>
      </c>
      <c r="J5551">
        <v>7.621951219512195E-3</v>
      </c>
    </row>
    <row r="5552" spans="1:10">
      <c r="A5552" t="s">
        <v>28</v>
      </c>
      <c r="B5552" t="s">
        <v>154</v>
      </c>
      <c r="C5552">
        <v>1</v>
      </c>
      <c r="D5552">
        <v>1120301210</v>
      </c>
      <c r="E5552" t="s">
        <v>41</v>
      </c>
      <c r="F5552" t="s">
        <v>34</v>
      </c>
      <c r="G5552">
        <v>6678</v>
      </c>
      <c r="H5552">
        <v>6685</v>
      </c>
      <c r="I5552">
        <v>7</v>
      </c>
      <c r="J5552">
        <v>1.0471204188481676E-3</v>
      </c>
    </row>
    <row r="5553" spans="1:10">
      <c r="A5553" t="s">
        <v>28</v>
      </c>
      <c r="B5553" t="s">
        <v>154</v>
      </c>
      <c r="C5553">
        <v>1</v>
      </c>
      <c r="D5553">
        <v>1120301210</v>
      </c>
      <c r="E5553" t="s">
        <v>41</v>
      </c>
      <c r="F5553" t="s">
        <v>35</v>
      </c>
      <c r="G5553">
        <v>6636</v>
      </c>
      <c r="H5553">
        <v>6745</v>
      </c>
      <c r="I5553">
        <v>109</v>
      </c>
      <c r="J5553">
        <v>1.6160118606375094E-2</v>
      </c>
    </row>
    <row r="5554" spans="1:10">
      <c r="A5554" t="s">
        <v>28</v>
      </c>
      <c r="B5554" t="s">
        <v>154</v>
      </c>
      <c r="C5554">
        <v>1</v>
      </c>
      <c r="D5554">
        <v>1120301210</v>
      </c>
      <c r="E5554" t="s">
        <v>41</v>
      </c>
      <c r="F5554" t="s">
        <v>36</v>
      </c>
      <c r="G5554">
        <v>6770</v>
      </c>
      <c r="H5554">
        <v>6759</v>
      </c>
      <c r="I5554">
        <v>-11</v>
      </c>
      <c r="J5554">
        <v>-1.6274596833851162E-3</v>
      </c>
    </row>
    <row r="5555" spans="1:10">
      <c r="A5555" t="s">
        <v>28</v>
      </c>
      <c r="B5555" t="s">
        <v>154</v>
      </c>
      <c r="C5555">
        <v>1</v>
      </c>
      <c r="D5555">
        <v>1120301210</v>
      </c>
      <c r="E5555" t="s">
        <v>41</v>
      </c>
      <c r="F5555" t="s">
        <v>37</v>
      </c>
      <c r="G5555">
        <v>6577</v>
      </c>
      <c r="H5555">
        <v>6595</v>
      </c>
      <c r="I5555">
        <v>18</v>
      </c>
      <c r="J5555">
        <v>2.7293404094010615E-3</v>
      </c>
    </row>
    <row r="5556" spans="1:10">
      <c r="A5556" t="s">
        <v>28</v>
      </c>
      <c r="B5556" t="s">
        <v>154</v>
      </c>
      <c r="C5556">
        <v>1</v>
      </c>
      <c r="D5556">
        <v>1120301210</v>
      </c>
      <c r="E5556" t="s">
        <v>41</v>
      </c>
      <c r="F5556" t="s">
        <v>38</v>
      </c>
      <c r="G5556">
        <v>6609</v>
      </c>
      <c r="H5556">
        <v>6586</v>
      </c>
      <c r="I5556">
        <v>-23</v>
      </c>
      <c r="J5556">
        <v>-3.4922563012450654E-3</v>
      </c>
    </row>
    <row r="5557" spans="1:10">
      <c r="A5557" t="s">
        <v>28</v>
      </c>
      <c r="B5557" t="s">
        <v>154</v>
      </c>
      <c r="C5557">
        <v>1</v>
      </c>
      <c r="D5557">
        <v>1120301210</v>
      </c>
      <c r="E5557" t="s">
        <v>42</v>
      </c>
      <c r="F5557" t="s">
        <v>34</v>
      </c>
      <c r="G5557">
        <v>6678</v>
      </c>
      <c r="H5557">
        <v>6685</v>
      </c>
      <c r="I5557">
        <v>7</v>
      </c>
      <c r="J5557">
        <v>1.0471204188481676E-3</v>
      </c>
    </row>
    <row r="5558" spans="1:10">
      <c r="A5558" t="s">
        <v>28</v>
      </c>
      <c r="B5558" t="s">
        <v>154</v>
      </c>
      <c r="C5558">
        <v>1</v>
      </c>
      <c r="D5558">
        <v>1120301210</v>
      </c>
      <c r="E5558" t="s">
        <v>42</v>
      </c>
      <c r="F5558" t="s">
        <v>35</v>
      </c>
      <c r="G5558">
        <v>6640</v>
      </c>
      <c r="H5558">
        <v>6745</v>
      </c>
      <c r="I5558">
        <v>105</v>
      </c>
      <c r="J5558">
        <v>1.5567086730911787E-2</v>
      </c>
    </row>
    <row r="5559" spans="1:10">
      <c r="A5559" t="s">
        <v>28</v>
      </c>
      <c r="B5559" t="s">
        <v>154</v>
      </c>
      <c r="C5559">
        <v>1</v>
      </c>
      <c r="D5559">
        <v>1120301210</v>
      </c>
      <c r="E5559" t="s">
        <v>42</v>
      </c>
      <c r="F5559" t="s">
        <v>36</v>
      </c>
      <c r="G5559">
        <v>6815</v>
      </c>
      <c r="H5559">
        <v>6759</v>
      </c>
      <c r="I5559">
        <v>-56</v>
      </c>
      <c r="J5559">
        <v>-8.2852492972333193E-3</v>
      </c>
    </row>
    <row r="5560" spans="1:10">
      <c r="A5560" t="s">
        <v>28</v>
      </c>
      <c r="B5560" t="s">
        <v>154</v>
      </c>
      <c r="C5560">
        <v>1</v>
      </c>
      <c r="D5560">
        <v>1120301210</v>
      </c>
      <c r="E5560" t="s">
        <v>42</v>
      </c>
      <c r="F5560" t="s">
        <v>37</v>
      </c>
      <c r="G5560">
        <v>6571</v>
      </c>
      <c r="H5560">
        <v>6595</v>
      </c>
      <c r="I5560">
        <v>24</v>
      </c>
      <c r="J5560">
        <v>3.6391205458680817E-3</v>
      </c>
    </row>
    <row r="5561" spans="1:10">
      <c r="A5561" t="s">
        <v>28</v>
      </c>
      <c r="B5561" t="s">
        <v>154</v>
      </c>
      <c r="C5561">
        <v>1</v>
      </c>
      <c r="D5561">
        <v>1120301210</v>
      </c>
      <c r="E5561" t="s">
        <v>42</v>
      </c>
      <c r="F5561" t="s">
        <v>38</v>
      </c>
      <c r="G5561">
        <v>6627</v>
      </c>
      <c r="H5561">
        <v>6586</v>
      </c>
      <c r="I5561">
        <v>-41</v>
      </c>
      <c r="J5561">
        <v>-6.2253264500455509E-3</v>
      </c>
    </row>
    <row r="5562" spans="1:10">
      <c r="A5562" t="s">
        <v>28</v>
      </c>
      <c r="B5562" t="s">
        <v>154</v>
      </c>
      <c r="C5562">
        <v>2</v>
      </c>
      <c r="D5562">
        <v>1120302219</v>
      </c>
      <c r="E5562" t="s">
        <v>41</v>
      </c>
      <c r="F5562" t="s">
        <v>34</v>
      </c>
      <c r="G5562">
        <v>6678</v>
      </c>
      <c r="H5562">
        <v>6685</v>
      </c>
      <c r="I5562">
        <v>7</v>
      </c>
      <c r="J5562">
        <v>1.0471204188481676E-3</v>
      </c>
    </row>
    <row r="5563" spans="1:10">
      <c r="A5563" t="s">
        <v>28</v>
      </c>
      <c r="B5563" t="s">
        <v>154</v>
      </c>
      <c r="C5563">
        <v>2</v>
      </c>
      <c r="D5563">
        <v>1120302219</v>
      </c>
      <c r="E5563" t="s">
        <v>41</v>
      </c>
      <c r="F5563" t="s">
        <v>35</v>
      </c>
      <c r="G5563">
        <v>6636</v>
      </c>
      <c r="H5563">
        <v>6745</v>
      </c>
      <c r="I5563">
        <v>109</v>
      </c>
      <c r="J5563">
        <v>1.6160118606375094E-2</v>
      </c>
    </row>
    <row r="5564" spans="1:10">
      <c r="A5564" t="s">
        <v>28</v>
      </c>
      <c r="B5564" t="s">
        <v>154</v>
      </c>
      <c r="C5564">
        <v>2</v>
      </c>
      <c r="D5564">
        <v>1120302219</v>
      </c>
      <c r="E5564" t="s">
        <v>41</v>
      </c>
      <c r="F5564" t="s">
        <v>36</v>
      </c>
      <c r="G5564">
        <v>6800</v>
      </c>
      <c r="H5564">
        <v>6759</v>
      </c>
      <c r="I5564">
        <v>-41</v>
      </c>
      <c r="J5564">
        <v>-6.0659860926172513E-3</v>
      </c>
    </row>
    <row r="5565" spans="1:10">
      <c r="A5565" t="s">
        <v>28</v>
      </c>
      <c r="B5565" t="s">
        <v>154</v>
      </c>
      <c r="C5565">
        <v>2</v>
      </c>
      <c r="D5565">
        <v>1120302219</v>
      </c>
      <c r="E5565" t="s">
        <v>41</v>
      </c>
      <c r="F5565" t="s">
        <v>37</v>
      </c>
      <c r="G5565">
        <v>6599</v>
      </c>
      <c r="H5565">
        <v>6595</v>
      </c>
      <c r="I5565">
        <v>-4</v>
      </c>
      <c r="J5565">
        <v>-6.0652009097801368E-4</v>
      </c>
    </row>
    <row r="5566" spans="1:10">
      <c r="A5566" t="s">
        <v>28</v>
      </c>
      <c r="B5566" t="s">
        <v>154</v>
      </c>
      <c r="C5566">
        <v>2</v>
      </c>
      <c r="D5566">
        <v>1120302219</v>
      </c>
      <c r="E5566" t="s">
        <v>41</v>
      </c>
      <c r="F5566" t="s">
        <v>38</v>
      </c>
      <c r="G5566">
        <v>6621</v>
      </c>
      <c r="H5566">
        <v>6586</v>
      </c>
      <c r="I5566">
        <v>-35</v>
      </c>
      <c r="J5566">
        <v>-5.3143030671120558E-3</v>
      </c>
    </row>
    <row r="5567" spans="1:10">
      <c r="A5567" t="s">
        <v>28</v>
      </c>
      <c r="B5567" t="s">
        <v>154</v>
      </c>
      <c r="C5567">
        <v>2</v>
      </c>
      <c r="D5567">
        <v>1120302219</v>
      </c>
      <c r="E5567" t="s">
        <v>42</v>
      </c>
      <c r="F5567" t="s">
        <v>34</v>
      </c>
      <c r="G5567">
        <v>6678</v>
      </c>
      <c r="H5567">
        <v>6685</v>
      </c>
      <c r="I5567">
        <v>7</v>
      </c>
      <c r="J5567">
        <v>1.0471204188481676E-3</v>
      </c>
    </row>
    <row r="5568" spans="1:10">
      <c r="A5568" t="s">
        <v>28</v>
      </c>
      <c r="B5568" t="s">
        <v>154</v>
      </c>
      <c r="C5568">
        <v>2</v>
      </c>
      <c r="D5568">
        <v>1120302219</v>
      </c>
      <c r="E5568" t="s">
        <v>42</v>
      </c>
      <c r="F5568" t="s">
        <v>35</v>
      </c>
      <c r="G5568">
        <v>6644</v>
      </c>
      <c r="H5568">
        <v>6745</v>
      </c>
      <c r="I5568">
        <v>101</v>
      </c>
      <c r="J5568">
        <v>1.497405485544848E-2</v>
      </c>
    </row>
    <row r="5569" spans="1:10">
      <c r="A5569" t="s">
        <v>28</v>
      </c>
      <c r="B5569" t="s">
        <v>154</v>
      </c>
      <c r="C5569">
        <v>2</v>
      </c>
      <c r="D5569">
        <v>1120302219</v>
      </c>
      <c r="E5569" t="s">
        <v>42</v>
      </c>
      <c r="F5569" t="s">
        <v>36</v>
      </c>
      <c r="G5569">
        <v>6770</v>
      </c>
      <c r="H5569">
        <v>6759</v>
      </c>
      <c r="I5569">
        <v>-11</v>
      </c>
      <c r="J5569">
        <v>-1.6274596833851162E-3</v>
      </c>
    </row>
    <row r="5570" spans="1:10">
      <c r="A5570" t="s">
        <v>28</v>
      </c>
      <c r="B5570" t="s">
        <v>154</v>
      </c>
      <c r="C5570">
        <v>2</v>
      </c>
      <c r="D5570">
        <v>1120302219</v>
      </c>
      <c r="E5570" t="s">
        <v>42</v>
      </c>
      <c r="F5570" t="s">
        <v>37</v>
      </c>
      <c r="G5570">
        <v>6544</v>
      </c>
      <c r="H5570">
        <v>6595</v>
      </c>
      <c r="I5570">
        <v>51</v>
      </c>
      <c r="J5570">
        <v>7.7331311599696737E-3</v>
      </c>
    </row>
    <row r="5571" spans="1:10">
      <c r="A5571" t="s">
        <v>28</v>
      </c>
      <c r="B5571" t="s">
        <v>154</v>
      </c>
      <c r="C5571">
        <v>2</v>
      </c>
      <c r="D5571">
        <v>1120302219</v>
      </c>
      <c r="E5571" t="s">
        <v>42</v>
      </c>
      <c r="F5571" t="s">
        <v>38</v>
      </c>
      <c r="G5571">
        <v>6579</v>
      </c>
      <c r="H5571">
        <v>6586</v>
      </c>
      <c r="I5571">
        <v>7</v>
      </c>
      <c r="J5571">
        <v>1.0628606134224113E-3</v>
      </c>
    </row>
    <row r="5572" spans="1:10">
      <c r="A5572" t="s">
        <v>28</v>
      </c>
      <c r="B5572" t="s">
        <v>154</v>
      </c>
      <c r="C5572">
        <v>3</v>
      </c>
      <c r="D5572">
        <v>1120303228</v>
      </c>
      <c r="E5572" t="s">
        <v>41</v>
      </c>
      <c r="F5572" t="s">
        <v>34</v>
      </c>
      <c r="G5572">
        <v>6678</v>
      </c>
      <c r="H5572">
        <v>6685</v>
      </c>
      <c r="I5572">
        <v>7</v>
      </c>
      <c r="J5572">
        <v>1.0471204188481676E-3</v>
      </c>
    </row>
    <row r="5573" spans="1:10">
      <c r="A5573" t="s">
        <v>28</v>
      </c>
      <c r="B5573" t="s">
        <v>154</v>
      </c>
      <c r="C5573">
        <v>3</v>
      </c>
      <c r="D5573">
        <v>1120303228</v>
      </c>
      <c r="E5573" t="s">
        <v>41</v>
      </c>
      <c r="F5573" t="s">
        <v>35</v>
      </c>
      <c r="G5573">
        <v>6636</v>
      </c>
      <c r="H5573">
        <v>6745</v>
      </c>
      <c r="I5573">
        <v>109</v>
      </c>
      <c r="J5573">
        <v>1.6160118606375094E-2</v>
      </c>
    </row>
    <row r="5574" spans="1:10">
      <c r="A5574" t="s">
        <v>28</v>
      </c>
      <c r="B5574" t="s">
        <v>154</v>
      </c>
      <c r="C5574">
        <v>3</v>
      </c>
      <c r="D5574">
        <v>1120303228</v>
      </c>
      <c r="E5574" t="s">
        <v>41</v>
      </c>
      <c r="F5574" t="s">
        <v>36</v>
      </c>
      <c r="G5574">
        <v>6761</v>
      </c>
      <c r="H5574">
        <v>6759</v>
      </c>
      <c r="I5574">
        <v>-2</v>
      </c>
      <c r="J5574">
        <v>-2.9590176061547566E-4</v>
      </c>
    </row>
    <row r="5575" spans="1:10">
      <c r="A5575" t="s">
        <v>28</v>
      </c>
      <c r="B5575" t="s">
        <v>154</v>
      </c>
      <c r="C5575">
        <v>3</v>
      </c>
      <c r="D5575">
        <v>1120303228</v>
      </c>
      <c r="E5575" t="s">
        <v>41</v>
      </c>
      <c r="F5575" t="s">
        <v>37</v>
      </c>
      <c r="G5575">
        <v>6532</v>
      </c>
      <c r="H5575">
        <v>6595</v>
      </c>
      <c r="I5575">
        <v>63</v>
      </c>
      <c r="J5575">
        <v>9.5526914329037149E-3</v>
      </c>
    </row>
    <row r="5576" spans="1:10">
      <c r="A5576" t="s">
        <v>28</v>
      </c>
      <c r="B5576" t="s">
        <v>154</v>
      </c>
      <c r="C5576">
        <v>3</v>
      </c>
      <c r="D5576">
        <v>1120303228</v>
      </c>
      <c r="E5576" t="s">
        <v>41</v>
      </c>
      <c r="F5576" t="s">
        <v>38</v>
      </c>
      <c r="G5576">
        <v>6583</v>
      </c>
      <c r="H5576">
        <v>6586</v>
      </c>
      <c r="I5576">
        <v>3</v>
      </c>
      <c r="J5576">
        <v>4.5551169146674765E-4</v>
      </c>
    </row>
    <row r="5577" spans="1:10">
      <c r="A5577" t="s">
        <v>28</v>
      </c>
      <c r="B5577" t="s">
        <v>154</v>
      </c>
      <c r="C5577">
        <v>3</v>
      </c>
      <c r="D5577">
        <v>1120303228</v>
      </c>
      <c r="E5577" t="s">
        <v>42</v>
      </c>
      <c r="F5577" t="s">
        <v>34</v>
      </c>
      <c r="G5577">
        <v>6678</v>
      </c>
      <c r="H5577">
        <v>6685</v>
      </c>
      <c r="I5577">
        <v>7</v>
      </c>
      <c r="J5577">
        <v>1.0471204188481676E-3</v>
      </c>
    </row>
    <row r="5578" spans="1:10">
      <c r="A5578" t="s">
        <v>28</v>
      </c>
      <c r="B5578" t="s">
        <v>154</v>
      </c>
      <c r="C5578">
        <v>3</v>
      </c>
      <c r="D5578">
        <v>1120303228</v>
      </c>
      <c r="E5578" t="s">
        <v>42</v>
      </c>
      <c r="F5578" t="s">
        <v>35</v>
      </c>
      <c r="G5578">
        <v>6636</v>
      </c>
      <c r="H5578">
        <v>6745</v>
      </c>
      <c r="I5578">
        <v>109</v>
      </c>
      <c r="J5578">
        <v>1.6160118606375094E-2</v>
      </c>
    </row>
    <row r="5579" spans="1:10">
      <c r="A5579" t="s">
        <v>28</v>
      </c>
      <c r="B5579" t="s">
        <v>154</v>
      </c>
      <c r="C5579">
        <v>3</v>
      </c>
      <c r="D5579">
        <v>1120303228</v>
      </c>
      <c r="E5579" t="s">
        <v>42</v>
      </c>
      <c r="F5579" t="s">
        <v>36</v>
      </c>
      <c r="G5579">
        <v>6761</v>
      </c>
      <c r="H5579">
        <v>6759</v>
      </c>
      <c r="I5579">
        <v>-2</v>
      </c>
      <c r="J5579">
        <v>-2.9590176061547566E-4</v>
      </c>
    </row>
    <row r="5580" spans="1:10">
      <c r="A5580" t="s">
        <v>28</v>
      </c>
      <c r="B5580" t="s">
        <v>154</v>
      </c>
      <c r="C5580">
        <v>3</v>
      </c>
      <c r="D5580">
        <v>1120303228</v>
      </c>
      <c r="E5580" t="s">
        <v>42</v>
      </c>
      <c r="F5580" t="s">
        <v>37</v>
      </c>
      <c r="G5580">
        <v>6571</v>
      </c>
      <c r="H5580">
        <v>6595</v>
      </c>
      <c r="I5580">
        <v>24</v>
      </c>
      <c r="J5580">
        <v>3.6391205458680817E-3</v>
      </c>
    </row>
    <row r="5581" spans="1:10">
      <c r="A5581" t="s">
        <v>28</v>
      </c>
      <c r="B5581" t="s">
        <v>154</v>
      </c>
      <c r="C5581">
        <v>3</v>
      </c>
      <c r="D5581">
        <v>1120303228</v>
      </c>
      <c r="E5581" t="s">
        <v>42</v>
      </c>
      <c r="F5581" t="s">
        <v>38</v>
      </c>
      <c r="G5581">
        <v>6586</v>
      </c>
      <c r="H5581">
        <v>6586</v>
      </c>
      <c r="I5581">
        <v>0</v>
      </c>
      <c r="J5581">
        <v>0</v>
      </c>
    </row>
    <row r="5582" spans="1:10">
      <c r="A5582" t="s">
        <v>28</v>
      </c>
      <c r="B5582" t="s">
        <v>154</v>
      </c>
      <c r="C5582">
        <v>4</v>
      </c>
      <c r="D5582">
        <v>1120304237</v>
      </c>
      <c r="E5582" t="s">
        <v>41</v>
      </c>
      <c r="F5582" t="s">
        <v>34</v>
      </c>
      <c r="G5582">
        <v>6730</v>
      </c>
      <c r="H5582">
        <v>6685</v>
      </c>
      <c r="I5582">
        <v>-45</v>
      </c>
      <c r="J5582">
        <v>-6.7314884068810773E-3</v>
      </c>
    </row>
    <row r="5583" spans="1:10">
      <c r="A5583" t="s">
        <v>28</v>
      </c>
      <c r="B5583" t="s">
        <v>154</v>
      </c>
      <c r="C5583">
        <v>4</v>
      </c>
      <c r="D5583">
        <v>1120304237</v>
      </c>
      <c r="E5583" t="s">
        <v>41</v>
      </c>
      <c r="F5583" t="s">
        <v>35</v>
      </c>
      <c r="G5583">
        <v>6644</v>
      </c>
      <c r="H5583">
        <v>6745</v>
      </c>
      <c r="I5583">
        <v>101</v>
      </c>
      <c r="J5583">
        <v>1.497405485544848E-2</v>
      </c>
    </row>
    <row r="5584" spans="1:10">
      <c r="A5584" t="s">
        <v>28</v>
      </c>
      <c r="B5584" t="s">
        <v>154</v>
      </c>
      <c r="C5584">
        <v>4</v>
      </c>
      <c r="D5584">
        <v>1120304237</v>
      </c>
      <c r="E5584" t="s">
        <v>41</v>
      </c>
      <c r="F5584" t="s">
        <v>36</v>
      </c>
      <c r="G5584">
        <v>6800</v>
      </c>
      <c r="H5584">
        <v>6759</v>
      </c>
      <c r="I5584">
        <v>-41</v>
      </c>
      <c r="J5584">
        <v>-6.0659860926172513E-3</v>
      </c>
    </row>
    <row r="5585" spans="1:10">
      <c r="A5585" t="s">
        <v>28</v>
      </c>
      <c r="B5585" t="s">
        <v>154</v>
      </c>
      <c r="C5585">
        <v>4</v>
      </c>
      <c r="D5585">
        <v>1120304237</v>
      </c>
      <c r="E5585" t="s">
        <v>41</v>
      </c>
      <c r="F5585" t="s">
        <v>37</v>
      </c>
      <c r="G5585">
        <v>6523</v>
      </c>
      <c r="H5585">
        <v>6595</v>
      </c>
      <c r="I5585">
        <v>72</v>
      </c>
      <c r="J5585">
        <v>1.0917361637604246E-2</v>
      </c>
    </row>
    <row r="5586" spans="1:10">
      <c r="A5586" t="s">
        <v>28</v>
      </c>
      <c r="B5586" t="s">
        <v>154</v>
      </c>
      <c r="C5586">
        <v>4</v>
      </c>
      <c r="D5586">
        <v>1120304237</v>
      </c>
      <c r="E5586" t="s">
        <v>41</v>
      </c>
      <c r="F5586" t="s">
        <v>38</v>
      </c>
      <c r="G5586">
        <v>6560</v>
      </c>
      <c r="H5586">
        <v>6586</v>
      </c>
      <c r="I5586">
        <v>26</v>
      </c>
      <c r="J5586">
        <v>3.9477679927118125E-3</v>
      </c>
    </row>
    <row r="5587" spans="1:10">
      <c r="A5587" t="s">
        <v>28</v>
      </c>
      <c r="B5587" t="s">
        <v>154</v>
      </c>
      <c r="C5587">
        <v>4</v>
      </c>
      <c r="D5587">
        <v>1120304237</v>
      </c>
      <c r="E5587" t="s">
        <v>42</v>
      </c>
      <c r="F5587" t="s">
        <v>34</v>
      </c>
      <c r="G5587">
        <v>6670</v>
      </c>
      <c r="H5587">
        <v>6685</v>
      </c>
      <c r="I5587">
        <v>15</v>
      </c>
      <c r="J5587">
        <v>2.243829468960359E-3</v>
      </c>
    </row>
    <row r="5588" spans="1:10">
      <c r="A5588" t="s">
        <v>28</v>
      </c>
      <c r="B5588" t="s">
        <v>154</v>
      </c>
      <c r="C5588">
        <v>4</v>
      </c>
      <c r="D5588">
        <v>1120304237</v>
      </c>
      <c r="E5588" t="s">
        <v>42</v>
      </c>
      <c r="F5588" t="s">
        <v>35</v>
      </c>
      <c r="G5588">
        <v>6644</v>
      </c>
      <c r="H5588">
        <v>6745</v>
      </c>
      <c r="I5588">
        <v>101</v>
      </c>
      <c r="J5588">
        <v>1.497405485544848E-2</v>
      </c>
    </row>
    <row r="5589" spans="1:10">
      <c r="A5589" t="s">
        <v>28</v>
      </c>
      <c r="B5589" t="s">
        <v>154</v>
      </c>
      <c r="C5589">
        <v>4</v>
      </c>
      <c r="D5589">
        <v>1120304237</v>
      </c>
      <c r="E5589" t="s">
        <v>42</v>
      </c>
      <c r="F5589" t="s">
        <v>36</v>
      </c>
      <c r="G5589">
        <v>6817</v>
      </c>
      <c r="H5589">
        <v>6759</v>
      </c>
      <c r="I5589">
        <v>-58</v>
      </c>
      <c r="J5589">
        <v>-8.5811510578487939E-3</v>
      </c>
    </row>
    <row r="5590" spans="1:10">
      <c r="A5590" t="s">
        <v>28</v>
      </c>
      <c r="B5590" t="s">
        <v>154</v>
      </c>
      <c r="C5590">
        <v>4</v>
      </c>
      <c r="D5590">
        <v>1120304237</v>
      </c>
      <c r="E5590" t="s">
        <v>42</v>
      </c>
      <c r="F5590" t="s">
        <v>37</v>
      </c>
      <c r="G5590">
        <v>6529</v>
      </c>
      <c r="H5590">
        <v>6595</v>
      </c>
      <c r="I5590">
        <v>66</v>
      </c>
      <c r="J5590">
        <v>1.0007581501137225E-2</v>
      </c>
    </row>
    <row r="5591" spans="1:10">
      <c r="A5591" t="s">
        <v>28</v>
      </c>
      <c r="B5591" t="s">
        <v>154</v>
      </c>
      <c r="C5591">
        <v>4</v>
      </c>
      <c r="D5591">
        <v>1120304237</v>
      </c>
      <c r="E5591" t="s">
        <v>42</v>
      </c>
      <c r="F5591" t="s">
        <v>38</v>
      </c>
      <c r="G5591">
        <v>6594</v>
      </c>
      <c r="H5591">
        <v>6586</v>
      </c>
      <c r="I5591">
        <v>-8</v>
      </c>
      <c r="J5591">
        <v>-1.2146978439113271E-3</v>
      </c>
    </row>
    <row r="5592" spans="1:10">
      <c r="A5592" t="s">
        <v>28</v>
      </c>
      <c r="B5592" t="s">
        <v>154</v>
      </c>
      <c r="C5592">
        <v>5</v>
      </c>
      <c r="D5592">
        <v>1120305246</v>
      </c>
      <c r="E5592" t="s">
        <v>41</v>
      </c>
      <c r="F5592" t="s">
        <v>34</v>
      </c>
      <c r="G5592">
        <v>6678</v>
      </c>
      <c r="H5592">
        <v>6685</v>
      </c>
      <c r="I5592">
        <v>7</v>
      </c>
      <c r="J5592">
        <v>1.0471204188481676E-3</v>
      </c>
    </row>
    <row r="5593" spans="1:10">
      <c r="A5593" t="s">
        <v>28</v>
      </c>
      <c r="B5593" t="s">
        <v>154</v>
      </c>
      <c r="C5593">
        <v>5</v>
      </c>
      <c r="D5593">
        <v>1120305246</v>
      </c>
      <c r="E5593" t="s">
        <v>41</v>
      </c>
      <c r="F5593" t="s">
        <v>35</v>
      </c>
      <c r="G5593">
        <v>6644</v>
      </c>
      <c r="H5593">
        <v>6745</v>
      </c>
      <c r="I5593">
        <v>101</v>
      </c>
      <c r="J5593">
        <v>1.497405485544848E-2</v>
      </c>
    </row>
    <row r="5594" spans="1:10">
      <c r="A5594" t="s">
        <v>28</v>
      </c>
      <c r="B5594" t="s">
        <v>154</v>
      </c>
      <c r="C5594">
        <v>5</v>
      </c>
      <c r="D5594">
        <v>1120305246</v>
      </c>
      <c r="E5594" t="s">
        <v>41</v>
      </c>
      <c r="F5594" t="s">
        <v>36</v>
      </c>
      <c r="G5594">
        <v>6716</v>
      </c>
      <c r="H5594">
        <v>6759</v>
      </c>
      <c r="I5594">
        <v>43</v>
      </c>
      <c r="J5594">
        <v>6.3618878532327268E-3</v>
      </c>
    </row>
    <row r="5595" spans="1:10">
      <c r="A5595" t="s">
        <v>28</v>
      </c>
      <c r="B5595" t="s">
        <v>154</v>
      </c>
      <c r="C5595">
        <v>5</v>
      </c>
      <c r="D5595">
        <v>1120305246</v>
      </c>
      <c r="E5595" t="s">
        <v>41</v>
      </c>
      <c r="F5595" t="s">
        <v>37</v>
      </c>
      <c r="G5595">
        <v>6604</v>
      </c>
      <c r="H5595">
        <v>6595</v>
      </c>
      <c r="I5595">
        <v>-9</v>
      </c>
      <c r="J5595">
        <v>-1.3646702047005307E-3</v>
      </c>
    </row>
    <row r="5596" spans="1:10">
      <c r="A5596" t="s">
        <v>28</v>
      </c>
      <c r="B5596" t="s">
        <v>154</v>
      </c>
      <c r="C5596">
        <v>5</v>
      </c>
      <c r="D5596">
        <v>1120305246</v>
      </c>
      <c r="E5596" t="s">
        <v>41</v>
      </c>
      <c r="F5596" t="s">
        <v>38</v>
      </c>
      <c r="G5596">
        <v>6518</v>
      </c>
      <c r="H5596">
        <v>6586</v>
      </c>
      <c r="I5596">
        <v>68</v>
      </c>
      <c r="J5596">
        <v>1.0324931673246281E-2</v>
      </c>
    </row>
    <row r="5597" spans="1:10">
      <c r="A5597" t="s">
        <v>28</v>
      </c>
      <c r="B5597" t="s">
        <v>154</v>
      </c>
      <c r="C5597">
        <v>5</v>
      </c>
      <c r="D5597">
        <v>1120305246</v>
      </c>
      <c r="E5597" t="s">
        <v>42</v>
      </c>
      <c r="F5597" t="s">
        <v>34</v>
      </c>
      <c r="G5597">
        <v>6678</v>
      </c>
      <c r="H5597">
        <v>6685</v>
      </c>
      <c r="I5597">
        <v>7</v>
      </c>
      <c r="J5597">
        <v>1.0471204188481676E-3</v>
      </c>
    </row>
    <row r="5598" spans="1:10">
      <c r="A5598" t="s">
        <v>28</v>
      </c>
      <c r="B5598" t="s">
        <v>154</v>
      </c>
      <c r="C5598">
        <v>5</v>
      </c>
      <c r="D5598">
        <v>1120305246</v>
      </c>
      <c r="E5598" t="s">
        <v>42</v>
      </c>
      <c r="F5598" t="s">
        <v>35</v>
      </c>
      <c r="G5598">
        <v>6648</v>
      </c>
      <c r="H5598">
        <v>6745</v>
      </c>
      <c r="I5598">
        <v>97</v>
      </c>
      <c r="J5598">
        <v>1.4381022979985175E-2</v>
      </c>
    </row>
    <row r="5599" spans="1:10">
      <c r="A5599" t="s">
        <v>28</v>
      </c>
      <c r="B5599" t="s">
        <v>154</v>
      </c>
      <c r="C5599">
        <v>5</v>
      </c>
      <c r="D5599">
        <v>1120305246</v>
      </c>
      <c r="E5599" t="s">
        <v>42</v>
      </c>
      <c r="F5599" t="s">
        <v>36</v>
      </c>
      <c r="G5599">
        <v>6817</v>
      </c>
      <c r="H5599">
        <v>6759</v>
      </c>
      <c r="I5599">
        <v>-58</v>
      </c>
      <c r="J5599">
        <v>-8.5811510578487939E-3</v>
      </c>
    </row>
    <row r="5600" spans="1:10">
      <c r="A5600" t="s">
        <v>28</v>
      </c>
      <c r="B5600" t="s">
        <v>154</v>
      </c>
      <c r="C5600">
        <v>5</v>
      </c>
      <c r="D5600">
        <v>1120305246</v>
      </c>
      <c r="E5600" t="s">
        <v>42</v>
      </c>
      <c r="F5600" t="s">
        <v>37</v>
      </c>
      <c r="G5600">
        <v>6578</v>
      </c>
      <c r="H5600">
        <v>6595</v>
      </c>
      <c r="I5600">
        <v>17</v>
      </c>
      <c r="J5600">
        <v>2.5777103866565579E-3</v>
      </c>
    </row>
    <row r="5601" spans="1:10">
      <c r="A5601" t="s">
        <v>28</v>
      </c>
      <c r="B5601" t="s">
        <v>154</v>
      </c>
      <c r="C5601">
        <v>5</v>
      </c>
      <c r="D5601">
        <v>1120305246</v>
      </c>
      <c r="E5601" t="s">
        <v>42</v>
      </c>
      <c r="F5601" t="s">
        <v>38</v>
      </c>
      <c r="G5601">
        <v>6583</v>
      </c>
      <c r="H5601">
        <v>6586</v>
      </c>
      <c r="I5601">
        <v>3</v>
      </c>
      <c r="J5601">
        <v>4.5551169146674765E-4</v>
      </c>
    </row>
    <row r="5602" spans="1:10">
      <c r="A5602" t="s">
        <v>28</v>
      </c>
      <c r="B5602" t="s">
        <v>155</v>
      </c>
      <c r="C5602">
        <v>1</v>
      </c>
      <c r="D5602">
        <v>1120401210</v>
      </c>
      <c r="E5602" t="s">
        <v>41</v>
      </c>
      <c r="F5602" t="s">
        <v>34</v>
      </c>
      <c r="G5602">
        <v>6568</v>
      </c>
      <c r="H5602">
        <v>6521</v>
      </c>
      <c r="I5602">
        <v>-47</v>
      </c>
      <c r="J5602">
        <v>-7.2074835147983435E-3</v>
      </c>
    </row>
    <row r="5603" spans="1:10">
      <c r="A5603" t="s">
        <v>28</v>
      </c>
      <c r="B5603" t="s">
        <v>155</v>
      </c>
      <c r="C5603">
        <v>1</v>
      </c>
      <c r="D5603">
        <v>1120401210</v>
      </c>
      <c r="E5603" t="s">
        <v>41</v>
      </c>
      <c r="F5603" t="s">
        <v>35</v>
      </c>
      <c r="G5603">
        <v>6594</v>
      </c>
      <c r="H5603">
        <v>6578</v>
      </c>
      <c r="I5603">
        <v>-16</v>
      </c>
      <c r="J5603">
        <v>-2.432350258437215E-3</v>
      </c>
    </row>
    <row r="5604" spans="1:10">
      <c r="A5604" t="s">
        <v>28</v>
      </c>
      <c r="B5604" t="s">
        <v>155</v>
      </c>
      <c r="C5604">
        <v>1</v>
      </c>
      <c r="D5604">
        <v>1120401210</v>
      </c>
      <c r="E5604" t="s">
        <v>41</v>
      </c>
      <c r="F5604" t="s">
        <v>36</v>
      </c>
      <c r="G5604">
        <v>6632</v>
      </c>
      <c r="H5604">
        <v>6716</v>
      </c>
      <c r="I5604">
        <v>84</v>
      </c>
      <c r="J5604">
        <v>1.2507444907683145E-2</v>
      </c>
    </row>
    <row r="5605" spans="1:10">
      <c r="A5605" t="s">
        <v>28</v>
      </c>
      <c r="B5605" t="s">
        <v>155</v>
      </c>
      <c r="C5605">
        <v>1</v>
      </c>
      <c r="D5605">
        <v>1120401210</v>
      </c>
      <c r="E5605" t="s">
        <v>41</v>
      </c>
      <c r="F5605" t="s">
        <v>37</v>
      </c>
      <c r="G5605">
        <v>6540</v>
      </c>
      <c r="H5605">
        <v>6518</v>
      </c>
      <c r="I5605">
        <v>-22</v>
      </c>
      <c r="J5605">
        <v>-3.3752684872660325E-3</v>
      </c>
    </row>
    <row r="5606" spans="1:10">
      <c r="A5606" t="s">
        <v>28</v>
      </c>
      <c r="B5606" t="s">
        <v>155</v>
      </c>
      <c r="C5606">
        <v>1</v>
      </c>
      <c r="D5606">
        <v>1120401210</v>
      </c>
      <c r="E5606" t="s">
        <v>41</v>
      </c>
      <c r="F5606" t="s">
        <v>38</v>
      </c>
      <c r="G5606">
        <v>6525</v>
      </c>
      <c r="H5606">
        <v>6535</v>
      </c>
      <c r="I5606">
        <v>10</v>
      </c>
      <c r="J5606">
        <v>1.530221882172915E-3</v>
      </c>
    </row>
    <row r="5607" spans="1:10">
      <c r="A5607" t="s">
        <v>28</v>
      </c>
      <c r="B5607" t="s">
        <v>155</v>
      </c>
      <c r="C5607">
        <v>1</v>
      </c>
      <c r="D5607">
        <v>1120401210</v>
      </c>
      <c r="E5607" t="s">
        <v>42</v>
      </c>
      <c r="F5607" t="s">
        <v>34</v>
      </c>
      <c r="G5607">
        <v>6568</v>
      </c>
      <c r="H5607">
        <v>6521</v>
      </c>
      <c r="I5607">
        <v>-47</v>
      </c>
      <c r="J5607">
        <v>-7.2074835147983435E-3</v>
      </c>
    </row>
    <row r="5608" spans="1:10">
      <c r="A5608" t="s">
        <v>28</v>
      </c>
      <c r="B5608" t="s">
        <v>155</v>
      </c>
      <c r="C5608">
        <v>1</v>
      </c>
      <c r="D5608">
        <v>1120401210</v>
      </c>
      <c r="E5608" t="s">
        <v>42</v>
      </c>
      <c r="F5608" t="s">
        <v>35</v>
      </c>
      <c r="G5608">
        <v>6594</v>
      </c>
      <c r="H5608">
        <v>6578</v>
      </c>
      <c r="I5608">
        <v>-16</v>
      </c>
      <c r="J5608">
        <v>-2.432350258437215E-3</v>
      </c>
    </row>
    <row r="5609" spans="1:10">
      <c r="A5609" t="s">
        <v>28</v>
      </c>
      <c r="B5609" t="s">
        <v>155</v>
      </c>
      <c r="C5609">
        <v>1</v>
      </c>
      <c r="D5609">
        <v>1120401210</v>
      </c>
      <c r="E5609" t="s">
        <v>42</v>
      </c>
      <c r="F5609" t="s">
        <v>36</v>
      </c>
      <c r="G5609">
        <v>6632</v>
      </c>
      <c r="H5609">
        <v>6716</v>
      </c>
      <c r="I5609">
        <v>84</v>
      </c>
      <c r="J5609">
        <v>1.2507444907683145E-2</v>
      </c>
    </row>
    <row r="5610" spans="1:10">
      <c r="A5610" t="s">
        <v>28</v>
      </c>
      <c r="B5610" t="s">
        <v>155</v>
      </c>
      <c r="C5610">
        <v>1</v>
      </c>
      <c r="D5610">
        <v>1120401210</v>
      </c>
      <c r="E5610" t="s">
        <v>42</v>
      </c>
      <c r="F5610" t="s">
        <v>37</v>
      </c>
      <c r="G5610">
        <v>6502</v>
      </c>
      <c r="H5610">
        <v>6518</v>
      </c>
      <c r="I5610">
        <v>16</v>
      </c>
      <c r="J5610">
        <v>2.4547407180116601E-3</v>
      </c>
    </row>
    <row r="5611" spans="1:10">
      <c r="A5611" t="s">
        <v>28</v>
      </c>
      <c r="B5611" t="s">
        <v>155</v>
      </c>
      <c r="C5611">
        <v>1</v>
      </c>
      <c r="D5611">
        <v>1120401210</v>
      </c>
      <c r="E5611" t="s">
        <v>42</v>
      </c>
      <c r="F5611" t="s">
        <v>38</v>
      </c>
      <c r="G5611">
        <v>6572</v>
      </c>
      <c r="H5611">
        <v>6535</v>
      </c>
      <c r="I5611">
        <v>-37</v>
      </c>
      <c r="J5611">
        <v>-5.6618209640397861E-3</v>
      </c>
    </row>
    <row r="5612" spans="1:10">
      <c r="A5612" t="s">
        <v>28</v>
      </c>
      <c r="B5612" t="s">
        <v>155</v>
      </c>
      <c r="C5612">
        <v>2</v>
      </c>
      <c r="D5612">
        <v>1120402219</v>
      </c>
      <c r="E5612" t="s">
        <v>41</v>
      </c>
      <c r="F5612" t="s">
        <v>34</v>
      </c>
      <c r="G5612">
        <v>6528</v>
      </c>
      <c r="H5612">
        <v>6521</v>
      </c>
      <c r="I5612">
        <v>-7</v>
      </c>
      <c r="J5612">
        <v>-1.0734549915657108E-3</v>
      </c>
    </row>
    <row r="5613" spans="1:10">
      <c r="A5613" t="s">
        <v>28</v>
      </c>
      <c r="B5613" t="s">
        <v>155</v>
      </c>
      <c r="C5613">
        <v>2</v>
      </c>
      <c r="D5613">
        <v>1120402219</v>
      </c>
      <c r="E5613" t="s">
        <v>41</v>
      </c>
      <c r="F5613" t="s">
        <v>35</v>
      </c>
      <c r="G5613">
        <v>6597</v>
      </c>
      <c r="H5613">
        <v>6578</v>
      </c>
      <c r="I5613">
        <v>-19</v>
      </c>
      <c r="J5613">
        <v>-2.888415931894193E-3</v>
      </c>
    </row>
    <row r="5614" spans="1:10">
      <c r="A5614" t="s">
        <v>28</v>
      </c>
      <c r="B5614" t="s">
        <v>155</v>
      </c>
      <c r="C5614">
        <v>2</v>
      </c>
      <c r="D5614">
        <v>1120402219</v>
      </c>
      <c r="E5614" t="s">
        <v>41</v>
      </c>
      <c r="F5614" t="s">
        <v>36</v>
      </c>
      <c r="G5614">
        <v>6632</v>
      </c>
      <c r="H5614">
        <v>6716</v>
      </c>
      <c r="I5614">
        <v>84</v>
      </c>
      <c r="J5614">
        <v>1.2507444907683145E-2</v>
      </c>
    </row>
    <row r="5615" spans="1:10">
      <c r="A5615" t="s">
        <v>28</v>
      </c>
      <c r="B5615" t="s">
        <v>155</v>
      </c>
      <c r="C5615">
        <v>2</v>
      </c>
      <c r="D5615">
        <v>1120402219</v>
      </c>
      <c r="E5615" t="s">
        <v>41</v>
      </c>
      <c r="F5615" t="s">
        <v>37</v>
      </c>
      <c r="G5615">
        <v>6550</v>
      </c>
      <c r="H5615">
        <v>6518</v>
      </c>
      <c r="I5615">
        <v>-32</v>
      </c>
      <c r="J5615">
        <v>-4.9094814360233201E-3</v>
      </c>
    </row>
    <row r="5616" spans="1:10">
      <c r="A5616" t="s">
        <v>28</v>
      </c>
      <c r="B5616" t="s">
        <v>155</v>
      </c>
      <c r="C5616">
        <v>2</v>
      </c>
      <c r="D5616">
        <v>1120402219</v>
      </c>
      <c r="E5616" t="s">
        <v>41</v>
      </c>
      <c r="F5616" t="s">
        <v>38</v>
      </c>
      <c r="G5616">
        <v>6592</v>
      </c>
      <c r="H5616">
        <v>6535</v>
      </c>
      <c r="I5616">
        <v>-57</v>
      </c>
      <c r="J5616">
        <v>-8.7222647283856161E-3</v>
      </c>
    </row>
    <row r="5617" spans="1:10">
      <c r="A5617" t="s">
        <v>28</v>
      </c>
      <c r="B5617" t="s">
        <v>155</v>
      </c>
      <c r="C5617">
        <v>2</v>
      </c>
      <c r="D5617">
        <v>1120402219</v>
      </c>
      <c r="E5617" t="s">
        <v>42</v>
      </c>
      <c r="F5617" t="s">
        <v>34</v>
      </c>
      <c r="G5617">
        <v>6568</v>
      </c>
      <c r="H5617">
        <v>6521</v>
      </c>
      <c r="I5617">
        <v>-47</v>
      </c>
      <c r="J5617">
        <v>-7.2074835147983435E-3</v>
      </c>
    </row>
    <row r="5618" spans="1:10">
      <c r="A5618" t="s">
        <v>28</v>
      </c>
      <c r="B5618" t="s">
        <v>155</v>
      </c>
      <c r="C5618">
        <v>2</v>
      </c>
      <c r="D5618">
        <v>1120402219</v>
      </c>
      <c r="E5618" t="s">
        <v>42</v>
      </c>
      <c r="F5618" t="s">
        <v>35</v>
      </c>
      <c r="G5618">
        <v>6554</v>
      </c>
      <c r="H5618">
        <v>6578</v>
      </c>
      <c r="I5618">
        <v>24</v>
      </c>
      <c r="J5618">
        <v>3.6485253876558225E-3</v>
      </c>
    </row>
    <row r="5619" spans="1:10">
      <c r="A5619" t="s">
        <v>28</v>
      </c>
      <c r="B5619" t="s">
        <v>155</v>
      </c>
      <c r="C5619">
        <v>2</v>
      </c>
      <c r="D5619">
        <v>1120402219</v>
      </c>
      <c r="E5619" t="s">
        <v>42</v>
      </c>
      <c r="F5619" t="s">
        <v>36</v>
      </c>
      <c r="G5619">
        <v>6699</v>
      </c>
      <c r="H5619">
        <v>6716</v>
      </c>
      <c r="I5619">
        <v>17</v>
      </c>
      <c r="J5619">
        <v>2.5312686122692077E-3</v>
      </c>
    </row>
    <row r="5620" spans="1:10">
      <c r="A5620" t="s">
        <v>28</v>
      </c>
      <c r="B5620" t="s">
        <v>155</v>
      </c>
      <c r="C5620">
        <v>2</v>
      </c>
      <c r="D5620">
        <v>1120402219</v>
      </c>
      <c r="E5620" t="s">
        <v>42</v>
      </c>
      <c r="F5620" t="s">
        <v>37</v>
      </c>
      <c r="G5620">
        <v>6459</v>
      </c>
      <c r="H5620">
        <v>6518</v>
      </c>
      <c r="I5620">
        <v>59</v>
      </c>
      <c r="J5620">
        <v>9.0518563976679962E-3</v>
      </c>
    </row>
    <row r="5621" spans="1:10">
      <c r="A5621" t="s">
        <v>28</v>
      </c>
      <c r="B5621" t="s">
        <v>155</v>
      </c>
      <c r="C5621">
        <v>2</v>
      </c>
      <c r="D5621">
        <v>1120402219</v>
      </c>
      <c r="E5621" t="s">
        <v>42</v>
      </c>
      <c r="F5621" t="s">
        <v>38</v>
      </c>
      <c r="G5621">
        <v>6503</v>
      </c>
      <c r="H5621">
        <v>6535</v>
      </c>
      <c r="I5621">
        <v>32</v>
      </c>
      <c r="J5621">
        <v>4.8967100229533279E-3</v>
      </c>
    </row>
    <row r="5622" spans="1:10">
      <c r="A5622" t="s">
        <v>28</v>
      </c>
      <c r="B5622" t="s">
        <v>155</v>
      </c>
      <c r="C5622">
        <v>3</v>
      </c>
      <c r="D5622">
        <v>1120403228</v>
      </c>
      <c r="E5622" t="s">
        <v>41</v>
      </c>
      <c r="F5622" t="s">
        <v>34</v>
      </c>
      <c r="G5622">
        <v>6528</v>
      </c>
      <c r="H5622">
        <v>6521</v>
      </c>
      <c r="I5622">
        <v>-7</v>
      </c>
      <c r="J5622">
        <v>-1.0734549915657108E-3</v>
      </c>
    </row>
    <row r="5623" spans="1:10">
      <c r="A5623" t="s">
        <v>28</v>
      </c>
      <c r="B5623" t="s">
        <v>155</v>
      </c>
      <c r="C5623">
        <v>3</v>
      </c>
      <c r="D5623">
        <v>1120403228</v>
      </c>
      <c r="E5623" t="s">
        <v>41</v>
      </c>
      <c r="F5623" t="s">
        <v>35</v>
      </c>
      <c r="G5623">
        <v>6574</v>
      </c>
      <c r="H5623">
        <v>6578</v>
      </c>
      <c r="I5623">
        <v>4</v>
      </c>
      <c r="J5623">
        <v>6.0808756460930375E-4</v>
      </c>
    </row>
    <row r="5624" spans="1:10">
      <c r="A5624" t="s">
        <v>28</v>
      </c>
      <c r="B5624" t="s">
        <v>155</v>
      </c>
      <c r="C5624">
        <v>3</v>
      </c>
      <c r="D5624">
        <v>1120403228</v>
      </c>
      <c r="E5624" t="s">
        <v>41</v>
      </c>
      <c r="F5624" t="s">
        <v>36</v>
      </c>
      <c r="G5624">
        <v>6629</v>
      </c>
      <c r="H5624">
        <v>6716</v>
      </c>
      <c r="I5624">
        <v>87</v>
      </c>
      <c r="J5624">
        <v>1.2954139368671829E-2</v>
      </c>
    </row>
    <row r="5625" spans="1:10">
      <c r="A5625" t="s">
        <v>28</v>
      </c>
      <c r="B5625" t="s">
        <v>155</v>
      </c>
      <c r="C5625">
        <v>3</v>
      </c>
      <c r="D5625">
        <v>1120403228</v>
      </c>
      <c r="E5625" t="s">
        <v>41</v>
      </c>
      <c r="F5625" t="s">
        <v>37</v>
      </c>
      <c r="G5625">
        <v>6495</v>
      </c>
      <c r="H5625">
        <v>6518</v>
      </c>
      <c r="I5625">
        <v>23</v>
      </c>
      <c r="J5625">
        <v>3.5286897821417613E-3</v>
      </c>
    </row>
    <row r="5626" spans="1:10">
      <c r="A5626" t="s">
        <v>28</v>
      </c>
      <c r="B5626" t="s">
        <v>155</v>
      </c>
      <c r="C5626">
        <v>3</v>
      </c>
      <c r="D5626">
        <v>1120403228</v>
      </c>
      <c r="E5626" t="s">
        <v>41</v>
      </c>
      <c r="F5626" t="s">
        <v>38</v>
      </c>
      <c r="G5626">
        <v>6509</v>
      </c>
      <c r="H5626">
        <v>6535</v>
      </c>
      <c r="I5626">
        <v>26</v>
      </c>
      <c r="J5626">
        <v>3.978576893649579E-3</v>
      </c>
    </row>
    <row r="5627" spans="1:10">
      <c r="A5627" t="s">
        <v>28</v>
      </c>
      <c r="B5627" t="s">
        <v>155</v>
      </c>
      <c r="C5627">
        <v>3</v>
      </c>
      <c r="D5627">
        <v>1120403228</v>
      </c>
      <c r="E5627" t="s">
        <v>42</v>
      </c>
      <c r="F5627" t="s">
        <v>34</v>
      </c>
      <c r="G5627">
        <v>6582</v>
      </c>
      <c r="H5627">
        <v>6521</v>
      </c>
      <c r="I5627">
        <v>-61</v>
      </c>
      <c r="J5627">
        <v>-9.3543934979297659E-3</v>
      </c>
    </row>
    <row r="5628" spans="1:10">
      <c r="A5628" t="s">
        <v>28</v>
      </c>
      <c r="B5628" t="s">
        <v>155</v>
      </c>
      <c r="C5628">
        <v>3</v>
      </c>
      <c r="D5628">
        <v>1120403228</v>
      </c>
      <c r="E5628" t="s">
        <v>42</v>
      </c>
      <c r="F5628" t="s">
        <v>35</v>
      </c>
      <c r="G5628">
        <v>6594</v>
      </c>
      <c r="H5628">
        <v>6578</v>
      </c>
      <c r="I5628">
        <v>-16</v>
      </c>
      <c r="J5628">
        <v>-2.432350258437215E-3</v>
      </c>
    </row>
    <row r="5629" spans="1:10">
      <c r="A5629" t="s">
        <v>28</v>
      </c>
      <c r="B5629" t="s">
        <v>155</v>
      </c>
      <c r="C5629">
        <v>3</v>
      </c>
      <c r="D5629">
        <v>1120403228</v>
      </c>
      <c r="E5629" t="s">
        <v>42</v>
      </c>
      <c r="F5629" t="s">
        <v>36</v>
      </c>
      <c r="G5629">
        <v>6632</v>
      </c>
      <c r="H5629">
        <v>6716</v>
      </c>
      <c r="I5629">
        <v>84</v>
      </c>
      <c r="J5629">
        <v>1.2507444907683145E-2</v>
      </c>
    </row>
    <row r="5630" spans="1:10">
      <c r="A5630" t="s">
        <v>28</v>
      </c>
      <c r="B5630" t="s">
        <v>155</v>
      </c>
      <c r="C5630">
        <v>3</v>
      </c>
      <c r="D5630">
        <v>1120403228</v>
      </c>
      <c r="E5630" t="s">
        <v>42</v>
      </c>
      <c r="F5630" t="s">
        <v>37</v>
      </c>
      <c r="G5630">
        <v>6526</v>
      </c>
      <c r="H5630">
        <v>6518</v>
      </c>
      <c r="I5630">
        <v>-8</v>
      </c>
      <c r="J5630">
        <v>-1.22737035900583E-3</v>
      </c>
    </row>
    <row r="5631" spans="1:10">
      <c r="A5631" t="s">
        <v>28</v>
      </c>
      <c r="B5631" t="s">
        <v>155</v>
      </c>
      <c r="C5631">
        <v>3</v>
      </c>
      <c r="D5631">
        <v>1120403228</v>
      </c>
      <c r="E5631" t="s">
        <v>42</v>
      </c>
      <c r="F5631" t="s">
        <v>38</v>
      </c>
      <c r="G5631">
        <v>6523</v>
      </c>
      <c r="H5631">
        <v>6535</v>
      </c>
      <c r="I5631">
        <v>12</v>
      </c>
      <c r="J5631">
        <v>1.8362662586074981E-3</v>
      </c>
    </row>
    <row r="5632" spans="1:10">
      <c r="A5632" t="s">
        <v>28</v>
      </c>
      <c r="B5632" t="s">
        <v>155</v>
      </c>
      <c r="C5632">
        <v>4</v>
      </c>
      <c r="D5632">
        <v>1120404237</v>
      </c>
      <c r="E5632" t="s">
        <v>41</v>
      </c>
      <c r="F5632" t="s">
        <v>34</v>
      </c>
      <c r="G5632">
        <v>6528</v>
      </c>
      <c r="H5632">
        <v>6521</v>
      </c>
      <c r="I5632">
        <v>-7</v>
      </c>
      <c r="J5632">
        <v>-1.0734549915657108E-3</v>
      </c>
    </row>
    <row r="5633" spans="1:10">
      <c r="A5633" t="s">
        <v>28</v>
      </c>
      <c r="B5633" t="s">
        <v>155</v>
      </c>
      <c r="C5633">
        <v>4</v>
      </c>
      <c r="D5633">
        <v>1120404237</v>
      </c>
      <c r="E5633" t="s">
        <v>41</v>
      </c>
      <c r="F5633" t="s">
        <v>35</v>
      </c>
      <c r="G5633">
        <v>6597</v>
      </c>
      <c r="H5633">
        <v>6578</v>
      </c>
      <c r="I5633">
        <v>-19</v>
      </c>
      <c r="J5633">
        <v>-2.888415931894193E-3</v>
      </c>
    </row>
    <row r="5634" spans="1:10">
      <c r="A5634" t="s">
        <v>28</v>
      </c>
      <c r="B5634" t="s">
        <v>155</v>
      </c>
      <c r="C5634">
        <v>4</v>
      </c>
      <c r="D5634">
        <v>1120404237</v>
      </c>
      <c r="E5634" t="s">
        <v>41</v>
      </c>
      <c r="F5634" t="s">
        <v>36</v>
      </c>
      <c r="G5634">
        <v>6629</v>
      </c>
      <c r="H5634">
        <v>6716</v>
      </c>
      <c r="I5634">
        <v>87</v>
      </c>
      <c r="J5634">
        <v>1.2954139368671829E-2</v>
      </c>
    </row>
    <row r="5635" spans="1:10">
      <c r="A5635" t="s">
        <v>28</v>
      </c>
      <c r="B5635" t="s">
        <v>155</v>
      </c>
      <c r="C5635">
        <v>4</v>
      </c>
      <c r="D5635">
        <v>1120404237</v>
      </c>
      <c r="E5635" t="s">
        <v>41</v>
      </c>
      <c r="F5635" t="s">
        <v>37</v>
      </c>
      <c r="G5635">
        <v>6495</v>
      </c>
      <c r="H5635">
        <v>6518</v>
      </c>
      <c r="I5635">
        <v>23</v>
      </c>
      <c r="J5635">
        <v>3.5286897821417613E-3</v>
      </c>
    </row>
    <row r="5636" spans="1:10">
      <c r="A5636" t="s">
        <v>28</v>
      </c>
      <c r="B5636" t="s">
        <v>155</v>
      </c>
      <c r="C5636">
        <v>4</v>
      </c>
      <c r="D5636">
        <v>1120404237</v>
      </c>
      <c r="E5636" t="s">
        <v>41</v>
      </c>
      <c r="F5636" t="s">
        <v>38</v>
      </c>
      <c r="G5636">
        <v>6461</v>
      </c>
      <c r="H5636">
        <v>6535</v>
      </c>
      <c r="I5636">
        <v>74</v>
      </c>
      <c r="J5636">
        <v>1.1323641928079572E-2</v>
      </c>
    </row>
    <row r="5637" spans="1:10">
      <c r="A5637" t="s">
        <v>28</v>
      </c>
      <c r="B5637" t="s">
        <v>155</v>
      </c>
      <c r="C5637">
        <v>4</v>
      </c>
      <c r="D5637">
        <v>1120404237</v>
      </c>
      <c r="E5637" t="s">
        <v>42</v>
      </c>
      <c r="F5637" t="s">
        <v>34</v>
      </c>
      <c r="G5637">
        <v>6568</v>
      </c>
      <c r="H5637">
        <v>6521</v>
      </c>
      <c r="I5637">
        <v>-47</v>
      </c>
      <c r="J5637">
        <v>-7.2074835147983435E-3</v>
      </c>
    </row>
    <row r="5638" spans="1:10">
      <c r="A5638" t="s">
        <v>28</v>
      </c>
      <c r="B5638" t="s">
        <v>155</v>
      </c>
      <c r="C5638">
        <v>4</v>
      </c>
      <c r="D5638">
        <v>1120404237</v>
      </c>
      <c r="E5638" t="s">
        <v>42</v>
      </c>
      <c r="F5638" t="s">
        <v>35</v>
      </c>
      <c r="G5638">
        <v>6594</v>
      </c>
      <c r="H5638">
        <v>6578</v>
      </c>
      <c r="I5638">
        <v>-16</v>
      </c>
      <c r="J5638">
        <v>-2.432350258437215E-3</v>
      </c>
    </row>
    <row r="5639" spans="1:10">
      <c r="A5639" t="s">
        <v>28</v>
      </c>
      <c r="B5639" t="s">
        <v>155</v>
      </c>
      <c r="C5639">
        <v>4</v>
      </c>
      <c r="D5639">
        <v>1120404237</v>
      </c>
      <c r="E5639" t="s">
        <v>42</v>
      </c>
      <c r="F5639" t="s">
        <v>36</v>
      </c>
      <c r="G5639">
        <v>6632</v>
      </c>
      <c r="H5639">
        <v>6716</v>
      </c>
      <c r="I5639">
        <v>84</v>
      </c>
      <c r="J5639">
        <v>1.2507444907683145E-2</v>
      </c>
    </row>
    <row r="5640" spans="1:10">
      <c r="A5640" t="s">
        <v>28</v>
      </c>
      <c r="B5640" t="s">
        <v>155</v>
      </c>
      <c r="C5640">
        <v>4</v>
      </c>
      <c r="D5640">
        <v>1120404237</v>
      </c>
      <c r="E5640" t="s">
        <v>42</v>
      </c>
      <c r="F5640" t="s">
        <v>37</v>
      </c>
      <c r="G5640">
        <v>6555</v>
      </c>
      <c r="H5640">
        <v>6518</v>
      </c>
      <c r="I5640">
        <v>-37</v>
      </c>
      <c r="J5640">
        <v>-5.6765879104019642E-3</v>
      </c>
    </row>
    <row r="5641" spans="1:10">
      <c r="A5641" t="s">
        <v>28</v>
      </c>
      <c r="B5641" t="s">
        <v>155</v>
      </c>
      <c r="C5641">
        <v>4</v>
      </c>
      <c r="D5641">
        <v>1120404237</v>
      </c>
      <c r="E5641" t="s">
        <v>42</v>
      </c>
      <c r="F5641" t="s">
        <v>38</v>
      </c>
      <c r="G5641">
        <v>6509</v>
      </c>
      <c r="H5641">
        <v>6535</v>
      </c>
      <c r="I5641">
        <v>26</v>
      </c>
      <c r="J5641">
        <v>3.978576893649579E-3</v>
      </c>
    </row>
    <row r="5642" spans="1:10">
      <c r="A5642" t="s">
        <v>28</v>
      </c>
      <c r="B5642" t="s">
        <v>155</v>
      </c>
      <c r="C5642">
        <v>5</v>
      </c>
      <c r="D5642">
        <v>1120405246</v>
      </c>
      <c r="E5642" t="s">
        <v>41</v>
      </c>
      <c r="F5642" t="s">
        <v>34</v>
      </c>
      <c r="G5642">
        <v>6528</v>
      </c>
      <c r="H5642">
        <v>6521</v>
      </c>
      <c r="I5642">
        <v>-7</v>
      </c>
      <c r="J5642">
        <v>-1.0734549915657108E-3</v>
      </c>
    </row>
    <row r="5643" spans="1:10">
      <c r="A5643" t="s">
        <v>28</v>
      </c>
      <c r="B5643" t="s">
        <v>155</v>
      </c>
      <c r="C5643">
        <v>5</v>
      </c>
      <c r="D5643">
        <v>1120405246</v>
      </c>
      <c r="E5643" t="s">
        <v>41</v>
      </c>
      <c r="F5643" t="s">
        <v>35</v>
      </c>
      <c r="G5643">
        <v>6597</v>
      </c>
      <c r="H5643">
        <v>6578</v>
      </c>
      <c r="I5643">
        <v>-19</v>
      </c>
      <c r="J5643">
        <v>-2.888415931894193E-3</v>
      </c>
    </row>
    <row r="5644" spans="1:10">
      <c r="A5644" t="s">
        <v>28</v>
      </c>
      <c r="B5644" t="s">
        <v>155</v>
      </c>
      <c r="C5644">
        <v>5</v>
      </c>
      <c r="D5644">
        <v>1120405246</v>
      </c>
      <c r="E5644" t="s">
        <v>41</v>
      </c>
      <c r="F5644" t="s">
        <v>36</v>
      </c>
      <c r="G5644">
        <v>6632</v>
      </c>
      <c r="H5644">
        <v>6716</v>
      </c>
      <c r="I5644">
        <v>84</v>
      </c>
      <c r="J5644">
        <v>1.2507444907683145E-2</v>
      </c>
    </row>
    <row r="5645" spans="1:10">
      <c r="A5645" t="s">
        <v>28</v>
      </c>
      <c r="B5645" t="s">
        <v>155</v>
      </c>
      <c r="C5645">
        <v>5</v>
      </c>
      <c r="D5645">
        <v>1120405246</v>
      </c>
      <c r="E5645" t="s">
        <v>41</v>
      </c>
      <c r="F5645" t="s">
        <v>37</v>
      </c>
      <c r="G5645">
        <v>6493</v>
      </c>
      <c r="H5645">
        <v>6518</v>
      </c>
      <c r="I5645">
        <v>25</v>
      </c>
      <c r="J5645">
        <v>3.8355323718932189E-3</v>
      </c>
    </row>
    <row r="5646" spans="1:10">
      <c r="A5646" t="s">
        <v>28</v>
      </c>
      <c r="B5646" t="s">
        <v>155</v>
      </c>
      <c r="C5646">
        <v>5</v>
      </c>
      <c r="D5646">
        <v>1120405246</v>
      </c>
      <c r="E5646" t="s">
        <v>41</v>
      </c>
      <c r="F5646" t="s">
        <v>38</v>
      </c>
      <c r="G5646">
        <v>6534</v>
      </c>
      <c r="H5646">
        <v>6535</v>
      </c>
      <c r="I5646">
        <v>1</v>
      </c>
      <c r="J5646">
        <v>1.530221882172915E-4</v>
      </c>
    </row>
    <row r="5647" spans="1:10">
      <c r="A5647" t="s">
        <v>28</v>
      </c>
      <c r="B5647" t="s">
        <v>155</v>
      </c>
      <c r="C5647">
        <v>5</v>
      </c>
      <c r="D5647">
        <v>1120405246</v>
      </c>
      <c r="E5647" t="s">
        <v>42</v>
      </c>
      <c r="F5647" t="s">
        <v>34</v>
      </c>
      <c r="G5647">
        <v>6568</v>
      </c>
      <c r="H5647">
        <v>6521</v>
      </c>
      <c r="I5647">
        <v>-47</v>
      </c>
      <c r="J5647">
        <v>-7.2074835147983435E-3</v>
      </c>
    </row>
    <row r="5648" spans="1:10">
      <c r="A5648" t="s">
        <v>28</v>
      </c>
      <c r="B5648" t="s">
        <v>155</v>
      </c>
      <c r="C5648">
        <v>5</v>
      </c>
      <c r="D5648">
        <v>1120405246</v>
      </c>
      <c r="E5648" t="s">
        <v>42</v>
      </c>
      <c r="F5648" t="s">
        <v>35</v>
      </c>
      <c r="G5648">
        <v>6594</v>
      </c>
      <c r="H5648">
        <v>6578</v>
      </c>
      <c r="I5648">
        <v>-16</v>
      </c>
      <c r="J5648">
        <v>-2.432350258437215E-3</v>
      </c>
    </row>
    <row r="5649" spans="1:10">
      <c r="A5649" t="s">
        <v>28</v>
      </c>
      <c r="B5649" t="s">
        <v>155</v>
      </c>
      <c r="C5649">
        <v>5</v>
      </c>
      <c r="D5649">
        <v>1120405246</v>
      </c>
      <c r="E5649" t="s">
        <v>42</v>
      </c>
      <c r="F5649" t="s">
        <v>36</v>
      </c>
      <c r="G5649">
        <v>6632</v>
      </c>
      <c r="H5649">
        <v>6716</v>
      </c>
      <c r="I5649">
        <v>84</v>
      </c>
      <c r="J5649">
        <v>1.2507444907683145E-2</v>
      </c>
    </row>
    <row r="5650" spans="1:10">
      <c r="A5650" t="s">
        <v>28</v>
      </c>
      <c r="B5650" t="s">
        <v>155</v>
      </c>
      <c r="C5650">
        <v>5</v>
      </c>
      <c r="D5650">
        <v>1120405246</v>
      </c>
      <c r="E5650" t="s">
        <v>42</v>
      </c>
      <c r="F5650" t="s">
        <v>37</v>
      </c>
      <c r="G5650">
        <v>6488</v>
      </c>
      <c r="H5650">
        <v>6518</v>
      </c>
      <c r="I5650">
        <v>30</v>
      </c>
      <c r="J5650">
        <v>4.6026388462718625E-3</v>
      </c>
    </row>
    <row r="5651" spans="1:10">
      <c r="A5651" t="s">
        <v>28</v>
      </c>
      <c r="B5651" t="s">
        <v>155</v>
      </c>
      <c r="C5651">
        <v>5</v>
      </c>
      <c r="D5651">
        <v>1120405246</v>
      </c>
      <c r="E5651" t="s">
        <v>42</v>
      </c>
      <c r="F5651" t="s">
        <v>38</v>
      </c>
      <c r="G5651">
        <v>6579</v>
      </c>
      <c r="H5651">
        <v>6535</v>
      </c>
      <c r="I5651">
        <v>-44</v>
      </c>
      <c r="J5651">
        <v>-6.7329762815608266E-3</v>
      </c>
    </row>
    <row r="5652" spans="1:10">
      <c r="A5652" t="s">
        <v>28</v>
      </c>
      <c r="B5652" t="s">
        <v>156</v>
      </c>
      <c r="C5652">
        <v>1</v>
      </c>
      <c r="D5652">
        <v>1120501210</v>
      </c>
      <c r="E5652" t="s">
        <v>41</v>
      </c>
      <c r="F5652" t="s">
        <v>34</v>
      </c>
      <c r="G5652">
        <v>6559</v>
      </c>
      <c r="H5652">
        <v>6575</v>
      </c>
      <c r="I5652">
        <v>16</v>
      </c>
      <c r="J5652">
        <v>2.4334600760456274E-3</v>
      </c>
    </row>
    <row r="5653" spans="1:10">
      <c r="A5653" t="s">
        <v>28</v>
      </c>
      <c r="B5653" t="s">
        <v>156</v>
      </c>
      <c r="C5653">
        <v>1</v>
      </c>
      <c r="D5653">
        <v>1120501210</v>
      </c>
      <c r="E5653" t="s">
        <v>41</v>
      </c>
      <c r="F5653" t="s">
        <v>35</v>
      </c>
      <c r="G5653">
        <v>6594</v>
      </c>
      <c r="H5653">
        <v>6589</v>
      </c>
      <c r="I5653">
        <v>-5</v>
      </c>
      <c r="J5653">
        <v>-7.5884049172863859E-4</v>
      </c>
    </row>
    <row r="5654" spans="1:10">
      <c r="A5654" t="s">
        <v>28</v>
      </c>
      <c r="B5654" t="s">
        <v>156</v>
      </c>
      <c r="C5654">
        <v>1</v>
      </c>
      <c r="D5654">
        <v>1120501210</v>
      </c>
      <c r="E5654" t="s">
        <v>41</v>
      </c>
      <c r="F5654" t="s">
        <v>36</v>
      </c>
      <c r="G5654">
        <v>6759</v>
      </c>
      <c r="H5654">
        <v>6755</v>
      </c>
      <c r="I5654">
        <v>-4</v>
      </c>
      <c r="J5654">
        <v>-5.9215396002960767E-4</v>
      </c>
    </row>
    <row r="5655" spans="1:10">
      <c r="A5655" t="s">
        <v>28</v>
      </c>
      <c r="B5655" t="s">
        <v>156</v>
      </c>
      <c r="C5655">
        <v>1</v>
      </c>
      <c r="D5655">
        <v>1120501210</v>
      </c>
      <c r="E5655" t="s">
        <v>41</v>
      </c>
      <c r="F5655" t="s">
        <v>37</v>
      </c>
      <c r="G5655">
        <v>6459</v>
      </c>
      <c r="H5655">
        <v>6557</v>
      </c>
      <c r="I5655">
        <v>98</v>
      </c>
      <c r="J5655">
        <v>1.4945859386914747E-2</v>
      </c>
    </row>
    <row r="5656" spans="1:10">
      <c r="A5656" t="s">
        <v>28</v>
      </c>
      <c r="B5656" t="s">
        <v>156</v>
      </c>
      <c r="C5656">
        <v>1</v>
      </c>
      <c r="D5656">
        <v>1120501210</v>
      </c>
      <c r="E5656" t="s">
        <v>41</v>
      </c>
      <c r="F5656" t="s">
        <v>38</v>
      </c>
      <c r="G5656">
        <v>6534</v>
      </c>
      <c r="H5656">
        <v>6615</v>
      </c>
      <c r="I5656">
        <v>81</v>
      </c>
      <c r="J5656">
        <v>1.2244897959183673E-2</v>
      </c>
    </row>
    <row r="5657" spans="1:10">
      <c r="A5657" t="s">
        <v>28</v>
      </c>
      <c r="B5657" t="s">
        <v>156</v>
      </c>
      <c r="C5657">
        <v>1</v>
      </c>
      <c r="D5657">
        <v>1120501210</v>
      </c>
      <c r="E5657" t="s">
        <v>42</v>
      </c>
      <c r="F5657" t="s">
        <v>34</v>
      </c>
      <c r="G5657">
        <v>6608</v>
      </c>
      <c r="H5657">
        <v>6575</v>
      </c>
      <c r="I5657">
        <v>-33</v>
      </c>
      <c r="J5657">
        <v>-5.0190114068441065E-3</v>
      </c>
    </row>
    <row r="5658" spans="1:10">
      <c r="A5658" t="s">
        <v>28</v>
      </c>
      <c r="B5658" t="s">
        <v>156</v>
      </c>
      <c r="C5658">
        <v>1</v>
      </c>
      <c r="D5658">
        <v>1120501210</v>
      </c>
      <c r="E5658" t="s">
        <v>42</v>
      </c>
      <c r="F5658" t="s">
        <v>35</v>
      </c>
      <c r="G5658">
        <v>6545</v>
      </c>
      <c r="H5658">
        <v>6589</v>
      </c>
      <c r="I5658">
        <v>44</v>
      </c>
      <c r="J5658">
        <v>6.6777963272120202E-3</v>
      </c>
    </row>
    <row r="5659" spans="1:10">
      <c r="A5659" t="s">
        <v>28</v>
      </c>
      <c r="B5659" t="s">
        <v>156</v>
      </c>
      <c r="C5659">
        <v>1</v>
      </c>
      <c r="D5659">
        <v>1120501210</v>
      </c>
      <c r="E5659" t="s">
        <v>42</v>
      </c>
      <c r="F5659" t="s">
        <v>36</v>
      </c>
      <c r="G5659">
        <v>6692</v>
      </c>
      <c r="H5659">
        <v>6755</v>
      </c>
      <c r="I5659">
        <v>63</v>
      </c>
      <c r="J5659">
        <v>9.3264248704663204E-3</v>
      </c>
    </row>
    <row r="5660" spans="1:10">
      <c r="A5660" t="s">
        <v>28</v>
      </c>
      <c r="B5660" t="s">
        <v>156</v>
      </c>
      <c r="C5660">
        <v>1</v>
      </c>
      <c r="D5660">
        <v>1120501210</v>
      </c>
      <c r="E5660" t="s">
        <v>42</v>
      </c>
      <c r="F5660" t="s">
        <v>37</v>
      </c>
      <c r="G5660">
        <v>6478</v>
      </c>
      <c r="H5660">
        <v>6557</v>
      </c>
      <c r="I5660">
        <v>79</v>
      </c>
      <c r="J5660">
        <v>1.2048192771084338E-2</v>
      </c>
    </row>
    <row r="5661" spans="1:10">
      <c r="A5661" t="s">
        <v>28</v>
      </c>
      <c r="B5661" t="s">
        <v>156</v>
      </c>
      <c r="C5661">
        <v>1</v>
      </c>
      <c r="D5661">
        <v>1120501210</v>
      </c>
      <c r="E5661" t="s">
        <v>42</v>
      </c>
      <c r="F5661" t="s">
        <v>38</v>
      </c>
      <c r="G5661">
        <v>6520</v>
      </c>
      <c r="H5661">
        <v>6615</v>
      </c>
      <c r="I5661">
        <v>95</v>
      </c>
      <c r="J5661">
        <v>1.436130007558579E-2</v>
      </c>
    </row>
    <row r="5662" spans="1:10">
      <c r="A5662" t="s">
        <v>28</v>
      </c>
      <c r="B5662" t="s">
        <v>156</v>
      </c>
      <c r="C5662">
        <v>2</v>
      </c>
      <c r="D5662">
        <v>1120502219</v>
      </c>
      <c r="E5662" t="s">
        <v>41</v>
      </c>
      <c r="F5662" t="s">
        <v>34</v>
      </c>
      <c r="G5662">
        <v>6572</v>
      </c>
      <c r="H5662">
        <v>6575</v>
      </c>
      <c r="I5662">
        <v>3</v>
      </c>
      <c r="J5662">
        <v>4.5627376425855514E-4</v>
      </c>
    </row>
    <row r="5663" spans="1:10">
      <c r="A5663" t="s">
        <v>28</v>
      </c>
      <c r="B5663" t="s">
        <v>156</v>
      </c>
      <c r="C5663">
        <v>2</v>
      </c>
      <c r="D5663">
        <v>1120502219</v>
      </c>
      <c r="E5663" t="s">
        <v>41</v>
      </c>
      <c r="F5663" t="s">
        <v>35</v>
      </c>
      <c r="G5663">
        <v>6595</v>
      </c>
      <c r="H5663">
        <v>6589</v>
      </c>
      <c r="I5663">
        <v>-6</v>
      </c>
      <c r="J5663">
        <v>-9.1060859007436636E-4</v>
      </c>
    </row>
    <row r="5664" spans="1:10">
      <c r="A5664" t="s">
        <v>28</v>
      </c>
      <c r="B5664" t="s">
        <v>156</v>
      </c>
      <c r="C5664">
        <v>2</v>
      </c>
      <c r="D5664">
        <v>1120502219</v>
      </c>
      <c r="E5664" t="s">
        <v>41</v>
      </c>
      <c r="F5664" t="s">
        <v>36</v>
      </c>
      <c r="G5664">
        <v>6692</v>
      </c>
      <c r="H5664">
        <v>6755</v>
      </c>
      <c r="I5664">
        <v>63</v>
      </c>
      <c r="J5664">
        <v>9.3264248704663204E-3</v>
      </c>
    </row>
    <row r="5665" spans="1:10">
      <c r="A5665" t="s">
        <v>28</v>
      </c>
      <c r="B5665" t="s">
        <v>156</v>
      </c>
      <c r="C5665">
        <v>2</v>
      </c>
      <c r="D5665">
        <v>1120502219</v>
      </c>
      <c r="E5665" t="s">
        <v>41</v>
      </c>
      <c r="F5665" t="s">
        <v>37</v>
      </c>
      <c r="G5665">
        <v>6472</v>
      </c>
      <c r="H5665">
        <v>6557</v>
      </c>
      <c r="I5665">
        <v>85</v>
      </c>
      <c r="J5665">
        <v>1.296324538660973E-2</v>
      </c>
    </row>
    <row r="5666" spans="1:10">
      <c r="A5666" t="s">
        <v>28</v>
      </c>
      <c r="B5666" t="s">
        <v>156</v>
      </c>
      <c r="C5666">
        <v>2</v>
      </c>
      <c r="D5666">
        <v>1120502219</v>
      </c>
      <c r="E5666" t="s">
        <v>41</v>
      </c>
      <c r="F5666" t="s">
        <v>38</v>
      </c>
      <c r="G5666">
        <v>6493</v>
      </c>
      <c r="H5666">
        <v>6615</v>
      </c>
      <c r="I5666">
        <v>122</v>
      </c>
      <c r="J5666">
        <v>1.8442932728647013E-2</v>
      </c>
    </row>
    <row r="5667" spans="1:10">
      <c r="A5667" t="s">
        <v>28</v>
      </c>
      <c r="B5667" t="s">
        <v>156</v>
      </c>
      <c r="C5667">
        <v>2</v>
      </c>
      <c r="D5667">
        <v>1120502219</v>
      </c>
      <c r="E5667" t="s">
        <v>42</v>
      </c>
      <c r="F5667" t="s">
        <v>34</v>
      </c>
      <c r="G5667">
        <v>6630</v>
      </c>
      <c r="H5667">
        <v>6575</v>
      </c>
      <c r="I5667">
        <v>-55</v>
      </c>
      <c r="J5667">
        <v>-8.3650190114068438E-3</v>
      </c>
    </row>
    <row r="5668" spans="1:10">
      <c r="A5668" t="s">
        <v>28</v>
      </c>
      <c r="B5668" t="s">
        <v>156</v>
      </c>
      <c r="C5668">
        <v>2</v>
      </c>
      <c r="D5668">
        <v>1120502219</v>
      </c>
      <c r="E5668" t="s">
        <v>42</v>
      </c>
      <c r="F5668" t="s">
        <v>35</v>
      </c>
      <c r="G5668">
        <v>6568</v>
      </c>
      <c r="H5668">
        <v>6589</v>
      </c>
      <c r="I5668">
        <v>21</v>
      </c>
      <c r="J5668">
        <v>3.1871300652602822E-3</v>
      </c>
    </row>
    <row r="5669" spans="1:10">
      <c r="A5669" t="s">
        <v>28</v>
      </c>
      <c r="B5669" t="s">
        <v>156</v>
      </c>
      <c r="C5669">
        <v>2</v>
      </c>
      <c r="D5669">
        <v>1120502219</v>
      </c>
      <c r="E5669" t="s">
        <v>42</v>
      </c>
      <c r="F5669" t="s">
        <v>36</v>
      </c>
      <c r="G5669">
        <v>6692</v>
      </c>
      <c r="H5669">
        <v>6755</v>
      </c>
      <c r="I5669">
        <v>63</v>
      </c>
      <c r="J5669">
        <v>9.3264248704663204E-3</v>
      </c>
    </row>
    <row r="5670" spans="1:10">
      <c r="A5670" t="s">
        <v>28</v>
      </c>
      <c r="B5670" t="s">
        <v>156</v>
      </c>
      <c r="C5670">
        <v>2</v>
      </c>
      <c r="D5670">
        <v>1120502219</v>
      </c>
      <c r="E5670" t="s">
        <v>42</v>
      </c>
      <c r="F5670" t="s">
        <v>37</v>
      </c>
      <c r="G5670">
        <v>6504</v>
      </c>
      <c r="H5670">
        <v>6557</v>
      </c>
      <c r="I5670">
        <v>53</v>
      </c>
      <c r="J5670">
        <v>8.0829647704743022E-3</v>
      </c>
    </row>
    <row r="5671" spans="1:10">
      <c r="A5671" t="s">
        <v>28</v>
      </c>
      <c r="B5671" t="s">
        <v>156</v>
      </c>
      <c r="C5671">
        <v>2</v>
      </c>
      <c r="D5671">
        <v>1120502219</v>
      </c>
      <c r="E5671" t="s">
        <v>42</v>
      </c>
      <c r="F5671" t="s">
        <v>38</v>
      </c>
      <c r="G5671">
        <v>6521</v>
      </c>
      <c r="H5671">
        <v>6615</v>
      </c>
      <c r="I5671">
        <v>94</v>
      </c>
      <c r="J5671">
        <v>1.4210128495842781E-2</v>
      </c>
    </row>
    <row r="5672" spans="1:10">
      <c r="A5672" t="s">
        <v>28</v>
      </c>
      <c r="B5672" t="s">
        <v>156</v>
      </c>
      <c r="C5672">
        <v>3</v>
      </c>
      <c r="D5672">
        <v>1120503228</v>
      </c>
      <c r="E5672" t="s">
        <v>41</v>
      </c>
      <c r="F5672" t="s">
        <v>34</v>
      </c>
      <c r="G5672">
        <v>6553</v>
      </c>
      <c r="H5672">
        <v>6575</v>
      </c>
      <c r="I5672">
        <v>22</v>
      </c>
      <c r="J5672">
        <v>3.3460076045627378E-3</v>
      </c>
    </row>
    <row r="5673" spans="1:10">
      <c r="A5673" t="s">
        <v>28</v>
      </c>
      <c r="B5673" t="s">
        <v>156</v>
      </c>
      <c r="C5673">
        <v>3</v>
      </c>
      <c r="D5673">
        <v>1120503228</v>
      </c>
      <c r="E5673" t="s">
        <v>41</v>
      </c>
      <c r="F5673" t="s">
        <v>35</v>
      </c>
      <c r="G5673">
        <v>6594</v>
      </c>
      <c r="H5673">
        <v>6589</v>
      </c>
      <c r="I5673">
        <v>-5</v>
      </c>
      <c r="J5673">
        <v>-7.5884049172863859E-4</v>
      </c>
    </row>
    <row r="5674" spans="1:10">
      <c r="A5674" t="s">
        <v>28</v>
      </c>
      <c r="B5674" t="s">
        <v>156</v>
      </c>
      <c r="C5674">
        <v>3</v>
      </c>
      <c r="D5674">
        <v>1120503228</v>
      </c>
      <c r="E5674" t="s">
        <v>41</v>
      </c>
      <c r="F5674" t="s">
        <v>36</v>
      </c>
      <c r="G5674">
        <v>6717</v>
      </c>
      <c r="H5674">
        <v>6755</v>
      </c>
      <c r="I5674">
        <v>38</v>
      </c>
      <c r="J5674">
        <v>5.6254626202812729E-3</v>
      </c>
    </row>
    <row r="5675" spans="1:10">
      <c r="A5675" t="s">
        <v>28</v>
      </c>
      <c r="B5675" t="s">
        <v>156</v>
      </c>
      <c r="C5675">
        <v>3</v>
      </c>
      <c r="D5675">
        <v>1120503228</v>
      </c>
      <c r="E5675" t="s">
        <v>41</v>
      </c>
      <c r="F5675" t="s">
        <v>37</v>
      </c>
      <c r="G5675">
        <v>6510</v>
      </c>
      <c r="H5675">
        <v>6557</v>
      </c>
      <c r="I5675">
        <v>47</v>
      </c>
      <c r="J5675">
        <v>7.1679121549489098E-3</v>
      </c>
    </row>
    <row r="5676" spans="1:10">
      <c r="A5676" t="s">
        <v>28</v>
      </c>
      <c r="B5676" t="s">
        <v>156</v>
      </c>
      <c r="C5676">
        <v>3</v>
      </c>
      <c r="D5676">
        <v>1120503228</v>
      </c>
      <c r="E5676" t="s">
        <v>41</v>
      </c>
      <c r="F5676" t="s">
        <v>38</v>
      </c>
      <c r="G5676">
        <v>6543</v>
      </c>
      <c r="H5676">
        <v>6615</v>
      </c>
      <c r="I5676">
        <v>72</v>
      </c>
      <c r="J5676">
        <v>1.0884353741496598E-2</v>
      </c>
    </row>
    <row r="5677" spans="1:10">
      <c r="A5677" t="s">
        <v>28</v>
      </c>
      <c r="B5677" t="s">
        <v>156</v>
      </c>
      <c r="C5677">
        <v>3</v>
      </c>
      <c r="D5677">
        <v>1120503228</v>
      </c>
      <c r="E5677" t="s">
        <v>42</v>
      </c>
      <c r="F5677" t="s">
        <v>34</v>
      </c>
      <c r="G5677">
        <v>6608</v>
      </c>
      <c r="H5677">
        <v>6575</v>
      </c>
      <c r="I5677">
        <v>-33</v>
      </c>
      <c r="J5677">
        <v>-5.0190114068441065E-3</v>
      </c>
    </row>
    <row r="5678" spans="1:10">
      <c r="A5678" t="s">
        <v>28</v>
      </c>
      <c r="B5678" t="s">
        <v>156</v>
      </c>
      <c r="C5678">
        <v>3</v>
      </c>
      <c r="D5678">
        <v>1120503228</v>
      </c>
      <c r="E5678" t="s">
        <v>42</v>
      </c>
      <c r="F5678" t="s">
        <v>35</v>
      </c>
      <c r="G5678">
        <v>6571</v>
      </c>
      <c r="H5678">
        <v>6589</v>
      </c>
      <c r="I5678">
        <v>18</v>
      </c>
      <c r="J5678">
        <v>2.7318257702230991E-3</v>
      </c>
    </row>
    <row r="5679" spans="1:10">
      <c r="A5679" t="s">
        <v>28</v>
      </c>
      <c r="B5679" t="s">
        <v>156</v>
      </c>
      <c r="C5679">
        <v>3</v>
      </c>
      <c r="D5679">
        <v>1120503228</v>
      </c>
      <c r="E5679" t="s">
        <v>42</v>
      </c>
      <c r="F5679" t="s">
        <v>36</v>
      </c>
      <c r="G5679">
        <v>6692</v>
      </c>
      <c r="H5679">
        <v>6755</v>
      </c>
      <c r="I5679">
        <v>63</v>
      </c>
      <c r="J5679">
        <v>9.3264248704663204E-3</v>
      </c>
    </row>
    <row r="5680" spans="1:10">
      <c r="A5680" t="s">
        <v>28</v>
      </c>
      <c r="B5680" t="s">
        <v>156</v>
      </c>
      <c r="C5680">
        <v>3</v>
      </c>
      <c r="D5680">
        <v>1120503228</v>
      </c>
      <c r="E5680" t="s">
        <v>42</v>
      </c>
      <c r="F5680" t="s">
        <v>37</v>
      </c>
      <c r="G5680">
        <v>6492</v>
      </c>
      <c r="H5680">
        <v>6557</v>
      </c>
      <c r="I5680">
        <v>65</v>
      </c>
      <c r="J5680">
        <v>9.9130700015250869E-3</v>
      </c>
    </row>
    <row r="5681" spans="1:10">
      <c r="A5681" t="s">
        <v>28</v>
      </c>
      <c r="B5681" t="s">
        <v>156</v>
      </c>
      <c r="C5681">
        <v>3</v>
      </c>
      <c r="D5681">
        <v>1120503228</v>
      </c>
      <c r="E5681" t="s">
        <v>42</v>
      </c>
      <c r="F5681" t="s">
        <v>38</v>
      </c>
      <c r="G5681">
        <v>6545</v>
      </c>
      <c r="H5681">
        <v>6615</v>
      </c>
      <c r="I5681">
        <v>70</v>
      </c>
      <c r="J5681">
        <v>1.0582010582010581E-2</v>
      </c>
    </row>
    <row r="5682" spans="1:10">
      <c r="A5682" t="s">
        <v>28</v>
      </c>
      <c r="B5682" t="s">
        <v>156</v>
      </c>
      <c r="C5682">
        <v>4</v>
      </c>
      <c r="D5682">
        <v>1120504237</v>
      </c>
      <c r="E5682" t="s">
        <v>41</v>
      </c>
      <c r="F5682" t="s">
        <v>34</v>
      </c>
      <c r="G5682">
        <v>6554</v>
      </c>
      <c r="H5682">
        <v>6575</v>
      </c>
      <c r="I5682">
        <v>21</v>
      </c>
      <c r="J5682">
        <v>3.1939163498098861E-3</v>
      </c>
    </row>
    <row r="5683" spans="1:10">
      <c r="A5683" t="s">
        <v>28</v>
      </c>
      <c r="B5683" t="s">
        <v>156</v>
      </c>
      <c r="C5683">
        <v>4</v>
      </c>
      <c r="D5683">
        <v>1120504237</v>
      </c>
      <c r="E5683" t="s">
        <v>41</v>
      </c>
      <c r="F5683" t="s">
        <v>35</v>
      </c>
      <c r="G5683">
        <v>6562</v>
      </c>
      <c r="H5683">
        <v>6589</v>
      </c>
      <c r="I5683">
        <v>27</v>
      </c>
      <c r="J5683">
        <v>4.0977386553346486E-3</v>
      </c>
    </row>
    <row r="5684" spans="1:10">
      <c r="A5684" t="s">
        <v>28</v>
      </c>
      <c r="B5684" t="s">
        <v>156</v>
      </c>
      <c r="C5684">
        <v>4</v>
      </c>
      <c r="D5684">
        <v>1120504237</v>
      </c>
      <c r="E5684" t="s">
        <v>41</v>
      </c>
      <c r="F5684" t="s">
        <v>36</v>
      </c>
      <c r="G5684">
        <v>6692</v>
      </c>
      <c r="H5684">
        <v>6755</v>
      </c>
      <c r="I5684">
        <v>63</v>
      </c>
      <c r="J5684">
        <v>9.3264248704663204E-3</v>
      </c>
    </row>
    <row r="5685" spans="1:10">
      <c r="A5685" t="s">
        <v>28</v>
      </c>
      <c r="B5685" t="s">
        <v>156</v>
      </c>
      <c r="C5685">
        <v>4</v>
      </c>
      <c r="D5685">
        <v>1120504237</v>
      </c>
      <c r="E5685" t="s">
        <v>41</v>
      </c>
      <c r="F5685" t="s">
        <v>37</v>
      </c>
      <c r="G5685">
        <v>6501</v>
      </c>
      <c r="H5685">
        <v>6557</v>
      </c>
      <c r="I5685">
        <v>56</v>
      </c>
      <c r="J5685">
        <v>8.5404910782369992E-3</v>
      </c>
    </row>
    <row r="5686" spans="1:10">
      <c r="A5686" t="s">
        <v>28</v>
      </c>
      <c r="B5686" t="s">
        <v>156</v>
      </c>
      <c r="C5686">
        <v>4</v>
      </c>
      <c r="D5686">
        <v>1120504237</v>
      </c>
      <c r="E5686" t="s">
        <v>41</v>
      </c>
      <c r="F5686" t="s">
        <v>38</v>
      </c>
      <c r="G5686">
        <v>6529</v>
      </c>
      <c r="H5686">
        <v>6615</v>
      </c>
      <c r="I5686">
        <v>86</v>
      </c>
      <c r="J5686">
        <v>1.3000755857898715E-2</v>
      </c>
    </row>
    <row r="5687" spans="1:10">
      <c r="A5687" t="s">
        <v>28</v>
      </c>
      <c r="B5687" t="s">
        <v>156</v>
      </c>
      <c r="C5687">
        <v>4</v>
      </c>
      <c r="D5687">
        <v>1120504237</v>
      </c>
      <c r="E5687" t="s">
        <v>42</v>
      </c>
      <c r="F5687" t="s">
        <v>34</v>
      </c>
      <c r="G5687">
        <v>6608</v>
      </c>
      <c r="H5687">
        <v>6575</v>
      </c>
      <c r="I5687">
        <v>-33</v>
      </c>
      <c r="J5687">
        <v>-5.0190114068441065E-3</v>
      </c>
    </row>
    <row r="5688" spans="1:10">
      <c r="A5688" t="s">
        <v>28</v>
      </c>
      <c r="B5688" t="s">
        <v>156</v>
      </c>
      <c r="C5688">
        <v>4</v>
      </c>
      <c r="D5688">
        <v>1120504237</v>
      </c>
      <c r="E5688" t="s">
        <v>42</v>
      </c>
      <c r="F5688" t="s">
        <v>35</v>
      </c>
      <c r="G5688">
        <v>6562</v>
      </c>
      <c r="H5688">
        <v>6589</v>
      </c>
      <c r="I5688">
        <v>27</v>
      </c>
      <c r="J5688">
        <v>4.0977386553346486E-3</v>
      </c>
    </row>
    <row r="5689" spans="1:10">
      <c r="A5689" t="s">
        <v>28</v>
      </c>
      <c r="B5689" t="s">
        <v>156</v>
      </c>
      <c r="C5689">
        <v>4</v>
      </c>
      <c r="D5689">
        <v>1120504237</v>
      </c>
      <c r="E5689" t="s">
        <v>42</v>
      </c>
      <c r="F5689" t="s">
        <v>36</v>
      </c>
      <c r="G5689">
        <v>6692</v>
      </c>
      <c r="H5689">
        <v>6755</v>
      </c>
      <c r="I5689">
        <v>63</v>
      </c>
      <c r="J5689">
        <v>9.3264248704663204E-3</v>
      </c>
    </row>
    <row r="5690" spans="1:10">
      <c r="A5690" t="s">
        <v>28</v>
      </c>
      <c r="B5690" t="s">
        <v>156</v>
      </c>
      <c r="C5690">
        <v>4</v>
      </c>
      <c r="D5690">
        <v>1120504237</v>
      </c>
      <c r="E5690" t="s">
        <v>42</v>
      </c>
      <c r="F5690" t="s">
        <v>37</v>
      </c>
      <c r="G5690">
        <v>6532</v>
      </c>
      <c r="H5690">
        <v>6557</v>
      </c>
      <c r="I5690">
        <v>25</v>
      </c>
      <c r="J5690">
        <v>3.812719231355803E-3</v>
      </c>
    </row>
    <row r="5691" spans="1:10">
      <c r="A5691" t="s">
        <v>28</v>
      </c>
      <c r="B5691" t="s">
        <v>156</v>
      </c>
      <c r="C5691">
        <v>4</v>
      </c>
      <c r="D5691">
        <v>1120504237</v>
      </c>
      <c r="E5691" t="s">
        <v>42</v>
      </c>
      <c r="F5691" t="s">
        <v>38</v>
      </c>
      <c r="G5691">
        <v>6540</v>
      </c>
      <c r="H5691">
        <v>6615</v>
      </c>
      <c r="I5691">
        <v>75</v>
      </c>
      <c r="J5691">
        <v>1.1337868480725623E-2</v>
      </c>
    </row>
    <row r="5692" spans="1:10">
      <c r="A5692" t="s">
        <v>28</v>
      </c>
      <c r="B5692" t="s">
        <v>156</v>
      </c>
      <c r="C5692">
        <v>5</v>
      </c>
      <c r="D5692">
        <v>1120505246</v>
      </c>
      <c r="E5692" t="s">
        <v>41</v>
      </c>
      <c r="F5692" t="s">
        <v>34</v>
      </c>
      <c r="G5692">
        <v>6553</v>
      </c>
      <c r="H5692">
        <v>6575</v>
      </c>
      <c r="I5692">
        <v>22</v>
      </c>
      <c r="J5692">
        <v>3.3460076045627378E-3</v>
      </c>
    </row>
    <row r="5693" spans="1:10">
      <c r="A5693" t="s">
        <v>28</v>
      </c>
      <c r="B5693" t="s">
        <v>156</v>
      </c>
      <c r="C5693">
        <v>5</v>
      </c>
      <c r="D5693">
        <v>1120505246</v>
      </c>
      <c r="E5693" t="s">
        <v>41</v>
      </c>
      <c r="F5693" t="s">
        <v>35</v>
      </c>
      <c r="G5693">
        <v>6595</v>
      </c>
      <c r="H5693">
        <v>6589</v>
      </c>
      <c r="I5693">
        <v>-6</v>
      </c>
      <c r="J5693">
        <v>-9.1060859007436636E-4</v>
      </c>
    </row>
    <row r="5694" spans="1:10">
      <c r="A5694" t="s">
        <v>28</v>
      </c>
      <c r="B5694" t="s">
        <v>156</v>
      </c>
      <c r="C5694">
        <v>5</v>
      </c>
      <c r="D5694">
        <v>1120505246</v>
      </c>
      <c r="E5694" t="s">
        <v>41</v>
      </c>
      <c r="F5694" t="s">
        <v>36</v>
      </c>
      <c r="G5694">
        <v>6682</v>
      </c>
      <c r="H5694">
        <v>6755</v>
      </c>
      <c r="I5694">
        <v>73</v>
      </c>
      <c r="J5694">
        <v>1.080680977054034E-2</v>
      </c>
    </row>
    <row r="5695" spans="1:10">
      <c r="A5695" t="s">
        <v>28</v>
      </c>
      <c r="B5695" t="s">
        <v>156</v>
      </c>
      <c r="C5695">
        <v>5</v>
      </c>
      <c r="D5695">
        <v>1120505246</v>
      </c>
      <c r="E5695" t="s">
        <v>41</v>
      </c>
      <c r="F5695" t="s">
        <v>37</v>
      </c>
      <c r="G5695">
        <v>6539</v>
      </c>
      <c r="H5695">
        <v>6557</v>
      </c>
      <c r="I5695">
        <v>18</v>
      </c>
      <c r="J5695">
        <v>2.7451578465761783E-3</v>
      </c>
    </row>
    <row r="5696" spans="1:10">
      <c r="A5696" t="s">
        <v>28</v>
      </c>
      <c r="B5696" t="s">
        <v>156</v>
      </c>
      <c r="C5696">
        <v>5</v>
      </c>
      <c r="D5696">
        <v>1120505246</v>
      </c>
      <c r="E5696" t="s">
        <v>41</v>
      </c>
      <c r="F5696" t="s">
        <v>38</v>
      </c>
      <c r="G5696">
        <v>6503</v>
      </c>
      <c r="H5696">
        <v>6615</v>
      </c>
      <c r="I5696">
        <v>112</v>
      </c>
      <c r="J5696">
        <v>1.6931216931216932E-2</v>
      </c>
    </row>
    <row r="5697" spans="1:10">
      <c r="A5697" t="s">
        <v>28</v>
      </c>
      <c r="B5697" t="s">
        <v>156</v>
      </c>
      <c r="C5697">
        <v>5</v>
      </c>
      <c r="D5697">
        <v>1120505246</v>
      </c>
      <c r="E5697" t="s">
        <v>42</v>
      </c>
      <c r="F5697" t="s">
        <v>34</v>
      </c>
      <c r="G5697">
        <v>6608</v>
      </c>
      <c r="H5697">
        <v>6575</v>
      </c>
      <c r="I5697">
        <v>-33</v>
      </c>
      <c r="J5697">
        <v>-5.0190114068441065E-3</v>
      </c>
    </row>
    <row r="5698" spans="1:10">
      <c r="A5698" t="s">
        <v>28</v>
      </c>
      <c r="B5698" t="s">
        <v>156</v>
      </c>
      <c r="C5698">
        <v>5</v>
      </c>
      <c r="D5698">
        <v>1120505246</v>
      </c>
      <c r="E5698" t="s">
        <v>42</v>
      </c>
      <c r="F5698" t="s">
        <v>35</v>
      </c>
      <c r="G5698">
        <v>6545</v>
      </c>
      <c r="H5698">
        <v>6589</v>
      </c>
      <c r="I5698">
        <v>44</v>
      </c>
      <c r="J5698">
        <v>6.6777963272120202E-3</v>
      </c>
    </row>
    <row r="5699" spans="1:10">
      <c r="A5699" t="s">
        <v>28</v>
      </c>
      <c r="B5699" t="s">
        <v>156</v>
      </c>
      <c r="C5699">
        <v>5</v>
      </c>
      <c r="D5699">
        <v>1120505246</v>
      </c>
      <c r="E5699" t="s">
        <v>42</v>
      </c>
      <c r="F5699" t="s">
        <v>36</v>
      </c>
      <c r="G5699">
        <v>6686</v>
      </c>
      <c r="H5699">
        <v>6755</v>
      </c>
      <c r="I5699">
        <v>69</v>
      </c>
      <c r="J5699">
        <v>1.0214655810510733E-2</v>
      </c>
    </row>
    <row r="5700" spans="1:10">
      <c r="A5700" t="s">
        <v>28</v>
      </c>
      <c r="B5700" t="s">
        <v>156</v>
      </c>
      <c r="C5700">
        <v>5</v>
      </c>
      <c r="D5700">
        <v>1120505246</v>
      </c>
      <c r="E5700" t="s">
        <v>42</v>
      </c>
      <c r="F5700" t="s">
        <v>37</v>
      </c>
      <c r="G5700">
        <v>6505</v>
      </c>
      <c r="H5700">
        <v>6557</v>
      </c>
      <c r="I5700">
        <v>52</v>
      </c>
      <c r="J5700">
        <v>7.9304560012200698E-3</v>
      </c>
    </row>
    <row r="5701" spans="1:10">
      <c r="A5701" t="s">
        <v>28</v>
      </c>
      <c r="B5701" t="s">
        <v>156</v>
      </c>
      <c r="C5701">
        <v>5</v>
      </c>
      <c r="D5701">
        <v>1120505246</v>
      </c>
      <c r="E5701" t="s">
        <v>42</v>
      </c>
      <c r="F5701" t="s">
        <v>38</v>
      </c>
      <c r="G5701">
        <v>6542</v>
      </c>
      <c r="H5701">
        <v>6615</v>
      </c>
      <c r="I5701">
        <v>73</v>
      </c>
      <c r="J5701">
        <v>1.1035525321239607E-2</v>
      </c>
    </row>
    <row r="5702" spans="1:10">
      <c r="A5702" t="s">
        <v>28</v>
      </c>
      <c r="B5702" t="s">
        <v>157</v>
      </c>
      <c r="C5702">
        <v>1</v>
      </c>
      <c r="D5702">
        <v>1120601210</v>
      </c>
      <c r="E5702" t="s">
        <v>41</v>
      </c>
      <c r="F5702" t="s">
        <v>34</v>
      </c>
      <c r="G5702">
        <v>6700</v>
      </c>
      <c r="H5702">
        <v>6680</v>
      </c>
      <c r="I5702">
        <v>-20</v>
      </c>
      <c r="J5702">
        <v>-2.9940119760479044E-3</v>
      </c>
    </row>
    <row r="5703" spans="1:10">
      <c r="A5703" t="s">
        <v>28</v>
      </c>
      <c r="B5703" t="s">
        <v>157</v>
      </c>
      <c r="C5703">
        <v>1</v>
      </c>
      <c r="D5703">
        <v>1120601210</v>
      </c>
      <c r="E5703" t="s">
        <v>41</v>
      </c>
      <c r="F5703" t="s">
        <v>35</v>
      </c>
      <c r="G5703">
        <v>6642</v>
      </c>
      <c r="H5703">
        <v>6683</v>
      </c>
      <c r="I5703">
        <v>41</v>
      </c>
      <c r="J5703">
        <v>6.1349693251533744E-3</v>
      </c>
    </row>
    <row r="5704" spans="1:10">
      <c r="A5704" t="s">
        <v>28</v>
      </c>
      <c r="B5704" t="s">
        <v>157</v>
      </c>
      <c r="C5704">
        <v>1</v>
      </c>
      <c r="D5704">
        <v>1120601210</v>
      </c>
      <c r="E5704" t="s">
        <v>41</v>
      </c>
      <c r="F5704" t="s">
        <v>36</v>
      </c>
      <c r="G5704">
        <v>6709</v>
      </c>
      <c r="H5704">
        <v>6709</v>
      </c>
      <c r="I5704">
        <v>0</v>
      </c>
      <c r="J5704">
        <v>0</v>
      </c>
    </row>
    <row r="5705" spans="1:10">
      <c r="A5705" t="s">
        <v>28</v>
      </c>
      <c r="B5705" t="s">
        <v>157</v>
      </c>
      <c r="C5705">
        <v>1</v>
      </c>
      <c r="D5705">
        <v>1120601210</v>
      </c>
      <c r="E5705" t="s">
        <v>41</v>
      </c>
      <c r="F5705" t="s">
        <v>37</v>
      </c>
      <c r="G5705">
        <v>6559</v>
      </c>
      <c r="H5705">
        <v>6719</v>
      </c>
      <c r="I5705">
        <v>160</v>
      </c>
      <c r="J5705">
        <v>2.3813067420747135E-2</v>
      </c>
    </row>
    <row r="5706" spans="1:10">
      <c r="A5706" t="s">
        <v>28</v>
      </c>
      <c r="B5706" t="s">
        <v>157</v>
      </c>
      <c r="C5706">
        <v>1</v>
      </c>
      <c r="D5706">
        <v>1120601210</v>
      </c>
      <c r="E5706" t="s">
        <v>41</v>
      </c>
      <c r="F5706" t="s">
        <v>38</v>
      </c>
      <c r="G5706">
        <v>6626</v>
      </c>
      <c r="H5706">
        <v>6635</v>
      </c>
      <c r="I5706">
        <v>9</v>
      </c>
      <c r="J5706">
        <v>1.3564431047475508E-3</v>
      </c>
    </row>
    <row r="5707" spans="1:10">
      <c r="A5707" t="s">
        <v>28</v>
      </c>
      <c r="B5707" t="s">
        <v>157</v>
      </c>
      <c r="C5707">
        <v>1</v>
      </c>
      <c r="D5707">
        <v>1120601210</v>
      </c>
      <c r="E5707" t="s">
        <v>42</v>
      </c>
      <c r="F5707" t="s">
        <v>34</v>
      </c>
      <c r="G5707">
        <v>6718</v>
      </c>
      <c r="H5707">
        <v>6680</v>
      </c>
      <c r="I5707">
        <v>-38</v>
      </c>
      <c r="J5707">
        <v>-5.6886227544910182E-3</v>
      </c>
    </row>
    <row r="5708" spans="1:10">
      <c r="A5708" t="s">
        <v>28</v>
      </c>
      <c r="B5708" t="s">
        <v>157</v>
      </c>
      <c r="C5708">
        <v>1</v>
      </c>
      <c r="D5708">
        <v>1120601210</v>
      </c>
      <c r="E5708" t="s">
        <v>42</v>
      </c>
      <c r="F5708" t="s">
        <v>35</v>
      </c>
      <c r="G5708">
        <v>6642</v>
      </c>
      <c r="H5708">
        <v>6683</v>
      </c>
      <c r="I5708">
        <v>41</v>
      </c>
      <c r="J5708">
        <v>6.1349693251533744E-3</v>
      </c>
    </row>
    <row r="5709" spans="1:10">
      <c r="A5709" t="s">
        <v>28</v>
      </c>
      <c r="B5709" t="s">
        <v>157</v>
      </c>
      <c r="C5709">
        <v>1</v>
      </c>
      <c r="D5709">
        <v>1120601210</v>
      </c>
      <c r="E5709" t="s">
        <v>42</v>
      </c>
      <c r="F5709" t="s">
        <v>36</v>
      </c>
      <c r="G5709">
        <v>6792</v>
      </c>
      <c r="H5709">
        <v>6709</v>
      </c>
      <c r="I5709">
        <v>-83</v>
      </c>
      <c r="J5709">
        <v>-1.2371441347443732E-2</v>
      </c>
    </row>
    <row r="5710" spans="1:10">
      <c r="A5710" t="s">
        <v>28</v>
      </c>
      <c r="B5710" t="s">
        <v>157</v>
      </c>
      <c r="C5710">
        <v>1</v>
      </c>
      <c r="D5710">
        <v>1120601210</v>
      </c>
      <c r="E5710" t="s">
        <v>42</v>
      </c>
      <c r="F5710" t="s">
        <v>37</v>
      </c>
      <c r="G5710">
        <v>6577</v>
      </c>
      <c r="H5710">
        <v>6719</v>
      </c>
      <c r="I5710">
        <v>142</v>
      </c>
      <c r="J5710">
        <v>2.1134097335913083E-2</v>
      </c>
    </row>
    <row r="5711" spans="1:10">
      <c r="A5711" t="s">
        <v>28</v>
      </c>
      <c r="B5711" t="s">
        <v>157</v>
      </c>
      <c r="C5711">
        <v>1</v>
      </c>
      <c r="D5711">
        <v>1120601210</v>
      </c>
      <c r="E5711" t="s">
        <v>42</v>
      </c>
      <c r="F5711" t="s">
        <v>38</v>
      </c>
      <c r="G5711">
        <v>6583</v>
      </c>
      <c r="H5711">
        <v>6635</v>
      </c>
      <c r="I5711">
        <v>52</v>
      </c>
      <c r="J5711">
        <v>7.8372268274302936E-3</v>
      </c>
    </row>
    <row r="5712" spans="1:10">
      <c r="A5712" t="s">
        <v>28</v>
      </c>
      <c r="B5712" t="s">
        <v>157</v>
      </c>
      <c r="C5712">
        <v>2</v>
      </c>
      <c r="D5712">
        <v>1120602219</v>
      </c>
      <c r="E5712" t="s">
        <v>41</v>
      </c>
      <c r="F5712" t="s">
        <v>34</v>
      </c>
      <c r="G5712">
        <v>6705</v>
      </c>
      <c r="H5712">
        <v>6680</v>
      </c>
      <c r="I5712">
        <v>-25</v>
      </c>
      <c r="J5712">
        <v>-3.7425149700598802E-3</v>
      </c>
    </row>
    <row r="5713" spans="1:10">
      <c r="A5713" t="s">
        <v>28</v>
      </c>
      <c r="B5713" t="s">
        <v>157</v>
      </c>
      <c r="C5713">
        <v>2</v>
      </c>
      <c r="D5713">
        <v>1120602219</v>
      </c>
      <c r="E5713" t="s">
        <v>41</v>
      </c>
      <c r="F5713" t="s">
        <v>35</v>
      </c>
      <c r="G5713">
        <v>6644</v>
      </c>
      <c r="H5713">
        <v>6683</v>
      </c>
      <c r="I5713">
        <v>39</v>
      </c>
      <c r="J5713">
        <v>5.835702528804429E-3</v>
      </c>
    </row>
    <row r="5714" spans="1:10">
      <c r="A5714" t="s">
        <v>28</v>
      </c>
      <c r="B5714" t="s">
        <v>157</v>
      </c>
      <c r="C5714">
        <v>2</v>
      </c>
      <c r="D5714">
        <v>1120602219</v>
      </c>
      <c r="E5714" t="s">
        <v>41</v>
      </c>
      <c r="F5714" t="s">
        <v>36</v>
      </c>
      <c r="G5714">
        <v>6753</v>
      </c>
      <c r="H5714">
        <v>6709</v>
      </c>
      <c r="I5714">
        <v>-44</v>
      </c>
      <c r="J5714">
        <v>-6.5583544492472797E-3</v>
      </c>
    </row>
    <row r="5715" spans="1:10">
      <c r="A5715" t="s">
        <v>28</v>
      </c>
      <c r="B5715" t="s">
        <v>157</v>
      </c>
      <c r="C5715">
        <v>2</v>
      </c>
      <c r="D5715">
        <v>1120602219</v>
      </c>
      <c r="E5715" t="s">
        <v>41</v>
      </c>
      <c r="F5715" t="s">
        <v>37</v>
      </c>
      <c r="G5715">
        <v>6592</v>
      </c>
      <c r="H5715">
        <v>6719</v>
      </c>
      <c r="I5715">
        <v>127</v>
      </c>
      <c r="J5715">
        <v>1.8901622265218038E-2</v>
      </c>
    </row>
    <row r="5716" spans="1:10">
      <c r="A5716" t="s">
        <v>28</v>
      </c>
      <c r="B5716" t="s">
        <v>157</v>
      </c>
      <c r="C5716">
        <v>2</v>
      </c>
      <c r="D5716">
        <v>1120602219</v>
      </c>
      <c r="E5716" t="s">
        <v>41</v>
      </c>
      <c r="F5716" t="s">
        <v>38</v>
      </c>
      <c r="G5716">
        <v>6576</v>
      </c>
      <c r="H5716">
        <v>6635</v>
      </c>
      <c r="I5716">
        <v>59</v>
      </c>
      <c r="J5716">
        <v>8.8922381311228333E-3</v>
      </c>
    </row>
    <row r="5717" spans="1:10">
      <c r="A5717" t="s">
        <v>28</v>
      </c>
      <c r="B5717" t="s">
        <v>157</v>
      </c>
      <c r="C5717">
        <v>2</v>
      </c>
      <c r="D5717">
        <v>1120602219</v>
      </c>
      <c r="E5717" t="s">
        <v>42</v>
      </c>
      <c r="F5717" t="s">
        <v>34</v>
      </c>
      <c r="G5717">
        <v>6718</v>
      </c>
      <c r="H5717">
        <v>6680</v>
      </c>
      <c r="I5717">
        <v>-38</v>
      </c>
      <c r="J5717">
        <v>-5.6886227544910182E-3</v>
      </c>
    </row>
    <row r="5718" spans="1:10">
      <c r="A5718" t="s">
        <v>28</v>
      </c>
      <c r="B5718" t="s">
        <v>157</v>
      </c>
      <c r="C5718">
        <v>2</v>
      </c>
      <c r="D5718">
        <v>1120602219</v>
      </c>
      <c r="E5718" t="s">
        <v>42</v>
      </c>
      <c r="F5718" t="s">
        <v>35</v>
      </c>
      <c r="G5718">
        <v>6644</v>
      </c>
      <c r="H5718">
        <v>6683</v>
      </c>
      <c r="I5718">
        <v>39</v>
      </c>
      <c r="J5718">
        <v>5.835702528804429E-3</v>
      </c>
    </row>
    <row r="5719" spans="1:10">
      <c r="A5719" t="s">
        <v>28</v>
      </c>
      <c r="B5719" t="s">
        <v>157</v>
      </c>
      <c r="C5719">
        <v>2</v>
      </c>
      <c r="D5719">
        <v>1120602219</v>
      </c>
      <c r="E5719" t="s">
        <v>42</v>
      </c>
      <c r="F5719" t="s">
        <v>36</v>
      </c>
      <c r="G5719">
        <v>6792</v>
      </c>
      <c r="H5719">
        <v>6709</v>
      </c>
      <c r="I5719">
        <v>-83</v>
      </c>
      <c r="J5719">
        <v>-1.2371441347443732E-2</v>
      </c>
    </row>
    <row r="5720" spans="1:10">
      <c r="A5720" t="s">
        <v>28</v>
      </c>
      <c r="B5720" t="s">
        <v>157</v>
      </c>
      <c r="C5720">
        <v>2</v>
      </c>
      <c r="D5720">
        <v>1120602219</v>
      </c>
      <c r="E5720" t="s">
        <v>42</v>
      </c>
      <c r="F5720" t="s">
        <v>37</v>
      </c>
      <c r="G5720">
        <v>6529</v>
      </c>
      <c r="H5720">
        <v>6719</v>
      </c>
      <c r="I5720">
        <v>190</v>
      </c>
      <c r="J5720">
        <v>2.8278017562137221E-2</v>
      </c>
    </row>
    <row r="5721" spans="1:10">
      <c r="A5721" t="s">
        <v>28</v>
      </c>
      <c r="B5721" t="s">
        <v>157</v>
      </c>
      <c r="C5721">
        <v>2</v>
      </c>
      <c r="D5721">
        <v>1120602219</v>
      </c>
      <c r="E5721" t="s">
        <v>42</v>
      </c>
      <c r="F5721" t="s">
        <v>38</v>
      </c>
      <c r="G5721">
        <v>6612</v>
      </c>
      <c r="H5721">
        <v>6635</v>
      </c>
      <c r="I5721">
        <v>23</v>
      </c>
      <c r="J5721">
        <v>3.4664657121326299E-3</v>
      </c>
    </row>
    <row r="5722" spans="1:10">
      <c r="A5722" t="s">
        <v>28</v>
      </c>
      <c r="B5722" t="s">
        <v>157</v>
      </c>
      <c r="C5722">
        <v>3</v>
      </c>
      <c r="D5722">
        <v>1120603228</v>
      </c>
      <c r="E5722" t="s">
        <v>41</v>
      </c>
      <c r="F5722" t="s">
        <v>34</v>
      </c>
      <c r="G5722">
        <v>6718</v>
      </c>
      <c r="H5722">
        <v>6680</v>
      </c>
      <c r="I5722">
        <v>-38</v>
      </c>
      <c r="J5722">
        <v>-5.6886227544910182E-3</v>
      </c>
    </row>
    <row r="5723" spans="1:10">
      <c r="A5723" t="s">
        <v>28</v>
      </c>
      <c r="B5723" t="s">
        <v>157</v>
      </c>
      <c r="C5723">
        <v>3</v>
      </c>
      <c r="D5723">
        <v>1120603228</v>
      </c>
      <c r="E5723" t="s">
        <v>41</v>
      </c>
      <c r="F5723" t="s">
        <v>35</v>
      </c>
      <c r="G5723">
        <v>6644</v>
      </c>
      <c r="H5723">
        <v>6683</v>
      </c>
      <c r="I5723">
        <v>39</v>
      </c>
      <c r="J5723">
        <v>5.835702528804429E-3</v>
      </c>
    </row>
    <row r="5724" spans="1:10">
      <c r="A5724" t="s">
        <v>28</v>
      </c>
      <c r="B5724" t="s">
        <v>157</v>
      </c>
      <c r="C5724">
        <v>3</v>
      </c>
      <c r="D5724">
        <v>1120603228</v>
      </c>
      <c r="E5724" t="s">
        <v>41</v>
      </c>
      <c r="F5724" t="s">
        <v>36</v>
      </c>
      <c r="G5724">
        <v>6753</v>
      </c>
      <c r="H5724">
        <v>6709</v>
      </c>
      <c r="I5724">
        <v>-44</v>
      </c>
      <c r="J5724">
        <v>-6.5583544492472797E-3</v>
      </c>
    </row>
    <row r="5725" spans="1:10">
      <c r="A5725" t="s">
        <v>28</v>
      </c>
      <c r="B5725" t="s">
        <v>157</v>
      </c>
      <c r="C5725">
        <v>3</v>
      </c>
      <c r="D5725">
        <v>1120603228</v>
      </c>
      <c r="E5725" t="s">
        <v>41</v>
      </c>
      <c r="F5725" t="s">
        <v>37</v>
      </c>
      <c r="G5725">
        <v>6567</v>
      </c>
      <c r="H5725">
        <v>6719</v>
      </c>
      <c r="I5725">
        <v>152</v>
      </c>
      <c r="J5725">
        <v>2.2622414049709778E-2</v>
      </c>
    </row>
    <row r="5726" spans="1:10">
      <c r="A5726" t="s">
        <v>28</v>
      </c>
      <c r="B5726" t="s">
        <v>157</v>
      </c>
      <c r="C5726">
        <v>3</v>
      </c>
      <c r="D5726">
        <v>1120603228</v>
      </c>
      <c r="E5726" t="s">
        <v>41</v>
      </c>
      <c r="F5726" t="s">
        <v>38</v>
      </c>
      <c r="G5726">
        <v>6570</v>
      </c>
      <c r="H5726">
        <v>6635</v>
      </c>
      <c r="I5726">
        <v>65</v>
      </c>
      <c r="J5726">
        <v>9.7965335342878671E-3</v>
      </c>
    </row>
    <row r="5727" spans="1:10">
      <c r="A5727" t="s">
        <v>28</v>
      </c>
      <c r="B5727" t="s">
        <v>157</v>
      </c>
      <c r="C5727">
        <v>3</v>
      </c>
      <c r="D5727">
        <v>1120603228</v>
      </c>
      <c r="E5727" t="s">
        <v>42</v>
      </c>
      <c r="F5727" t="s">
        <v>34</v>
      </c>
      <c r="G5727">
        <v>6718</v>
      </c>
      <c r="H5727">
        <v>6680</v>
      </c>
      <c r="I5727">
        <v>-38</v>
      </c>
      <c r="J5727">
        <v>-5.6886227544910182E-3</v>
      </c>
    </row>
    <row r="5728" spans="1:10">
      <c r="A5728" t="s">
        <v>28</v>
      </c>
      <c r="B5728" t="s">
        <v>157</v>
      </c>
      <c r="C5728">
        <v>3</v>
      </c>
      <c r="D5728">
        <v>1120603228</v>
      </c>
      <c r="E5728" t="s">
        <v>42</v>
      </c>
      <c r="F5728" t="s">
        <v>35</v>
      </c>
      <c r="G5728">
        <v>6644</v>
      </c>
      <c r="H5728">
        <v>6683</v>
      </c>
      <c r="I5728">
        <v>39</v>
      </c>
      <c r="J5728">
        <v>5.835702528804429E-3</v>
      </c>
    </row>
    <row r="5729" spans="1:10">
      <c r="A5729" t="s">
        <v>28</v>
      </c>
      <c r="B5729" t="s">
        <v>157</v>
      </c>
      <c r="C5729">
        <v>3</v>
      </c>
      <c r="D5729">
        <v>1120603228</v>
      </c>
      <c r="E5729" t="s">
        <v>42</v>
      </c>
      <c r="F5729" t="s">
        <v>36</v>
      </c>
      <c r="G5729">
        <v>6777</v>
      </c>
      <c r="H5729">
        <v>6709</v>
      </c>
      <c r="I5729">
        <v>-68</v>
      </c>
      <c r="J5729">
        <v>-1.013563869429125E-2</v>
      </c>
    </row>
    <row r="5730" spans="1:10">
      <c r="A5730" t="s">
        <v>28</v>
      </c>
      <c r="B5730" t="s">
        <v>157</v>
      </c>
      <c r="C5730">
        <v>3</v>
      </c>
      <c r="D5730">
        <v>1120603228</v>
      </c>
      <c r="E5730" t="s">
        <v>42</v>
      </c>
      <c r="F5730" t="s">
        <v>37</v>
      </c>
      <c r="G5730">
        <v>6542</v>
      </c>
      <c r="H5730">
        <v>6719</v>
      </c>
      <c r="I5730">
        <v>177</v>
      </c>
      <c r="J5730">
        <v>2.6343205834201518E-2</v>
      </c>
    </row>
    <row r="5731" spans="1:10">
      <c r="A5731" t="s">
        <v>28</v>
      </c>
      <c r="B5731" t="s">
        <v>157</v>
      </c>
      <c r="C5731">
        <v>3</v>
      </c>
      <c r="D5731">
        <v>1120603228</v>
      </c>
      <c r="E5731" t="s">
        <v>42</v>
      </c>
      <c r="F5731" t="s">
        <v>38</v>
      </c>
      <c r="G5731">
        <v>6619</v>
      </c>
      <c r="H5731">
        <v>6635</v>
      </c>
      <c r="I5731">
        <v>16</v>
      </c>
      <c r="J5731">
        <v>2.4114544084400903E-3</v>
      </c>
    </row>
    <row r="5732" spans="1:10">
      <c r="A5732" t="s">
        <v>28</v>
      </c>
      <c r="B5732" t="s">
        <v>157</v>
      </c>
      <c r="C5732">
        <v>4</v>
      </c>
      <c r="D5732">
        <v>1120604237</v>
      </c>
      <c r="E5732" t="s">
        <v>41</v>
      </c>
      <c r="F5732" t="s">
        <v>34</v>
      </c>
      <c r="G5732">
        <v>6718</v>
      </c>
      <c r="H5732">
        <v>6680</v>
      </c>
      <c r="I5732">
        <v>-38</v>
      </c>
      <c r="J5732">
        <v>-5.6886227544910182E-3</v>
      </c>
    </row>
    <row r="5733" spans="1:10">
      <c r="A5733" t="s">
        <v>28</v>
      </c>
      <c r="B5733" t="s">
        <v>157</v>
      </c>
      <c r="C5733">
        <v>4</v>
      </c>
      <c r="D5733">
        <v>1120604237</v>
      </c>
      <c r="E5733" t="s">
        <v>41</v>
      </c>
      <c r="F5733" t="s">
        <v>35</v>
      </c>
      <c r="G5733">
        <v>6623</v>
      </c>
      <c r="H5733">
        <v>6683</v>
      </c>
      <c r="I5733">
        <v>60</v>
      </c>
      <c r="J5733">
        <v>8.9780038904683519E-3</v>
      </c>
    </row>
    <row r="5734" spans="1:10">
      <c r="A5734" t="s">
        <v>28</v>
      </c>
      <c r="B5734" t="s">
        <v>157</v>
      </c>
      <c r="C5734">
        <v>4</v>
      </c>
      <c r="D5734">
        <v>1120604237</v>
      </c>
      <c r="E5734" t="s">
        <v>41</v>
      </c>
      <c r="F5734" t="s">
        <v>36</v>
      </c>
      <c r="G5734">
        <v>6753</v>
      </c>
      <c r="H5734">
        <v>6709</v>
      </c>
      <c r="I5734">
        <v>-44</v>
      </c>
      <c r="J5734">
        <v>-6.5583544492472797E-3</v>
      </c>
    </row>
    <row r="5735" spans="1:10">
      <c r="A5735" t="s">
        <v>28</v>
      </c>
      <c r="B5735" t="s">
        <v>157</v>
      </c>
      <c r="C5735">
        <v>4</v>
      </c>
      <c r="D5735">
        <v>1120604237</v>
      </c>
      <c r="E5735" t="s">
        <v>41</v>
      </c>
      <c r="F5735" t="s">
        <v>37</v>
      </c>
      <c r="G5735">
        <v>6577</v>
      </c>
      <c r="H5735">
        <v>6719</v>
      </c>
      <c r="I5735">
        <v>142</v>
      </c>
      <c r="J5735">
        <v>2.1134097335913083E-2</v>
      </c>
    </row>
    <row r="5736" spans="1:10">
      <c r="A5736" t="s">
        <v>28</v>
      </c>
      <c r="B5736" t="s">
        <v>157</v>
      </c>
      <c r="C5736">
        <v>4</v>
      </c>
      <c r="D5736">
        <v>1120604237</v>
      </c>
      <c r="E5736" t="s">
        <v>41</v>
      </c>
      <c r="F5736" t="s">
        <v>38</v>
      </c>
      <c r="G5736">
        <v>6594</v>
      </c>
      <c r="H5736">
        <v>6635</v>
      </c>
      <c r="I5736">
        <v>41</v>
      </c>
      <c r="J5736">
        <v>6.1793519216277321E-3</v>
      </c>
    </row>
    <row r="5737" spans="1:10">
      <c r="A5737" t="s">
        <v>28</v>
      </c>
      <c r="B5737" t="s">
        <v>157</v>
      </c>
      <c r="C5737">
        <v>4</v>
      </c>
      <c r="D5737">
        <v>1120604237</v>
      </c>
      <c r="E5737" t="s">
        <v>42</v>
      </c>
      <c r="F5737" t="s">
        <v>34</v>
      </c>
      <c r="G5737">
        <v>6718</v>
      </c>
      <c r="H5737">
        <v>6680</v>
      </c>
      <c r="I5737">
        <v>-38</v>
      </c>
      <c r="J5737">
        <v>-5.6886227544910182E-3</v>
      </c>
    </row>
    <row r="5738" spans="1:10">
      <c r="A5738" t="s">
        <v>28</v>
      </c>
      <c r="B5738" t="s">
        <v>157</v>
      </c>
      <c r="C5738">
        <v>4</v>
      </c>
      <c r="D5738">
        <v>1120604237</v>
      </c>
      <c r="E5738" t="s">
        <v>42</v>
      </c>
      <c r="F5738" t="s">
        <v>35</v>
      </c>
      <c r="G5738">
        <v>6644</v>
      </c>
      <c r="H5738">
        <v>6683</v>
      </c>
      <c r="I5738">
        <v>39</v>
      </c>
      <c r="J5738">
        <v>5.835702528804429E-3</v>
      </c>
    </row>
    <row r="5739" spans="1:10">
      <c r="A5739" t="s">
        <v>28</v>
      </c>
      <c r="B5739" t="s">
        <v>157</v>
      </c>
      <c r="C5739">
        <v>4</v>
      </c>
      <c r="D5739">
        <v>1120604237</v>
      </c>
      <c r="E5739" t="s">
        <v>42</v>
      </c>
      <c r="F5739" t="s">
        <v>36</v>
      </c>
      <c r="G5739">
        <v>6792</v>
      </c>
      <c r="H5739">
        <v>6709</v>
      </c>
      <c r="I5739">
        <v>-83</v>
      </c>
      <c r="J5739">
        <v>-1.2371441347443732E-2</v>
      </c>
    </row>
    <row r="5740" spans="1:10">
      <c r="A5740" t="s">
        <v>28</v>
      </c>
      <c r="B5740" t="s">
        <v>157</v>
      </c>
      <c r="C5740">
        <v>4</v>
      </c>
      <c r="D5740">
        <v>1120604237</v>
      </c>
      <c r="E5740" t="s">
        <v>42</v>
      </c>
      <c r="F5740" t="s">
        <v>37</v>
      </c>
      <c r="G5740">
        <v>6547</v>
      </c>
      <c r="H5740">
        <v>6719</v>
      </c>
      <c r="I5740">
        <v>172</v>
      </c>
      <c r="J5740">
        <v>2.5599047477303169E-2</v>
      </c>
    </row>
    <row r="5741" spans="1:10">
      <c r="A5741" t="s">
        <v>28</v>
      </c>
      <c r="B5741" t="s">
        <v>157</v>
      </c>
      <c r="C5741">
        <v>4</v>
      </c>
      <c r="D5741">
        <v>1120604237</v>
      </c>
      <c r="E5741" t="s">
        <v>42</v>
      </c>
      <c r="F5741" t="s">
        <v>38</v>
      </c>
      <c r="G5741">
        <v>6635</v>
      </c>
      <c r="H5741">
        <v>6635</v>
      </c>
      <c r="I5741">
        <v>0</v>
      </c>
      <c r="J5741">
        <v>0</v>
      </c>
    </row>
    <row r="5742" spans="1:10">
      <c r="A5742" t="s">
        <v>28</v>
      </c>
      <c r="B5742" t="s">
        <v>157</v>
      </c>
      <c r="C5742">
        <v>5</v>
      </c>
      <c r="D5742">
        <v>1120605246</v>
      </c>
      <c r="E5742" t="s">
        <v>41</v>
      </c>
      <c r="F5742" t="s">
        <v>34</v>
      </c>
      <c r="G5742">
        <v>6718</v>
      </c>
      <c r="H5742">
        <v>6680</v>
      </c>
      <c r="I5742">
        <v>-38</v>
      </c>
      <c r="J5742">
        <v>-5.6886227544910182E-3</v>
      </c>
    </row>
    <row r="5743" spans="1:10">
      <c r="A5743" t="s">
        <v>28</v>
      </c>
      <c r="B5743" t="s">
        <v>157</v>
      </c>
      <c r="C5743">
        <v>5</v>
      </c>
      <c r="D5743">
        <v>1120605246</v>
      </c>
      <c r="E5743" t="s">
        <v>41</v>
      </c>
      <c r="F5743" t="s">
        <v>35</v>
      </c>
      <c r="G5743">
        <v>6644</v>
      </c>
      <c r="H5743">
        <v>6683</v>
      </c>
      <c r="I5743">
        <v>39</v>
      </c>
      <c r="J5743">
        <v>5.835702528804429E-3</v>
      </c>
    </row>
    <row r="5744" spans="1:10">
      <c r="A5744" t="s">
        <v>28</v>
      </c>
      <c r="B5744" t="s">
        <v>157</v>
      </c>
      <c r="C5744">
        <v>5</v>
      </c>
      <c r="D5744">
        <v>1120605246</v>
      </c>
      <c r="E5744" t="s">
        <v>41</v>
      </c>
      <c r="F5744" t="s">
        <v>36</v>
      </c>
      <c r="G5744">
        <v>6709</v>
      </c>
      <c r="H5744">
        <v>6709</v>
      </c>
      <c r="I5744">
        <v>0</v>
      </c>
      <c r="J5744">
        <v>0</v>
      </c>
    </row>
    <row r="5745" spans="1:10">
      <c r="A5745" t="s">
        <v>28</v>
      </c>
      <c r="B5745" t="s">
        <v>157</v>
      </c>
      <c r="C5745">
        <v>5</v>
      </c>
      <c r="D5745">
        <v>1120605246</v>
      </c>
      <c r="E5745" t="s">
        <v>41</v>
      </c>
      <c r="F5745" t="s">
        <v>37</v>
      </c>
      <c r="G5745">
        <v>6565</v>
      </c>
      <c r="H5745">
        <v>6719</v>
      </c>
      <c r="I5745">
        <v>154</v>
      </c>
      <c r="J5745">
        <v>2.2920077392469117E-2</v>
      </c>
    </row>
    <row r="5746" spans="1:10">
      <c r="A5746" t="s">
        <v>28</v>
      </c>
      <c r="B5746" t="s">
        <v>157</v>
      </c>
      <c r="C5746">
        <v>5</v>
      </c>
      <c r="D5746">
        <v>1120605246</v>
      </c>
      <c r="E5746" t="s">
        <v>41</v>
      </c>
      <c r="F5746" t="s">
        <v>38</v>
      </c>
      <c r="G5746">
        <v>6552</v>
      </c>
      <c r="H5746">
        <v>6635</v>
      </c>
      <c r="I5746">
        <v>83</v>
      </c>
      <c r="J5746">
        <v>1.2509419743782968E-2</v>
      </c>
    </row>
    <row r="5747" spans="1:10">
      <c r="A5747" t="s">
        <v>28</v>
      </c>
      <c r="B5747" t="s">
        <v>157</v>
      </c>
      <c r="C5747">
        <v>5</v>
      </c>
      <c r="D5747">
        <v>1120605246</v>
      </c>
      <c r="E5747" t="s">
        <v>42</v>
      </c>
      <c r="F5747" t="s">
        <v>34</v>
      </c>
      <c r="G5747">
        <v>6730</v>
      </c>
      <c r="H5747">
        <v>6680</v>
      </c>
      <c r="I5747">
        <v>-50</v>
      </c>
      <c r="J5747">
        <v>-7.4850299401197605E-3</v>
      </c>
    </row>
    <row r="5748" spans="1:10">
      <c r="A5748" t="s">
        <v>28</v>
      </c>
      <c r="B5748" t="s">
        <v>157</v>
      </c>
      <c r="C5748">
        <v>5</v>
      </c>
      <c r="D5748">
        <v>1120605246</v>
      </c>
      <c r="E5748" t="s">
        <v>42</v>
      </c>
      <c r="F5748" t="s">
        <v>35</v>
      </c>
      <c r="G5748">
        <v>6644</v>
      </c>
      <c r="H5748">
        <v>6683</v>
      </c>
      <c r="I5748">
        <v>39</v>
      </c>
      <c r="J5748">
        <v>5.835702528804429E-3</v>
      </c>
    </row>
    <row r="5749" spans="1:10">
      <c r="A5749" t="s">
        <v>28</v>
      </c>
      <c r="B5749" t="s">
        <v>157</v>
      </c>
      <c r="C5749">
        <v>5</v>
      </c>
      <c r="D5749">
        <v>1120605246</v>
      </c>
      <c r="E5749" t="s">
        <v>42</v>
      </c>
      <c r="F5749" t="s">
        <v>36</v>
      </c>
      <c r="G5749">
        <v>6749</v>
      </c>
      <c r="H5749">
        <v>6709</v>
      </c>
      <c r="I5749">
        <v>-40</v>
      </c>
      <c r="J5749">
        <v>-5.9621404084066179E-3</v>
      </c>
    </row>
    <row r="5750" spans="1:10">
      <c r="A5750" t="s">
        <v>28</v>
      </c>
      <c r="B5750" t="s">
        <v>157</v>
      </c>
      <c r="C5750">
        <v>5</v>
      </c>
      <c r="D5750">
        <v>1120605246</v>
      </c>
      <c r="E5750" t="s">
        <v>42</v>
      </c>
      <c r="F5750" t="s">
        <v>37</v>
      </c>
      <c r="G5750">
        <v>6538</v>
      </c>
      <c r="H5750">
        <v>6719</v>
      </c>
      <c r="I5750">
        <v>181</v>
      </c>
      <c r="J5750">
        <v>2.6938532519720195E-2</v>
      </c>
    </row>
    <row r="5751" spans="1:10">
      <c r="A5751" t="s">
        <v>28</v>
      </c>
      <c r="B5751" t="s">
        <v>157</v>
      </c>
      <c r="C5751">
        <v>5</v>
      </c>
      <c r="D5751">
        <v>1120605246</v>
      </c>
      <c r="E5751" t="s">
        <v>42</v>
      </c>
      <c r="F5751" t="s">
        <v>38</v>
      </c>
      <c r="G5751">
        <v>6605</v>
      </c>
      <c r="H5751">
        <v>6635</v>
      </c>
      <c r="I5751">
        <v>30</v>
      </c>
      <c r="J5751">
        <v>4.5214770158251696E-3</v>
      </c>
    </row>
    <row r="5752" spans="1:10">
      <c r="A5752" t="s">
        <v>28</v>
      </c>
      <c r="B5752" t="s">
        <v>158</v>
      </c>
      <c r="C5752">
        <v>1</v>
      </c>
      <c r="D5752">
        <v>1120701210</v>
      </c>
      <c r="E5752" t="s">
        <v>41</v>
      </c>
      <c r="F5752" t="s">
        <v>34</v>
      </c>
      <c r="G5752">
        <v>6669</v>
      </c>
      <c r="H5752">
        <v>6700</v>
      </c>
      <c r="I5752">
        <v>31</v>
      </c>
      <c r="J5752">
        <v>4.6268656716417908E-3</v>
      </c>
    </row>
    <row r="5753" spans="1:10">
      <c r="A5753" t="s">
        <v>28</v>
      </c>
      <c r="B5753" t="s">
        <v>158</v>
      </c>
      <c r="C5753">
        <v>1</v>
      </c>
      <c r="D5753">
        <v>1120701210</v>
      </c>
      <c r="E5753" t="s">
        <v>41</v>
      </c>
      <c r="F5753" t="s">
        <v>35</v>
      </c>
      <c r="G5753">
        <v>6666</v>
      </c>
      <c r="H5753">
        <v>6708</v>
      </c>
      <c r="I5753">
        <v>42</v>
      </c>
      <c r="J5753">
        <v>6.2611806797853312E-3</v>
      </c>
    </row>
    <row r="5754" spans="1:10">
      <c r="A5754" t="s">
        <v>28</v>
      </c>
      <c r="B5754" t="s">
        <v>158</v>
      </c>
      <c r="C5754">
        <v>1</v>
      </c>
      <c r="D5754">
        <v>1120701210</v>
      </c>
      <c r="E5754" t="s">
        <v>41</v>
      </c>
      <c r="F5754" t="s">
        <v>36</v>
      </c>
      <c r="G5754">
        <v>6759</v>
      </c>
      <c r="H5754">
        <v>6839</v>
      </c>
      <c r="I5754">
        <v>80</v>
      </c>
      <c r="J5754">
        <v>1.1697616610615587E-2</v>
      </c>
    </row>
    <row r="5755" spans="1:10">
      <c r="A5755" t="s">
        <v>28</v>
      </c>
      <c r="B5755" t="s">
        <v>158</v>
      </c>
      <c r="C5755">
        <v>1</v>
      </c>
      <c r="D5755">
        <v>1120701210</v>
      </c>
      <c r="E5755" t="s">
        <v>41</v>
      </c>
      <c r="F5755" t="s">
        <v>37</v>
      </c>
      <c r="G5755">
        <v>6632</v>
      </c>
      <c r="H5755">
        <v>6668</v>
      </c>
      <c r="I5755">
        <v>36</v>
      </c>
      <c r="J5755">
        <v>5.3989202159568086E-3</v>
      </c>
    </row>
    <row r="5756" spans="1:10">
      <c r="A5756" t="s">
        <v>28</v>
      </c>
      <c r="B5756" t="s">
        <v>158</v>
      </c>
      <c r="C5756">
        <v>1</v>
      </c>
      <c r="D5756">
        <v>1120701210</v>
      </c>
      <c r="E5756" t="s">
        <v>41</v>
      </c>
      <c r="F5756" t="s">
        <v>38</v>
      </c>
      <c r="G5756">
        <v>6657</v>
      </c>
      <c r="H5756">
        <v>6674</v>
      </c>
      <c r="I5756">
        <v>17</v>
      </c>
      <c r="J5756">
        <v>2.5471980821096794E-3</v>
      </c>
    </row>
    <row r="5757" spans="1:10">
      <c r="A5757" t="s">
        <v>28</v>
      </c>
      <c r="B5757" t="s">
        <v>158</v>
      </c>
      <c r="C5757">
        <v>1</v>
      </c>
      <c r="D5757">
        <v>1120701210</v>
      </c>
      <c r="E5757" t="s">
        <v>42</v>
      </c>
      <c r="F5757" t="s">
        <v>34</v>
      </c>
      <c r="G5757">
        <v>6669</v>
      </c>
      <c r="H5757">
        <v>6700</v>
      </c>
      <c r="I5757">
        <v>31</v>
      </c>
      <c r="J5757">
        <v>4.6268656716417908E-3</v>
      </c>
    </row>
    <row r="5758" spans="1:10">
      <c r="A5758" t="s">
        <v>28</v>
      </c>
      <c r="B5758" t="s">
        <v>158</v>
      </c>
      <c r="C5758">
        <v>1</v>
      </c>
      <c r="D5758">
        <v>1120701210</v>
      </c>
      <c r="E5758" t="s">
        <v>42</v>
      </c>
      <c r="F5758" t="s">
        <v>35</v>
      </c>
      <c r="G5758">
        <v>6666</v>
      </c>
      <c r="H5758">
        <v>6708</v>
      </c>
      <c r="I5758">
        <v>42</v>
      </c>
      <c r="J5758">
        <v>6.2611806797853312E-3</v>
      </c>
    </row>
    <row r="5759" spans="1:10">
      <c r="A5759" t="s">
        <v>28</v>
      </c>
      <c r="B5759" t="s">
        <v>158</v>
      </c>
      <c r="C5759">
        <v>1</v>
      </c>
      <c r="D5759">
        <v>1120701210</v>
      </c>
      <c r="E5759" t="s">
        <v>42</v>
      </c>
      <c r="F5759" t="s">
        <v>36</v>
      </c>
      <c r="G5759">
        <v>6707</v>
      </c>
      <c r="H5759">
        <v>6839</v>
      </c>
      <c r="I5759">
        <v>132</v>
      </c>
      <c r="J5759">
        <v>1.9301067407515717E-2</v>
      </c>
    </row>
    <row r="5760" spans="1:10">
      <c r="A5760" t="s">
        <v>28</v>
      </c>
      <c r="B5760" t="s">
        <v>158</v>
      </c>
      <c r="C5760">
        <v>1</v>
      </c>
      <c r="D5760">
        <v>1120701210</v>
      </c>
      <c r="E5760" t="s">
        <v>42</v>
      </c>
      <c r="F5760" t="s">
        <v>37</v>
      </c>
      <c r="G5760">
        <v>6587</v>
      </c>
      <c r="H5760">
        <v>6668</v>
      </c>
      <c r="I5760">
        <v>81</v>
      </c>
      <c r="J5760">
        <v>1.214757048590282E-2</v>
      </c>
    </row>
    <row r="5761" spans="1:10">
      <c r="A5761" t="s">
        <v>28</v>
      </c>
      <c r="B5761" t="s">
        <v>158</v>
      </c>
      <c r="C5761">
        <v>1</v>
      </c>
      <c r="D5761">
        <v>1120701210</v>
      </c>
      <c r="E5761" t="s">
        <v>42</v>
      </c>
      <c r="F5761" t="s">
        <v>38</v>
      </c>
      <c r="G5761">
        <v>6634</v>
      </c>
      <c r="H5761">
        <v>6674</v>
      </c>
      <c r="I5761">
        <v>40</v>
      </c>
      <c r="J5761">
        <v>5.9934072520227751E-3</v>
      </c>
    </row>
    <row r="5762" spans="1:10">
      <c r="A5762" t="s">
        <v>28</v>
      </c>
      <c r="B5762" t="s">
        <v>158</v>
      </c>
      <c r="C5762">
        <v>2</v>
      </c>
      <c r="D5762">
        <v>1120702219</v>
      </c>
      <c r="E5762" t="s">
        <v>41</v>
      </c>
      <c r="F5762" t="s">
        <v>34</v>
      </c>
      <c r="G5762">
        <v>6669</v>
      </c>
      <c r="H5762">
        <v>6700</v>
      </c>
      <c r="I5762">
        <v>31</v>
      </c>
      <c r="J5762">
        <v>4.6268656716417908E-3</v>
      </c>
    </row>
    <row r="5763" spans="1:10">
      <c r="A5763" t="s">
        <v>28</v>
      </c>
      <c r="B5763" t="s">
        <v>158</v>
      </c>
      <c r="C5763">
        <v>2</v>
      </c>
      <c r="D5763">
        <v>1120702219</v>
      </c>
      <c r="E5763" t="s">
        <v>41</v>
      </c>
      <c r="F5763" t="s">
        <v>35</v>
      </c>
      <c r="G5763">
        <v>6666</v>
      </c>
      <c r="H5763">
        <v>6708</v>
      </c>
      <c r="I5763">
        <v>42</v>
      </c>
      <c r="J5763">
        <v>6.2611806797853312E-3</v>
      </c>
    </row>
    <row r="5764" spans="1:10">
      <c r="A5764" t="s">
        <v>28</v>
      </c>
      <c r="B5764" t="s">
        <v>158</v>
      </c>
      <c r="C5764">
        <v>2</v>
      </c>
      <c r="D5764">
        <v>1120702219</v>
      </c>
      <c r="E5764" t="s">
        <v>41</v>
      </c>
      <c r="F5764" t="s">
        <v>36</v>
      </c>
      <c r="G5764">
        <v>6707</v>
      </c>
      <c r="H5764">
        <v>6839</v>
      </c>
      <c r="I5764">
        <v>132</v>
      </c>
      <c r="J5764">
        <v>1.9301067407515717E-2</v>
      </c>
    </row>
    <row r="5765" spans="1:10">
      <c r="A5765" t="s">
        <v>28</v>
      </c>
      <c r="B5765" t="s">
        <v>158</v>
      </c>
      <c r="C5765">
        <v>2</v>
      </c>
      <c r="D5765">
        <v>1120702219</v>
      </c>
      <c r="E5765" t="s">
        <v>41</v>
      </c>
      <c r="F5765" t="s">
        <v>37</v>
      </c>
      <c r="G5765">
        <v>6603</v>
      </c>
      <c r="H5765">
        <v>6668</v>
      </c>
      <c r="I5765">
        <v>65</v>
      </c>
      <c r="J5765">
        <v>9.748050389922016E-3</v>
      </c>
    </row>
    <row r="5766" spans="1:10">
      <c r="A5766" t="s">
        <v>28</v>
      </c>
      <c r="B5766" t="s">
        <v>158</v>
      </c>
      <c r="C5766">
        <v>2</v>
      </c>
      <c r="D5766">
        <v>1120702219</v>
      </c>
      <c r="E5766" t="s">
        <v>41</v>
      </c>
      <c r="F5766" t="s">
        <v>38</v>
      </c>
      <c r="G5766">
        <v>6706</v>
      </c>
      <c r="H5766">
        <v>6674</v>
      </c>
      <c r="I5766">
        <v>-32</v>
      </c>
      <c r="J5766">
        <v>-4.7947258016182203E-3</v>
      </c>
    </row>
    <row r="5767" spans="1:10">
      <c r="A5767" t="s">
        <v>28</v>
      </c>
      <c r="B5767" t="s">
        <v>158</v>
      </c>
      <c r="C5767">
        <v>2</v>
      </c>
      <c r="D5767">
        <v>1120702219</v>
      </c>
      <c r="E5767" t="s">
        <v>42</v>
      </c>
      <c r="F5767" t="s">
        <v>34</v>
      </c>
      <c r="G5767">
        <v>6669</v>
      </c>
      <c r="H5767">
        <v>6700</v>
      </c>
      <c r="I5767">
        <v>31</v>
      </c>
      <c r="J5767">
        <v>4.6268656716417908E-3</v>
      </c>
    </row>
    <row r="5768" spans="1:10">
      <c r="A5768" t="s">
        <v>28</v>
      </c>
      <c r="B5768" t="s">
        <v>158</v>
      </c>
      <c r="C5768">
        <v>2</v>
      </c>
      <c r="D5768">
        <v>1120702219</v>
      </c>
      <c r="E5768" t="s">
        <v>42</v>
      </c>
      <c r="F5768" t="s">
        <v>35</v>
      </c>
      <c r="G5768">
        <v>6666</v>
      </c>
      <c r="H5768">
        <v>6708</v>
      </c>
      <c r="I5768">
        <v>42</v>
      </c>
      <c r="J5768">
        <v>6.2611806797853312E-3</v>
      </c>
    </row>
    <row r="5769" spans="1:10">
      <c r="A5769" t="s">
        <v>28</v>
      </c>
      <c r="B5769" t="s">
        <v>158</v>
      </c>
      <c r="C5769">
        <v>2</v>
      </c>
      <c r="D5769">
        <v>1120702219</v>
      </c>
      <c r="E5769" t="s">
        <v>42</v>
      </c>
      <c r="F5769" t="s">
        <v>36</v>
      </c>
      <c r="G5769">
        <v>6707</v>
      </c>
      <c r="H5769">
        <v>6839</v>
      </c>
      <c r="I5769">
        <v>132</v>
      </c>
      <c r="J5769">
        <v>1.9301067407515717E-2</v>
      </c>
    </row>
    <row r="5770" spans="1:10">
      <c r="A5770" t="s">
        <v>28</v>
      </c>
      <c r="B5770" t="s">
        <v>158</v>
      </c>
      <c r="C5770">
        <v>2</v>
      </c>
      <c r="D5770">
        <v>1120702219</v>
      </c>
      <c r="E5770" t="s">
        <v>42</v>
      </c>
      <c r="F5770" t="s">
        <v>37</v>
      </c>
      <c r="G5770">
        <v>6635</v>
      </c>
      <c r="H5770">
        <v>6668</v>
      </c>
      <c r="I5770">
        <v>33</v>
      </c>
      <c r="J5770">
        <v>4.9490101979604078E-3</v>
      </c>
    </row>
    <row r="5771" spans="1:10">
      <c r="A5771" t="s">
        <v>28</v>
      </c>
      <c r="B5771" t="s">
        <v>158</v>
      </c>
      <c r="C5771">
        <v>2</v>
      </c>
      <c r="D5771">
        <v>1120702219</v>
      </c>
      <c r="E5771" t="s">
        <v>42</v>
      </c>
      <c r="F5771" t="s">
        <v>38</v>
      </c>
      <c r="G5771">
        <v>6650</v>
      </c>
      <c r="H5771">
        <v>6674</v>
      </c>
      <c r="I5771">
        <v>24</v>
      </c>
      <c r="J5771">
        <v>3.596044351213665E-3</v>
      </c>
    </row>
    <row r="5772" spans="1:10">
      <c r="A5772" t="s">
        <v>28</v>
      </c>
      <c r="B5772" t="s">
        <v>158</v>
      </c>
      <c r="C5772">
        <v>3</v>
      </c>
      <c r="D5772">
        <v>1120703228</v>
      </c>
      <c r="E5772" t="s">
        <v>41</v>
      </c>
      <c r="F5772" t="s">
        <v>34</v>
      </c>
      <c r="G5772">
        <v>6721</v>
      </c>
      <c r="H5772">
        <v>6700</v>
      </c>
      <c r="I5772">
        <v>-21</v>
      </c>
      <c r="J5772">
        <v>-3.1343283582089551E-3</v>
      </c>
    </row>
    <row r="5773" spans="1:10">
      <c r="A5773" t="s">
        <v>28</v>
      </c>
      <c r="B5773" t="s">
        <v>158</v>
      </c>
      <c r="C5773">
        <v>3</v>
      </c>
      <c r="D5773">
        <v>1120703228</v>
      </c>
      <c r="E5773" t="s">
        <v>41</v>
      </c>
      <c r="F5773" t="s">
        <v>35</v>
      </c>
      <c r="G5773">
        <v>6666</v>
      </c>
      <c r="H5773">
        <v>6708</v>
      </c>
      <c r="I5773">
        <v>42</v>
      </c>
      <c r="J5773">
        <v>6.2611806797853312E-3</v>
      </c>
    </row>
    <row r="5774" spans="1:10">
      <c r="A5774" t="s">
        <v>28</v>
      </c>
      <c r="B5774" t="s">
        <v>158</v>
      </c>
      <c r="C5774">
        <v>3</v>
      </c>
      <c r="D5774">
        <v>1120703228</v>
      </c>
      <c r="E5774" t="s">
        <v>41</v>
      </c>
      <c r="F5774" t="s">
        <v>36</v>
      </c>
      <c r="G5774">
        <v>6707</v>
      </c>
      <c r="H5774">
        <v>6839</v>
      </c>
      <c r="I5774">
        <v>132</v>
      </c>
      <c r="J5774">
        <v>1.9301067407515717E-2</v>
      </c>
    </row>
    <row r="5775" spans="1:10">
      <c r="A5775" t="s">
        <v>28</v>
      </c>
      <c r="B5775" t="s">
        <v>158</v>
      </c>
      <c r="C5775">
        <v>3</v>
      </c>
      <c r="D5775">
        <v>1120703228</v>
      </c>
      <c r="E5775" t="s">
        <v>41</v>
      </c>
      <c r="F5775" t="s">
        <v>37</v>
      </c>
      <c r="G5775">
        <v>6583</v>
      </c>
      <c r="H5775">
        <v>6668</v>
      </c>
      <c r="I5775">
        <v>85</v>
      </c>
      <c r="J5775">
        <v>1.274745050989802E-2</v>
      </c>
    </row>
    <row r="5776" spans="1:10">
      <c r="A5776" t="s">
        <v>28</v>
      </c>
      <c r="B5776" t="s">
        <v>158</v>
      </c>
      <c r="C5776">
        <v>3</v>
      </c>
      <c r="D5776">
        <v>1120703228</v>
      </c>
      <c r="E5776" t="s">
        <v>41</v>
      </c>
      <c r="F5776" t="s">
        <v>38</v>
      </c>
      <c r="G5776">
        <v>6688</v>
      </c>
      <c r="H5776">
        <v>6674</v>
      </c>
      <c r="I5776">
        <v>-14</v>
      </c>
      <c r="J5776">
        <v>-2.0976925382079712E-3</v>
      </c>
    </row>
    <row r="5777" spans="1:10">
      <c r="A5777" t="s">
        <v>28</v>
      </c>
      <c r="B5777" t="s">
        <v>158</v>
      </c>
      <c r="C5777">
        <v>3</v>
      </c>
      <c r="D5777">
        <v>1120703228</v>
      </c>
      <c r="E5777" t="s">
        <v>42</v>
      </c>
      <c r="F5777" t="s">
        <v>34</v>
      </c>
      <c r="G5777">
        <v>6669</v>
      </c>
      <c r="H5777">
        <v>6700</v>
      </c>
      <c r="I5777">
        <v>31</v>
      </c>
      <c r="J5777">
        <v>4.6268656716417908E-3</v>
      </c>
    </row>
    <row r="5778" spans="1:10">
      <c r="A5778" t="s">
        <v>28</v>
      </c>
      <c r="B5778" t="s">
        <v>158</v>
      </c>
      <c r="C5778">
        <v>3</v>
      </c>
      <c r="D5778">
        <v>1120703228</v>
      </c>
      <c r="E5778" t="s">
        <v>42</v>
      </c>
      <c r="F5778" t="s">
        <v>35</v>
      </c>
      <c r="G5778">
        <v>6705</v>
      </c>
      <c r="H5778">
        <v>6708</v>
      </c>
      <c r="I5778">
        <v>3</v>
      </c>
      <c r="J5778">
        <v>4.4722719141323793E-4</v>
      </c>
    </row>
    <row r="5779" spans="1:10">
      <c r="A5779" t="s">
        <v>28</v>
      </c>
      <c r="B5779" t="s">
        <v>158</v>
      </c>
      <c r="C5779">
        <v>3</v>
      </c>
      <c r="D5779">
        <v>1120703228</v>
      </c>
      <c r="E5779" t="s">
        <v>42</v>
      </c>
      <c r="F5779" t="s">
        <v>36</v>
      </c>
      <c r="G5779">
        <v>6707</v>
      </c>
      <c r="H5779">
        <v>6839</v>
      </c>
      <c r="I5779">
        <v>132</v>
      </c>
      <c r="J5779">
        <v>1.9301067407515717E-2</v>
      </c>
    </row>
    <row r="5780" spans="1:10">
      <c r="A5780" t="s">
        <v>28</v>
      </c>
      <c r="B5780" t="s">
        <v>158</v>
      </c>
      <c r="C5780">
        <v>3</v>
      </c>
      <c r="D5780">
        <v>1120703228</v>
      </c>
      <c r="E5780" t="s">
        <v>42</v>
      </c>
      <c r="F5780" t="s">
        <v>37</v>
      </c>
      <c r="G5780">
        <v>6600</v>
      </c>
      <c r="H5780">
        <v>6668</v>
      </c>
      <c r="I5780">
        <v>68</v>
      </c>
      <c r="J5780">
        <v>1.0197960407918417E-2</v>
      </c>
    </row>
    <row r="5781" spans="1:10">
      <c r="A5781" t="s">
        <v>28</v>
      </c>
      <c r="B5781" t="s">
        <v>158</v>
      </c>
      <c r="C5781">
        <v>3</v>
      </c>
      <c r="D5781">
        <v>1120703228</v>
      </c>
      <c r="E5781" t="s">
        <v>42</v>
      </c>
      <c r="F5781" t="s">
        <v>38</v>
      </c>
      <c r="G5781">
        <v>6644</v>
      </c>
      <c r="H5781">
        <v>6674</v>
      </c>
      <c r="I5781">
        <v>30</v>
      </c>
      <c r="J5781">
        <v>4.4950554390170809E-3</v>
      </c>
    </row>
    <row r="5782" spans="1:10">
      <c r="A5782" t="s">
        <v>28</v>
      </c>
      <c r="B5782" t="s">
        <v>158</v>
      </c>
      <c r="C5782">
        <v>4</v>
      </c>
      <c r="D5782">
        <v>1120704237</v>
      </c>
      <c r="E5782" t="s">
        <v>41</v>
      </c>
      <c r="F5782" t="s">
        <v>34</v>
      </c>
      <c r="G5782">
        <v>6669</v>
      </c>
      <c r="H5782">
        <v>6700</v>
      </c>
      <c r="I5782">
        <v>31</v>
      </c>
      <c r="J5782">
        <v>4.6268656716417908E-3</v>
      </c>
    </row>
    <row r="5783" spans="1:10">
      <c r="A5783" t="s">
        <v>28</v>
      </c>
      <c r="B5783" t="s">
        <v>158</v>
      </c>
      <c r="C5783">
        <v>4</v>
      </c>
      <c r="D5783">
        <v>1120704237</v>
      </c>
      <c r="E5783" t="s">
        <v>41</v>
      </c>
      <c r="F5783" t="s">
        <v>35</v>
      </c>
      <c r="G5783">
        <v>6666</v>
      </c>
      <c r="H5783">
        <v>6708</v>
      </c>
      <c r="I5783">
        <v>42</v>
      </c>
      <c r="J5783">
        <v>6.2611806797853312E-3</v>
      </c>
    </row>
    <row r="5784" spans="1:10">
      <c r="A5784" t="s">
        <v>28</v>
      </c>
      <c r="B5784" t="s">
        <v>158</v>
      </c>
      <c r="C5784">
        <v>4</v>
      </c>
      <c r="D5784">
        <v>1120704237</v>
      </c>
      <c r="E5784" t="s">
        <v>41</v>
      </c>
      <c r="F5784" t="s">
        <v>36</v>
      </c>
      <c r="G5784">
        <v>6707</v>
      </c>
      <c r="H5784">
        <v>6839</v>
      </c>
      <c r="I5784">
        <v>132</v>
      </c>
      <c r="J5784">
        <v>1.9301067407515717E-2</v>
      </c>
    </row>
    <row r="5785" spans="1:10">
      <c r="A5785" t="s">
        <v>28</v>
      </c>
      <c r="B5785" t="s">
        <v>158</v>
      </c>
      <c r="C5785">
        <v>4</v>
      </c>
      <c r="D5785">
        <v>1120704237</v>
      </c>
      <c r="E5785" t="s">
        <v>41</v>
      </c>
      <c r="F5785" t="s">
        <v>37</v>
      </c>
      <c r="G5785">
        <v>6566</v>
      </c>
      <c r="H5785">
        <v>6668</v>
      </c>
      <c r="I5785">
        <v>102</v>
      </c>
      <c r="J5785">
        <v>1.5296940611877625E-2</v>
      </c>
    </row>
    <row r="5786" spans="1:10">
      <c r="A5786" t="s">
        <v>28</v>
      </c>
      <c r="B5786" t="s">
        <v>158</v>
      </c>
      <c r="C5786">
        <v>4</v>
      </c>
      <c r="D5786">
        <v>1120704237</v>
      </c>
      <c r="E5786" t="s">
        <v>41</v>
      </c>
      <c r="F5786" t="s">
        <v>38</v>
      </c>
      <c r="G5786">
        <v>6641</v>
      </c>
      <c r="H5786">
        <v>6674</v>
      </c>
      <c r="I5786">
        <v>33</v>
      </c>
      <c r="J5786">
        <v>4.9445609829187895E-3</v>
      </c>
    </row>
    <row r="5787" spans="1:10">
      <c r="A5787" t="s">
        <v>28</v>
      </c>
      <c r="B5787" t="s">
        <v>158</v>
      </c>
      <c r="C5787">
        <v>4</v>
      </c>
      <c r="D5787">
        <v>1120704237</v>
      </c>
      <c r="E5787" t="s">
        <v>42</v>
      </c>
      <c r="F5787" t="s">
        <v>34</v>
      </c>
      <c r="G5787">
        <v>6669</v>
      </c>
      <c r="H5787">
        <v>6700</v>
      </c>
      <c r="I5787">
        <v>31</v>
      </c>
      <c r="J5787">
        <v>4.6268656716417908E-3</v>
      </c>
    </row>
    <row r="5788" spans="1:10">
      <c r="A5788" t="s">
        <v>28</v>
      </c>
      <c r="B5788" t="s">
        <v>158</v>
      </c>
      <c r="C5788">
        <v>4</v>
      </c>
      <c r="D5788">
        <v>1120704237</v>
      </c>
      <c r="E5788" t="s">
        <v>42</v>
      </c>
      <c r="F5788" t="s">
        <v>35</v>
      </c>
      <c r="G5788">
        <v>6666</v>
      </c>
      <c r="H5788">
        <v>6708</v>
      </c>
      <c r="I5788">
        <v>42</v>
      </c>
      <c r="J5788">
        <v>6.2611806797853312E-3</v>
      </c>
    </row>
    <row r="5789" spans="1:10">
      <c r="A5789" t="s">
        <v>28</v>
      </c>
      <c r="B5789" t="s">
        <v>158</v>
      </c>
      <c r="C5789">
        <v>4</v>
      </c>
      <c r="D5789">
        <v>1120704237</v>
      </c>
      <c r="E5789" t="s">
        <v>42</v>
      </c>
      <c r="F5789" t="s">
        <v>36</v>
      </c>
      <c r="G5789">
        <v>6707</v>
      </c>
      <c r="H5789">
        <v>6839</v>
      </c>
      <c r="I5789">
        <v>132</v>
      </c>
      <c r="J5789">
        <v>1.9301067407515717E-2</v>
      </c>
    </row>
    <row r="5790" spans="1:10">
      <c r="A5790" t="s">
        <v>28</v>
      </c>
      <c r="B5790" t="s">
        <v>158</v>
      </c>
      <c r="C5790">
        <v>4</v>
      </c>
      <c r="D5790">
        <v>1120704237</v>
      </c>
      <c r="E5790" t="s">
        <v>42</v>
      </c>
      <c r="F5790" t="s">
        <v>37</v>
      </c>
      <c r="G5790">
        <v>6563</v>
      </c>
      <c r="H5790">
        <v>6668</v>
      </c>
      <c r="I5790">
        <v>105</v>
      </c>
      <c r="J5790">
        <v>1.5746850629874024E-2</v>
      </c>
    </row>
    <row r="5791" spans="1:10">
      <c r="A5791" t="s">
        <v>28</v>
      </c>
      <c r="B5791" t="s">
        <v>158</v>
      </c>
      <c r="C5791">
        <v>4</v>
      </c>
      <c r="D5791">
        <v>1120704237</v>
      </c>
      <c r="E5791" t="s">
        <v>42</v>
      </c>
      <c r="F5791" t="s">
        <v>38</v>
      </c>
      <c r="G5791">
        <v>6698</v>
      </c>
      <c r="H5791">
        <v>6674</v>
      </c>
      <c r="I5791">
        <v>-24</v>
      </c>
      <c r="J5791">
        <v>-3.596044351213665E-3</v>
      </c>
    </row>
    <row r="5792" spans="1:10">
      <c r="A5792" t="s">
        <v>28</v>
      </c>
      <c r="B5792" t="s">
        <v>158</v>
      </c>
      <c r="C5792">
        <v>5</v>
      </c>
      <c r="D5792">
        <v>1120705246</v>
      </c>
      <c r="E5792" t="s">
        <v>41</v>
      </c>
      <c r="F5792" t="s">
        <v>34</v>
      </c>
      <c r="G5792">
        <v>6669</v>
      </c>
      <c r="H5792">
        <v>6700</v>
      </c>
      <c r="I5792">
        <v>31</v>
      </c>
      <c r="J5792">
        <v>4.6268656716417908E-3</v>
      </c>
    </row>
    <row r="5793" spans="1:10">
      <c r="A5793" t="s">
        <v>28</v>
      </c>
      <c r="B5793" t="s">
        <v>158</v>
      </c>
      <c r="C5793">
        <v>5</v>
      </c>
      <c r="D5793">
        <v>1120705246</v>
      </c>
      <c r="E5793" t="s">
        <v>41</v>
      </c>
      <c r="F5793" t="s">
        <v>35</v>
      </c>
      <c r="G5793">
        <v>6666</v>
      </c>
      <c r="H5793">
        <v>6708</v>
      </c>
      <c r="I5793">
        <v>42</v>
      </c>
      <c r="J5793">
        <v>6.2611806797853312E-3</v>
      </c>
    </row>
    <row r="5794" spans="1:10">
      <c r="A5794" t="s">
        <v>28</v>
      </c>
      <c r="B5794" t="s">
        <v>158</v>
      </c>
      <c r="C5794">
        <v>5</v>
      </c>
      <c r="D5794">
        <v>1120705246</v>
      </c>
      <c r="E5794" t="s">
        <v>41</v>
      </c>
      <c r="F5794" t="s">
        <v>36</v>
      </c>
      <c r="G5794">
        <v>6759</v>
      </c>
      <c r="H5794">
        <v>6839</v>
      </c>
      <c r="I5794">
        <v>80</v>
      </c>
      <c r="J5794">
        <v>1.1697616610615587E-2</v>
      </c>
    </row>
    <row r="5795" spans="1:10">
      <c r="A5795" t="s">
        <v>28</v>
      </c>
      <c r="B5795" t="s">
        <v>158</v>
      </c>
      <c r="C5795">
        <v>5</v>
      </c>
      <c r="D5795">
        <v>1120705246</v>
      </c>
      <c r="E5795" t="s">
        <v>41</v>
      </c>
      <c r="F5795" t="s">
        <v>37</v>
      </c>
      <c r="G5795">
        <v>6570</v>
      </c>
      <c r="H5795">
        <v>6668</v>
      </c>
      <c r="I5795">
        <v>98</v>
      </c>
      <c r="J5795">
        <v>1.4697060587882423E-2</v>
      </c>
    </row>
    <row r="5796" spans="1:10">
      <c r="A5796" t="s">
        <v>28</v>
      </c>
      <c r="B5796" t="s">
        <v>158</v>
      </c>
      <c r="C5796">
        <v>5</v>
      </c>
      <c r="D5796">
        <v>1120705246</v>
      </c>
      <c r="E5796" t="s">
        <v>41</v>
      </c>
      <c r="F5796" t="s">
        <v>38</v>
      </c>
      <c r="G5796">
        <v>6653</v>
      </c>
      <c r="H5796">
        <v>6674</v>
      </c>
      <c r="I5796">
        <v>21</v>
      </c>
      <c r="J5796">
        <v>3.1465388073119568E-3</v>
      </c>
    </row>
    <row r="5797" spans="1:10">
      <c r="A5797" t="s">
        <v>28</v>
      </c>
      <c r="B5797" t="s">
        <v>158</v>
      </c>
      <c r="C5797">
        <v>5</v>
      </c>
      <c r="D5797">
        <v>1120705246</v>
      </c>
      <c r="E5797" t="s">
        <v>42</v>
      </c>
      <c r="F5797" t="s">
        <v>34</v>
      </c>
      <c r="G5797">
        <v>6669</v>
      </c>
      <c r="H5797">
        <v>6700</v>
      </c>
      <c r="I5797">
        <v>31</v>
      </c>
      <c r="J5797">
        <v>4.6268656716417908E-3</v>
      </c>
    </row>
    <row r="5798" spans="1:10">
      <c r="A5798" t="s">
        <v>28</v>
      </c>
      <c r="B5798" t="s">
        <v>158</v>
      </c>
      <c r="C5798">
        <v>5</v>
      </c>
      <c r="D5798">
        <v>1120705246</v>
      </c>
      <c r="E5798" t="s">
        <v>42</v>
      </c>
      <c r="F5798" t="s">
        <v>35</v>
      </c>
      <c r="G5798">
        <v>6663</v>
      </c>
      <c r="H5798">
        <v>6708</v>
      </c>
      <c r="I5798">
        <v>45</v>
      </c>
      <c r="J5798">
        <v>6.7084078711985686E-3</v>
      </c>
    </row>
    <row r="5799" spans="1:10">
      <c r="A5799" t="s">
        <v>28</v>
      </c>
      <c r="B5799" t="s">
        <v>158</v>
      </c>
      <c r="C5799">
        <v>5</v>
      </c>
      <c r="D5799">
        <v>1120705246</v>
      </c>
      <c r="E5799" t="s">
        <v>42</v>
      </c>
      <c r="F5799" t="s">
        <v>36</v>
      </c>
      <c r="G5799">
        <v>6707</v>
      </c>
      <c r="H5799">
        <v>6839</v>
      </c>
      <c r="I5799">
        <v>132</v>
      </c>
      <c r="J5799">
        <v>1.9301067407515717E-2</v>
      </c>
    </row>
    <row r="5800" spans="1:10">
      <c r="A5800" t="s">
        <v>28</v>
      </c>
      <c r="B5800" t="s">
        <v>158</v>
      </c>
      <c r="C5800">
        <v>5</v>
      </c>
      <c r="D5800">
        <v>1120705246</v>
      </c>
      <c r="E5800" t="s">
        <v>42</v>
      </c>
      <c r="F5800" t="s">
        <v>37</v>
      </c>
      <c r="G5800">
        <v>6609</v>
      </c>
      <c r="H5800">
        <v>6668</v>
      </c>
      <c r="I5800">
        <v>59</v>
      </c>
      <c r="J5800">
        <v>8.8482303539292144E-3</v>
      </c>
    </row>
    <row r="5801" spans="1:10">
      <c r="A5801" t="s">
        <v>28</v>
      </c>
      <c r="B5801" t="s">
        <v>158</v>
      </c>
      <c r="C5801">
        <v>5</v>
      </c>
      <c r="D5801">
        <v>1120705246</v>
      </c>
      <c r="E5801" t="s">
        <v>42</v>
      </c>
      <c r="F5801" t="s">
        <v>38</v>
      </c>
      <c r="G5801">
        <v>6672</v>
      </c>
      <c r="H5801">
        <v>6674</v>
      </c>
      <c r="I5801">
        <v>2</v>
      </c>
      <c r="J5801">
        <v>2.9967036260113877E-4</v>
      </c>
    </row>
    <row r="5802" spans="1:10">
      <c r="A5802" t="s">
        <v>28</v>
      </c>
      <c r="B5802" t="s">
        <v>159</v>
      </c>
      <c r="C5802">
        <v>1</v>
      </c>
      <c r="D5802">
        <v>1120801210</v>
      </c>
      <c r="E5802" t="s">
        <v>41</v>
      </c>
      <c r="F5802" t="s">
        <v>34</v>
      </c>
      <c r="G5802">
        <v>6831</v>
      </c>
      <c r="H5802">
        <v>6838</v>
      </c>
      <c r="I5802">
        <v>7</v>
      </c>
      <c r="J5802">
        <v>1.0236911377595789E-3</v>
      </c>
    </row>
    <row r="5803" spans="1:10">
      <c r="A5803" t="s">
        <v>28</v>
      </c>
      <c r="B5803" t="s">
        <v>159</v>
      </c>
      <c r="C5803">
        <v>1</v>
      </c>
      <c r="D5803">
        <v>1120801210</v>
      </c>
      <c r="E5803" t="s">
        <v>41</v>
      </c>
      <c r="F5803" t="s">
        <v>35</v>
      </c>
      <c r="G5803">
        <v>6782</v>
      </c>
      <c r="H5803">
        <v>6935</v>
      </c>
      <c r="I5803">
        <v>153</v>
      </c>
      <c r="J5803">
        <v>2.2062004325883202E-2</v>
      </c>
    </row>
    <row r="5804" spans="1:10">
      <c r="A5804" t="s">
        <v>28</v>
      </c>
      <c r="B5804" t="s">
        <v>159</v>
      </c>
      <c r="C5804">
        <v>1</v>
      </c>
      <c r="D5804">
        <v>1120801210</v>
      </c>
      <c r="E5804" t="s">
        <v>41</v>
      </c>
      <c r="F5804" t="s">
        <v>36</v>
      </c>
      <c r="G5804">
        <v>6893</v>
      </c>
      <c r="H5804">
        <v>6899</v>
      </c>
      <c r="I5804">
        <v>6</v>
      </c>
      <c r="J5804">
        <v>8.6969125960284098E-4</v>
      </c>
    </row>
    <row r="5805" spans="1:10">
      <c r="A5805" t="s">
        <v>28</v>
      </c>
      <c r="B5805" t="s">
        <v>159</v>
      </c>
      <c r="C5805">
        <v>1</v>
      </c>
      <c r="D5805">
        <v>1120801210</v>
      </c>
      <c r="E5805" t="s">
        <v>41</v>
      </c>
      <c r="F5805" t="s">
        <v>37</v>
      </c>
      <c r="G5805">
        <v>6719</v>
      </c>
      <c r="H5805">
        <v>6804</v>
      </c>
      <c r="I5805">
        <v>85</v>
      </c>
      <c r="J5805">
        <v>1.249265138154027E-2</v>
      </c>
    </row>
    <row r="5806" spans="1:10">
      <c r="A5806" t="s">
        <v>28</v>
      </c>
      <c r="B5806" t="s">
        <v>159</v>
      </c>
      <c r="C5806">
        <v>1</v>
      </c>
      <c r="D5806">
        <v>1120801210</v>
      </c>
      <c r="E5806" t="s">
        <v>41</v>
      </c>
      <c r="F5806" t="s">
        <v>38</v>
      </c>
      <c r="G5806">
        <v>6707</v>
      </c>
      <c r="H5806">
        <v>6834</v>
      </c>
      <c r="I5806">
        <v>127</v>
      </c>
      <c r="J5806">
        <v>1.8583552824114721E-2</v>
      </c>
    </row>
    <row r="5807" spans="1:10">
      <c r="A5807" t="s">
        <v>28</v>
      </c>
      <c r="B5807" t="s">
        <v>159</v>
      </c>
      <c r="C5807">
        <v>1</v>
      </c>
      <c r="D5807">
        <v>1120801210</v>
      </c>
      <c r="E5807" t="s">
        <v>42</v>
      </c>
      <c r="F5807" t="s">
        <v>34</v>
      </c>
      <c r="G5807">
        <v>6845</v>
      </c>
      <c r="H5807">
        <v>6838</v>
      </c>
      <c r="I5807">
        <v>-7</v>
      </c>
      <c r="J5807">
        <v>-1.0236911377595789E-3</v>
      </c>
    </row>
    <row r="5808" spans="1:10">
      <c r="A5808" t="s">
        <v>28</v>
      </c>
      <c r="B5808" t="s">
        <v>159</v>
      </c>
      <c r="C5808">
        <v>1</v>
      </c>
      <c r="D5808">
        <v>1120801210</v>
      </c>
      <c r="E5808" t="s">
        <v>42</v>
      </c>
      <c r="F5808" t="s">
        <v>35</v>
      </c>
      <c r="G5808">
        <v>6810</v>
      </c>
      <c r="H5808">
        <v>6935</v>
      </c>
      <c r="I5808">
        <v>125</v>
      </c>
      <c r="J5808">
        <v>1.8024513338139869E-2</v>
      </c>
    </row>
    <row r="5809" spans="1:10">
      <c r="A5809" t="s">
        <v>28</v>
      </c>
      <c r="B5809" t="s">
        <v>159</v>
      </c>
      <c r="C5809">
        <v>1</v>
      </c>
      <c r="D5809">
        <v>1120801210</v>
      </c>
      <c r="E5809" t="s">
        <v>42</v>
      </c>
      <c r="F5809" t="s">
        <v>36</v>
      </c>
      <c r="G5809">
        <v>6855</v>
      </c>
      <c r="H5809">
        <v>6899</v>
      </c>
      <c r="I5809">
        <v>44</v>
      </c>
      <c r="J5809">
        <v>6.3777359037541677E-3</v>
      </c>
    </row>
    <row r="5810" spans="1:10">
      <c r="A5810" t="s">
        <v>28</v>
      </c>
      <c r="B5810" t="s">
        <v>159</v>
      </c>
      <c r="C5810">
        <v>1</v>
      </c>
      <c r="D5810">
        <v>1120801210</v>
      </c>
      <c r="E5810" t="s">
        <v>42</v>
      </c>
      <c r="F5810" t="s">
        <v>37</v>
      </c>
      <c r="G5810">
        <v>6712</v>
      </c>
      <c r="H5810">
        <v>6804</v>
      </c>
      <c r="I5810">
        <v>92</v>
      </c>
      <c r="J5810">
        <v>1.3521457965902411E-2</v>
      </c>
    </row>
    <row r="5811" spans="1:10">
      <c r="A5811" t="s">
        <v>28</v>
      </c>
      <c r="B5811" t="s">
        <v>159</v>
      </c>
      <c r="C5811">
        <v>1</v>
      </c>
      <c r="D5811">
        <v>1120801210</v>
      </c>
      <c r="E5811" t="s">
        <v>42</v>
      </c>
      <c r="F5811" t="s">
        <v>38</v>
      </c>
      <c r="G5811">
        <v>6776</v>
      </c>
      <c r="H5811">
        <v>6834</v>
      </c>
      <c r="I5811">
        <v>58</v>
      </c>
      <c r="J5811">
        <v>8.4869768803043609E-3</v>
      </c>
    </row>
    <row r="5812" spans="1:10">
      <c r="A5812" t="s">
        <v>28</v>
      </c>
      <c r="B5812" t="s">
        <v>159</v>
      </c>
      <c r="C5812">
        <v>2</v>
      </c>
      <c r="D5812">
        <v>1120802219</v>
      </c>
      <c r="E5812" t="s">
        <v>41</v>
      </c>
      <c r="F5812" t="s">
        <v>34</v>
      </c>
      <c r="G5812">
        <v>6831</v>
      </c>
      <c r="H5812">
        <v>6838</v>
      </c>
      <c r="I5812">
        <v>7</v>
      </c>
      <c r="J5812">
        <v>1.0236911377595789E-3</v>
      </c>
    </row>
    <row r="5813" spans="1:10">
      <c r="A5813" t="s">
        <v>28</v>
      </c>
      <c r="B5813" t="s">
        <v>159</v>
      </c>
      <c r="C5813">
        <v>2</v>
      </c>
      <c r="D5813">
        <v>1120802219</v>
      </c>
      <c r="E5813" t="s">
        <v>41</v>
      </c>
      <c r="F5813" t="s">
        <v>35</v>
      </c>
      <c r="G5813">
        <v>6830</v>
      </c>
      <c r="H5813">
        <v>6935</v>
      </c>
      <c r="I5813">
        <v>105</v>
      </c>
      <c r="J5813">
        <v>1.514059120403749E-2</v>
      </c>
    </row>
    <row r="5814" spans="1:10">
      <c r="A5814" t="s">
        <v>28</v>
      </c>
      <c r="B5814" t="s">
        <v>159</v>
      </c>
      <c r="C5814">
        <v>2</v>
      </c>
      <c r="D5814">
        <v>1120802219</v>
      </c>
      <c r="E5814" t="s">
        <v>41</v>
      </c>
      <c r="F5814" t="s">
        <v>36</v>
      </c>
      <c r="G5814">
        <v>6858</v>
      </c>
      <c r="H5814">
        <v>6899</v>
      </c>
      <c r="I5814">
        <v>41</v>
      </c>
      <c r="J5814">
        <v>5.9428902739527469E-3</v>
      </c>
    </row>
    <row r="5815" spans="1:10">
      <c r="A5815" t="s">
        <v>28</v>
      </c>
      <c r="B5815" t="s">
        <v>159</v>
      </c>
      <c r="C5815">
        <v>2</v>
      </c>
      <c r="D5815">
        <v>1120802219</v>
      </c>
      <c r="E5815" t="s">
        <v>41</v>
      </c>
      <c r="F5815" t="s">
        <v>37</v>
      </c>
      <c r="G5815">
        <v>6780</v>
      </c>
      <c r="H5815">
        <v>6804</v>
      </c>
      <c r="I5815">
        <v>24</v>
      </c>
      <c r="J5815">
        <v>3.5273368606701938E-3</v>
      </c>
    </row>
    <row r="5816" spans="1:10">
      <c r="A5816" t="s">
        <v>28</v>
      </c>
      <c r="B5816" t="s">
        <v>159</v>
      </c>
      <c r="C5816">
        <v>2</v>
      </c>
      <c r="D5816">
        <v>1120802219</v>
      </c>
      <c r="E5816" t="s">
        <v>41</v>
      </c>
      <c r="F5816" t="s">
        <v>38</v>
      </c>
      <c r="G5816">
        <v>6674</v>
      </c>
      <c r="H5816">
        <v>6834</v>
      </c>
      <c r="I5816">
        <v>160</v>
      </c>
      <c r="J5816">
        <v>2.3412350014632717E-2</v>
      </c>
    </row>
    <row r="5817" spans="1:10">
      <c r="A5817" t="s">
        <v>28</v>
      </c>
      <c r="B5817" t="s">
        <v>159</v>
      </c>
      <c r="C5817">
        <v>2</v>
      </c>
      <c r="D5817">
        <v>1120802219</v>
      </c>
      <c r="E5817" t="s">
        <v>42</v>
      </c>
      <c r="F5817" t="s">
        <v>34</v>
      </c>
      <c r="G5817">
        <v>6845</v>
      </c>
      <c r="H5817">
        <v>6838</v>
      </c>
      <c r="I5817">
        <v>-7</v>
      </c>
      <c r="J5817">
        <v>-1.0236911377595789E-3</v>
      </c>
    </row>
    <row r="5818" spans="1:10">
      <c r="A5818" t="s">
        <v>28</v>
      </c>
      <c r="B5818" t="s">
        <v>159</v>
      </c>
      <c r="C5818">
        <v>2</v>
      </c>
      <c r="D5818">
        <v>1120802219</v>
      </c>
      <c r="E5818" t="s">
        <v>42</v>
      </c>
      <c r="F5818" t="s">
        <v>35</v>
      </c>
      <c r="G5818">
        <v>6841</v>
      </c>
      <c r="H5818">
        <v>6935</v>
      </c>
      <c r="I5818">
        <v>94</v>
      </c>
      <c r="J5818">
        <v>1.3554434030281183E-2</v>
      </c>
    </row>
    <row r="5819" spans="1:10">
      <c r="A5819" t="s">
        <v>28</v>
      </c>
      <c r="B5819" t="s">
        <v>159</v>
      </c>
      <c r="C5819">
        <v>2</v>
      </c>
      <c r="D5819">
        <v>1120802219</v>
      </c>
      <c r="E5819" t="s">
        <v>42</v>
      </c>
      <c r="F5819" t="s">
        <v>36</v>
      </c>
      <c r="G5819">
        <v>6855</v>
      </c>
      <c r="H5819">
        <v>6899</v>
      </c>
      <c r="I5819">
        <v>44</v>
      </c>
      <c r="J5819">
        <v>6.3777359037541677E-3</v>
      </c>
    </row>
    <row r="5820" spans="1:10">
      <c r="A5820" t="s">
        <v>28</v>
      </c>
      <c r="B5820" t="s">
        <v>159</v>
      </c>
      <c r="C5820">
        <v>2</v>
      </c>
      <c r="D5820">
        <v>1120802219</v>
      </c>
      <c r="E5820" t="s">
        <v>42</v>
      </c>
      <c r="F5820" t="s">
        <v>37</v>
      </c>
      <c r="G5820">
        <v>6787</v>
      </c>
      <c r="H5820">
        <v>6804</v>
      </c>
      <c r="I5820">
        <v>17</v>
      </c>
      <c r="J5820">
        <v>2.4985302763080542E-3</v>
      </c>
    </row>
    <row r="5821" spans="1:10">
      <c r="A5821" t="s">
        <v>28</v>
      </c>
      <c r="B5821" t="s">
        <v>159</v>
      </c>
      <c r="C5821">
        <v>2</v>
      </c>
      <c r="D5821">
        <v>1120802219</v>
      </c>
      <c r="E5821" t="s">
        <v>42</v>
      </c>
      <c r="F5821" t="s">
        <v>38</v>
      </c>
      <c r="G5821">
        <v>6718</v>
      </c>
      <c r="H5821">
        <v>6834</v>
      </c>
      <c r="I5821">
        <v>116</v>
      </c>
      <c r="J5821">
        <v>1.6973953760608722E-2</v>
      </c>
    </row>
    <row r="5822" spans="1:10">
      <c r="A5822" t="s">
        <v>28</v>
      </c>
      <c r="B5822" t="s">
        <v>159</v>
      </c>
      <c r="C5822">
        <v>3</v>
      </c>
      <c r="D5822">
        <v>1120803228</v>
      </c>
      <c r="E5822" t="s">
        <v>41</v>
      </c>
      <c r="F5822" t="s">
        <v>34</v>
      </c>
      <c r="G5822">
        <v>6816</v>
      </c>
      <c r="H5822">
        <v>6838</v>
      </c>
      <c r="I5822">
        <v>22</v>
      </c>
      <c r="J5822">
        <v>3.2173150043872476E-3</v>
      </c>
    </row>
    <row r="5823" spans="1:10">
      <c r="A5823" t="s">
        <v>28</v>
      </c>
      <c r="B5823" t="s">
        <v>159</v>
      </c>
      <c r="C5823">
        <v>3</v>
      </c>
      <c r="D5823">
        <v>1120803228</v>
      </c>
      <c r="E5823" t="s">
        <v>41</v>
      </c>
      <c r="F5823" t="s">
        <v>35</v>
      </c>
      <c r="G5823">
        <v>6764</v>
      </c>
      <c r="H5823">
        <v>6935</v>
      </c>
      <c r="I5823">
        <v>171</v>
      </c>
      <c r="J5823">
        <v>2.4657534246575342E-2</v>
      </c>
    </row>
    <row r="5824" spans="1:10">
      <c r="A5824" t="s">
        <v>28</v>
      </c>
      <c r="B5824" t="s">
        <v>159</v>
      </c>
      <c r="C5824">
        <v>3</v>
      </c>
      <c r="D5824">
        <v>1120803228</v>
      </c>
      <c r="E5824" t="s">
        <v>41</v>
      </c>
      <c r="F5824" t="s">
        <v>36</v>
      </c>
      <c r="G5824">
        <v>6930</v>
      </c>
      <c r="H5824">
        <v>6899</v>
      </c>
      <c r="I5824">
        <v>-31</v>
      </c>
      <c r="J5824">
        <v>-4.4934048412813453E-3</v>
      </c>
    </row>
    <row r="5825" spans="1:10">
      <c r="A5825" t="s">
        <v>28</v>
      </c>
      <c r="B5825" t="s">
        <v>159</v>
      </c>
      <c r="C5825">
        <v>3</v>
      </c>
      <c r="D5825">
        <v>1120803228</v>
      </c>
      <c r="E5825" t="s">
        <v>41</v>
      </c>
      <c r="F5825" t="s">
        <v>37</v>
      </c>
      <c r="G5825">
        <v>6747</v>
      </c>
      <c r="H5825">
        <v>6804</v>
      </c>
      <c r="I5825">
        <v>57</v>
      </c>
      <c r="J5825">
        <v>8.3774250440917103E-3</v>
      </c>
    </row>
    <row r="5826" spans="1:10">
      <c r="A5826" t="s">
        <v>28</v>
      </c>
      <c r="B5826" t="s">
        <v>159</v>
      </c>
      <c r="C5826">
        <v>3</v>
      </c>
      <c r="D5826">
        <v>1120803228</v>
      </c>
      <c r="E5826" t="s">
        <v>41</v>
      </c>
      <c r="F5826" t="s">
        <v>38</v>
      </c>
      <c r="G5826">
        <v>6744</v>
      </c>
      <c r="H5826">
        <v>6834</v>
      </c>
      <c r="I5826">
        <v>90</v>
      </c>
      <c r="J5826">
        <v>1.3169446883230905E-2</v>
      </c>
    </row>
    <row r="5827" spans="1:10">
      <c r="A5827" t="s">
        <v>28</v>
      </c>
      <c r="B5827" t="s">
        <v>159</v>
      </c>
      <c r="C5827">
        <v>3</v>
      </c>
      <c r="D5827">
        <v>1120803228</v>
      </c>
      <c r="E5827" t="s">
        <v>42</v>
      </c>
      <c r="F5827" t="s">
        <v>34</v>
      </c>
      <c r="G5827">
        <v>6845</v>
      </c>
      <c r="H5827">
        <v>6838</v>
      </c>
      <c r="I5827">
        <v>-7</v>
      </c>
      <c r="J5827">
        <v>-1.0236911377595789E-3</v>
      </c>
    </row>
    <row r="5828" spans="1:10">
      <c r="A5828" t="s">
        <v>28</v>
      </c>
      <c r="B5828" t="s">
        <v>159</v>
      </c>
      <c r="C5828">
        <v>3</v>
      </c>
      <c r="D5828">
        <v>1120803228</v>
      </c>
      <c r="E5828" t="s">
        <v>42</v>
      </c>
      <c r="F5828" t="s">
        <v>35</v>
      </c>
      <c r="G5828">
        <v>6828</v>
      </c>
      <c r="H5828">
        <v>6935</v>
      </c>
      <c r="I5828">
        <v>107</v>
      </c>
      <c r="J5828">
        <v>1.5428983417447729E-2</v>
      </c>
    </row>
    <row r="5829" spans="1:10">
      <c r="A5829" t="s">
        <v>28</v>
      </c>
      <c r="B5829" t="s">
        <v>159</v>
      </c>
      <c r="C5829">
        <v>3</v>
      </c>
      <c r="D5829">
        <v>1120803228</v>
      </c>
      <c r="E5829" t="s">
        <v>42</v>
      </c>
      <c r="F5829" t="s">
        <v>36</v>
      </c>
      <c r="G5829">
        <v>6855</v>
      </c>
      <c r="H5829">
        <v>6899</v>
      </c>
      <c r="I5829">
        <v>44</v>
      </c>
      <c r="J5829">
        <v>6.3777359037541677E-3</v>
      </c>
    </row>
    <row r="5830" spans="1:10">
      <c r="A5830" t="s">
        <v>28</v>
      </c>
      <c r="B5830" t="s">
        <v>159</v>
      </c>
      <c r="C5830">
        <v>3</v>
      </c>
      <c r="D5830">
        <v>1120803228</v>
      </c>
      <c r="E5830" t="s">
        <v>42</v>
      </c>
      <c r="F5830" t="s">
        <v>37</v>
      </c>
      <c r="G5830">
        <v>6735</v>
      </c>
      <c r="H5830">
        <v>6804</v>
      </c>
      <c r="I5830">
        <v>69</v>
      </c>
      <c r="J5830">
        <v>1.0141093474426807E-2</v>
      </c>
    </row>
    <row r="5831" spans="1:10">
      <c r="A5831" t="s">
        <v>28</v>
      </c>
      <c r="B5831" t="s">
        <v>159</v>
      </c>
      <c r="C5831">
        <v>3</v>
      </c>
      <c r="D5831">
        <v>1120803228</v>
      </c>
      <c r="E5831" t="s">
        <v>42</v>
      </c>
      <c r="F5831" t="s">
        <v>38</v>
      </c>
      <c r="G5831">
        <v>6746</v>
      </c>
      <c r="H5831">
        <v>6834</v>
      </c>
      <c r="I5831">
        <v>88</v>
      </c>
      <c r="J5831">
        <v>1.2876792508047996E-2</v>
      </c>
    </row>
    <row r="5832" spans="1:10">
      <c r="A5832" t="s">
        <v>28</v>
      </c>
      <c r="B5832" t="s">
        <v>159</v>
      </c>
      <c r="C5832">
        <v>4</v>
      </c>
      <c r="D5832">
        <v>1120804237</v>
      </c>
      <c r="E5832" t="s">
        <v>41</v>
      </c>
      <c r="F5832" t="s">
        <v>34</v>
      </c>
      <c r="G5832">
        <v>6831</v>
      </c>
      <c r="H5832">
        <v>6838</v>
      </c>
      <c r="I5832">
        <v>7</v>
      </c>
      <c r="J5832">
        <v>1.0236911377595789E-3</v>
      </c>
    </row>
    <row r="5833" spans="1:10">
      <c r="A5833" t="s">
        <v>28</v>
      </c>
      <c r="B5833" t="s">
        <v>159</v>
      </c>
      <c r="C5833">
        <v>4</v>
      </c>
      <c r="D5833">
        <v>1120804237</v>
      </c>
      <c r="E5833" t="s">
        <v>41</v>
      </c>
      <c r="F5833" t="s">
        <v>35</v>
      </c>
      <c r="G5833">
        <v>6761</v>
      </c>
      <c r="H5833">
        <v>6935</v>
      </c>
      <c r="I5833">
        <v>174</v>
      </c>
      <c r="J5833">
        <v>2.5090122566690701E-2</v>
      </c>
    </row>
    <row r="5834" spans="1:10">
      <c r="A5834" t="s">
        <v>28</v>
      </c>
      <c r="B5834" t="s">
        <v>159</v>
      </c>
      <c r="C5834">
        <v>4</v>
      </c>
      <c r="D5834">
        <v>1120804237</v>
      </c>
      <c r="E5834" t="s">
        <v>41</v>
      </c>
      <c r="F5834" t="s">
        <v>36</v>
      </c>
      <c r="G5834">
        <v>6900</v>
      </c>
      <c r="H5834">
        <v>6899</v>
      </c>
      <c r="I5834">
        <v>-1</v>
      </c>
      <c r="J5834">
        <v>-1.4494854326714017E-4</v>
      </c>
    </row>
    <row r="5835" spans="1:10">
      <c r="A5835" t="s">
        <v>28</v>
      </c>
      <c r="B5835" t="s">
        <v>159</v>
      </c>
      <c r="C5835">
        <v>4</v>
      </c>
      <c r="D5835">
        <v>1120804237</v>
      </c>
      <c r="E5835" t="s">
        <v>41</v>
      </c>
      <c r="F5835" t="s">
        <v>37</v>
      </c>
      <c r="G5835">
        <v>6691</v>
      </c>
      <c r="H5835">
        <v>6804</v>
      </c>
      <c r="I5835">
        <v>113</v>
      </c>
      <c r="J5835">
        <v>1.660787771898883E-2</v>
      </c>
    </row>
    <row r="5836" spans="1:10">
      <c r="A5836" t="s">
        <v>28</v>
      </c>
      <c r="B5836" t="s">
        <v>159</v>
      </c>
      <c r="C5836">
        <v>4</v>
      </c>
      <c r="D5836">
        <v>1120804237</v>
      </c>
      <c r="E5836" t="s">
        <v>41</v>
      </c>
      <c r="F5836" t="s">
        <v>38</v>
      </c>
      <c r="G5836">
        <v>6774</v>
      </c>
      <c r="H5836">
        <v>6834</v>
      </c>
      <c r="I5836">
        <v>60</v>
      </c>
      <c r="J5836">
        <v>8.7796312554872698E-3</v>
      </c>
    </row>
    <row r="5837" spans="1:10">
      <c r="A5837" t="s">
        <v>28</v>
      </c>
      <c r="B5837" t="s">
        <v>159</v>
      </c>
      <c r="C5837">
        <v>4</v>
      </c>
      <c r="D5837">
        <v>1120804237</v>
      </c>
      <c r="E5837" t="s">
        <v>42</v>
      </c>
      <c r="F5837" t="s">
        <v>34</v>
      </c>
      <c r="G5837">
        <v>6879</v>
      </c>
      <c r="H5837">
        <v>6838</v>
      </c>
      <c r="I5837">
        <v>-41</v>
      </c>
      <c r="J5837">
        <v>-5.9959052354489617E-3</v>
      </c>
    </row>
    <row r="5838" spans="1:10">
      <c r="A5838" t="s">
        <v>28</v>
      </c>
      <c r="B5838" t="s">
        <v>159</v>
      </c>
      <c r="C5838">
        <v>4</v>
      </c>
      <c r="D5838">
        <v>1120804237</v>
      </c>
      <c r="E5838" t="s">
        <v>42</v>
      </c>
      <c r="F5838" t="s">
        <v>35</v>
      </c>
      <c r="G5838">
        <v>6803</v>
      </c>
      <c r="H5838">
        <v>6935</v>
      </c>
      <c r="I5838">
        <v>132</v>
      </c>
      <c r="J5838">
        <v>1.9033886085075703E-2</v>
      </c>
    </row>
    <row r="5839" spans="1:10">
      <c r="A5839" t="s">
        <v>28</v>
      </c>
      <c r="B5839" t="s">
        <v>159</v>
      </c>
      <c r="C5839">
        <v>4</v>
      </c>
      <c r="D5839">
        <v>1120804237</v>
      </c>
      <c r="E5839" t="s">
        <v>42</v>
      </c>
      <c r="F5839" t="s">
        <v>36</v>
      </c>
      <c r="G5839">
        <v>6943</v>
      </c>
      <c r="H5839">
        <v>6899</v>
      </c>
      <c r="I5839">
        <v>-44</v>
      </c>
      <c r="J5839">
        <v>-6.3777359037541677E-3</v>
      </c>
    </row>
    <row r="5840" spans="1:10">
      <c r="A5840" t="s">
        <v>28</v>
      </c>
      <c r="B5840" t="s">
        <v>159</v>
      </c>
      <c r="C5840">
        <v>4</v>
      </c>
      <c r="D5840">
        <v>1120804237</v>
      </c>
      <c r="E5840" t="s">
        <v>42</v>
      </c>
      <c r="F5840" t="s">
        <v>37</v>
      </c>
      <c r="G5840">
        <v>6752</v>
      </c>
      <c r="H5840">
        <v>6804</v>
      </c>
      <c r="I5840">
        <v>52</v>
      </c>
      <c r="J5840">
        <v>7.6425631981187538E-3</v>
      </c>
    </row>
    <row r="5841" spans="1:10">
      <c r="A5841" t="s">
        <v>28</v>
      </c>
      <c r="B5841" t="s">
        <v>159</v>
      </c>
      <c r="C5841">
        <v>4</v>
      </c>
      <c r="D5841">
        <v>1120804237</v>
      </c>
      <c r="E5841" t="s">
        <v>42</v>
      </c>
      <c r="F5841" t="s">
        <v>38</v>
      </c>
      <c r="G5841">
        <v>6726</v>
      </c>
      <c r="H5841">
        <v>6834</v>
      </c>
      <c r="I5841">
        <v>108</v>
      </c>
      <c r="J5841">
        <v>1.5803336259877086E-2</v>
      </c>
    </row>
    <row r="5842" spans="1:10">
      <c r="A5842" t="s">
        <v>28</v>
      </c>
      <c r="B5842" t="s">
        <v>159</v>
      </c>
      <c r="C5842">
        <v>5</v>
      </c>
      <c r="D5842">
        <v>1120805246</v>
      </c>
      <c r="E5842" t="s">
        <v>41</v>
      </c>
      <c r="F5842" t="s">
        <v>34</v>
      </c>
      <c r="G5842">
        <v>6845</v>
      </c>
      <c r="H5842">
        <v>6838</v>
      </c>
      <c r="I5842">
        <v>-7</v>
      </c>
      <c r="J5842">
        <v>-1.0236911377595789E-3</v>
      </c>
    </row>
    <row r="5843" spans="1:10">
      <c r="A5843" t="s">
        <v>28</v>
      </c>
      <c r="B5843" t="s">
        <v>159</v>
      </c>
      <c r="C5843">
        <v>5</v>
      </c>
      <c r="D5843">
        <v>1120805246</v>
      </c>
      <c r="E5843" t="s">
        <v>41</v>
      </c>
      <c r="F5843" t="s">
        <v>35</v>
      </c>
      <c r="G5843">
        <v>6841</v>
      </c>
      <c r="H5843">
        <v>6935</v>
      </c>
      <c r="I5843">
        <v>94</v>
      </c>
      <c r="J5843">
        <v>1.3554434030281183E-2</v>
      </c>
    </row>
    <row r="5844" spans="1:10">
      <c r="A5844" t="s">
        <v>28</v>
      </c>
      <c r="B5844" t="s">
        <v>159</v>
      </c>
      <c r="C5844">
        <v>5</v>
      </c>
      <c r="D5844">
        <v>1120805246</v>
      </c>
      <c r="E5844" t="s">
        <v>41</v>
      </c>
      <c r="F5844" t="s">
        <v>36</v>
      </c>
      <c r="G5844">
        <v>6893</v>
      </c>
      <c r="H5844">
        <v>6899</v>
      </c>
      <c r="I5844">
        <v>6</v>
      </c>
      <c r="J5844">
        <v>8.6969125960284098E-4</v>
      </c>
    </row>
    <row r="5845" spans="1:10">
      <c r="A5845" t="s">
        <v>28</v>
      </c>
      <c r="B5845" t="s">
        <v>159</v>
      </c>
      <c r="C5845">
        <v>5</v>
      </c>
      <c r="D5845">
        <v>1120805246</v>
      </c>
      <c r="E5845" t="s">
        <v>41</v>
      </c>
      <c r="F5845" t="s">
        <v>37</v>
      </c>
      <c r="G5845">
        <v>6737</v>
      </c>
      <c r="H5845">
        <v>6804</v>
      </c>
      <c r="I5845">
        <v>67</v>
      </c>
      <c r="J5845">
        <v>9.847148736037625E-3</v>
      </c>
    </row>
    <row r="5846" spans="1:10">
      <c r="A5846" t="s">
        <v>28</v>
      </c>
      <c r="B5846" t="s">
        <v>159</v>
      </c>
      <c r="C5846">
        <v>5</v>
      </c>
      <c r="D5846">
        <v>1120805246</v>
      </c>
      <c r="E5846" t="s">
        <v>41</v>
      </c>
      <c r="F5846" t="s">
        <v>38</v>
      </c>
      <c r="G5846">
        <v>6804</v>
      </c>
      <c r="H5846">
        <v>6834</v>
      </c>
      <c r="I5846">
        <v>30</v>
      </c>
      <c r="J5846">
        <v>4.3898156277436349E-3</v>
      </c>
    </row>
    <row r="5847" spans="1:10">
      <c r="A5847" t="s">
        <v>28</v>
      </c>
      <c r="B5847" t="s">
        <v>159</v>
      </c>
      <c r="C5847">
        <v>5</v>
      </c>
      <c r="D5847">
        <v>1120805246</v>
      </c>
      <c r="E5847" t="s">
        <v>42</v>
      </c>
      <c r="F5847" t="s">
        <v>34</v>
      </c>
      <c r="G5847">
        <v>6861</v>
      </c>
      <c r="H5847">
        <v>6838</v>
      </c>
      <c r="I5847">
        <v>-23</v>
      </c>
      <c r="J5847">
        <v>-3.3635565954957588E-3</v>
      </c>
    </row>
    <row r="5848" spans="1:10">
      <c r="A5848" t="s">
        <v>28</v>
      </c>
      <c r="B5848" t="s">
        <v>159</v>
      </c>
      <c r="C5848">
        <v>5</v>
      </c>
      <c r="D5848">
        <v>1120805246</v>
      </c>
      <c r="E5848" t="s">
        <v>42</v>
      </c>
      <c r="F5848" t="s">
        <v>35</v>
      </c>
      <c r="G5848">
        <v>6810</v>
      </c>
      <c r="H5848">
        <v>6935</v>
      </c>
      <c r="I5848">
        <v>125</v>
      </c>
      <c r="J5848">
        <v>1.8024513338139869E-2</v>
      </c>
    </row>
    <row r="5849" spans="1:10">
      <c r="A5849" t="s">
        <v>28</v>
      </c>
      <c r="B5849" t="s">
        <v>159</v>
      </c>
      <c r="C5849">
        <v>5</v>
      </c>
      <c r="D5849">
        <v>1120805246</v>
      </c>
      <c r="E5849" t="s">
        <v>42</v>
      </c>
      <c r="F5849" t="s">
        <v>36</v>
      </c>
      <c r="G5849">
        <v>6855</v>
      </c>
      <c r="H5849">
        <v>6899</v>
      </c>
      <c r="I5849">
        <v>44</v>
      </c>
      <c r="J5849">
        <v>6.3777359037541677E-3</v>
      </c>
    </row>
    <row r="5850" spans="1:10">
      <c r="A5850" t="s">
        <v>28</v>
      </c>
      <c r="B5850" t="s">
        <v>159</v>
      </c>
      <c r="C5850">
        <v>5</v>
      </c>
      <c r="D5850">
        <v>1120805246</v>
      </c>
      <c r="E5850" t="s">
        <v>42</v>
      </c>
      <c r="F5850" t="s">
        <v>37</v>
      </c>
      <c r="G5850">
        <v>6758</v>
      </c>
      <c r="H5850">
        <v>6804</v>
      </c>
      <c r="I5850">
        <v>46</v>
      </c>
      <c r="J5850">
        <v>6.7607289829512054E-3</v>
      </c>
    </row>
    <row r="5851" spans="1:10">
      <c r="A5851" t="s">
        <v>28</v>
      </c>
      <c r="B5851" t="s">
        <v>159</v>
      </c>
      <c r="C5851">
        <v>5</v>
      </c>
      <c r="D5851">
        <v>1120805246</v>
      </c>
      <c r="E5851" t="s">
        <v>42</v>
      </c>
      <c r="F5851" t="s">
        <v>38</v>
      </c>
      <c r="G5851">
        <v>6738</v>
      </c>
      <c r="H5851">
        <v>6834</v>
      </c>
      <c r="I5851">
        <v>96</v>
      </c>
      <c r="J5851">
        <v>1.4047410008779631E-2</v>
      </c>
    </row>
    <row r="5852" spans="1:10">
      <c r="A5852" t="s">
        <v>28</v>
      </c>
      <c r="B5852" t="s">
        <v>160</v>
      </c>
      <c r="C5852">
        <v>1</v>
      </c>
      <c r="D5852">
        <v>1120901210</v>
      </c>
      <c r="E5852" t="s">
        <v>41</v>
      </c>
      <c r="F5852" t="s">
        <v>34</v>
      </c>
      <c r="G5852">
        <v>6382</v>
      </c>
      <c r="H5852">
        <v>6437</v>
      </c>
      <c r="I5852">
        <v>55</v>
      </c>
      <c r="J5852">
        <v>8.5443529594531609E-3</v>
      </c>
    </row>
    <row r="5853" spans="1:10">
      <c r="A5853" t="s">
        <v>28</v>
      </c>
      <c r="B5853" t="s">
        <v>160</v>
      </c>
      <c r="C5853">
        <v>1</v>
      </c>
      <c r="D5853">
        <v>1120901210</v>
      </c>
      <c r="E5853" t="s">
        <v>41</v>
      </c>
      <c r="F5853" t="s">
        <v>35</v>
      </c>
      <c r="G5853">
        <v>6464</v>
      </c>
      <c r="H5853">
        <v>6444</v>
      </c>
      <c r="I5853">
        <v>-20</v>
      </c>
      <c r="J5853">
        <v>-3.1036623215394167E-3</v>
      </c>
    </row>
    <row r="5854" spans="1:10">
      <c r="A5854" t="s">
        <v>28</v>
      </c>
      <c r="B5854" t="s">
        <v>160</v>
      </c>
      <c r="C5854">
        <v>1</v>
      </c>
      <c r="D5854">
        <v>1120901210</v>
      </c>
      <c r="E5854" t="s">
        <v>41</v>
      </c>
      <c r="F5854" t="s">
        <v>36</v>
      </c>
      <c r="G5854">
        <v>6548</v>
      </c>
      <c r="H5854">
        <v>6572</v>
      </c>
      <c r="I5854">
        <v>24</v>
      </c>
      <c r="J5854">
        <v>3.6518563603164943E-3</v>
      </c>
    </row>
    <row r="5855" spans="1:10">
      <c r="A5855" t="s">
        <v>28</v>
      </c>
      <c r="B5855" t="s">
        <v>160</v>
      </c>
      <c r="C5855">
        <v>1</v>
      </c>
      <c r="D5855">
        <v>1120901210</v>
      </c>
      <c r="E5855" t="s">
        <v>41</v>
      </c>
      <c r="F5855" t="s">
        <v>37</v>
      </c>
      <c r="G5855">
        <v>6367</v>
      </c>
      <c r="H5855">
        <v>6498</v>
      </c>
      <c r="I5855">
        <v>131</v>
      </c>
      <c r="J5855">
        <v>2.016004924592182E-2</v>
      </c>
    </row>
    <row r="5856" spans="1:10">
      <c r="A5856" t="s">
        <v>28</v>
      </c>
      <c r="B5856" t="s">
        <v>160</v>
      </c>
      <c r="C5856">
        <v>1</v>
      </c>
      <c r="D5856">
        <v>1120901210</v>
      </c>
      <c r="E5856" t="s">
        <v>41</v>
      </c>
      <c r="F5856" t="s">
        <v>38</v>
      </c>
      <c r="G5856">
        <v>6450</v>
      </c>
      <c r="H5856">
        <v>6529</v>
      </c>
      <c r="I5856">
        <v>79</v>
      </c>
      <c r="J5856">
        <v>1.2099862153469138E-2</v>
      </c>
    </row>
    <row r="5857" spans="1:10">
      <c r="A5857" t="s">
        <v>28</v>
      </c>
      <c r="B5857" t="s">
        <v>160</v>
      </c>
      <c r="C5857">
        <v>1</v>
      </c>
      <c r="D5857">
        <v>1120901210</v>
      </c>
      <c r="E5857" t="s">
        <v>42</v>
      </c>
      <c r="F5857" t="s">
        <v>34</v>
      </c>
      <c r="G5857">
        <v>6404</v>
      </c>
      <c r="H5857">
        <v>6437</v>
      </c>
      <c r="I5857">
        <v>33</v>
      </c>
      <c r="J5857">
        <v>5.126611775671897E-3</v>
      </c>
    </row>
    <row r="5858" spans="1:10">
      <c r="A5858" t="s">
        <v>28</v>
      </c>
      <c r="B5858" t="s">
        <v>160</v>
      </c>
      <c r="C5858">
        <v>1</v>
      </c>
      <c r="D5858">
        <v>1120901210</v>
      </c>
      <c r="E5858" t="s">
        <v>42</v>
      </c>
      <c r="F5858" t="s">
        <v>35</v>
      </c>
      <c r="G5858">
        <v>6421</v>
      </c>
      <c r="H5858">
        <v>6444</v>
      </c>
      <c r="I5858">
        <v>23</v>
      </c>
      <c r="J5858">
        <v>3.5692116697703291E-3</v>
      </c>
    </row>
    <row r="5859" spans="1:10">
      <c r="A5859" t="s">
        <v>28</v>
      </c>
      <c r="B5859" t="s">
        <v>160</v>
      </c>
      <c r="C5859">
        <v>1</v>
      </c>
      <c r="D5859">
        <v>1120901210</v>
      </c>
      <c r="E5859" t="s">
        <v>42</v>
      </c>
      <c r="F5859" t="s">
        <v>36</v>
      </c>
      <c r="G5859">
        <v>6639</v>
      </c>
      <c r="H5859">
        <v>6572</v>
      </c>
      <c r="I5859">
        <v>-67</v>
      </c>
      <c r="J5859">
        <v>-1.0194765672550213E-2</v>
      </c>
    </row>
    <row r="5860" spans="1:10">
      <c r="A5860" t="s">
        <v>28</v>
      </c>
      <c r="B5860" t="s">
        <v>160</v>
      </c>
      <c r="C5860">
        <v>1</v>
      </c>
      <c r="D5860">
        <v>1120901210</v>
      </c>
      <c r="E5860" t="s">
        <v>42</v>
      </c>
      <c r="F5860" t="s">
        <v>37</v>
      </c>
      <c r="G5860">
        <v>6339</v>
      </c>
      <c r="H5860">
        <v>6498</v>
      </c>
      <c r="I5860">
        <v>159</v>
      </c>
      <c r="J5860">
        <v>2.4469067405355493E-2</v>
      </c>
    </row>
    <row r="5861" spans="1:10">
      <c r="A5861" t="s">
        <v>28</v>
      </c>
      <c r="B5861" t="s">
        <v>160</v>
      </c>
      <c r="C5861">
        <v>1</v>
      </c>
      <c r="D5861">
        <v>1120901210</v>
      </c>
      <c r="E5861" t="s">
        <v>42</v>
      </c>
      <c r="F5861" t="s">
        <v>38</v>
      </c>
      <c r="G5861">
        <v>6413</v>
      </c>
      <c r="H5861">
        <v>6529</v>
      </c>
      <c r="I5861">
        <v>116</v>
      </c>
      <c r="J5861">
        <v>1.7766886200030634E-2</v>
      </c>
    </row>
    <row r="5862" spans="1:10">
      <c r="A5862" t="s">
        <v>28</v>
      </c>
      <c r="B5862" t="s">
        <v>160</v>
      </c>
      <c r="C5862">
        <v>2</v>
      </c>
      <c r="D5862">
        <v>1120902219</v>
      </c>
      <c r="E5862" t="s">
        <v>41</v>
      </c>
      <c r="F5862" t="s">
        <v>34</v>
      </c>
      <c r="G5862">
        <v>6382</v>
      </c>
      <c r="H5862">
        <v>6437</v>
      </c>
      <c r="I5862">
        <v>55</v>
      </c>
      <c r="J5862">
        <v>8.5443529594531609E-3</v>
      </c>
    </row>
    <row r="5863" spans="1:10">
      <c r="A5863" t="s">
        <v>28</v>
      </c>
      <c r="B5863" t="s">
        <v>160</v>
      </c>
      <c r="C5863">
        <v>2</v>
      </c>
      <c r="D5863">
        <v>1120902219</v>
      </c>
      <c r="E5863" t="s">
        <v>41</v>
      </c>
      <c r="F5863" t="s">
        <v>35</v>
      </c>
      <c r="G5863">
        <v>6443</v>
      </c>
      <c r="H5863">
        <v>6444</v>
      </c>
      <c r="I5863">
        <v>1</v>
      </c>
      <c r="J5863">
        <v>1.5518311607697082E-4</v>
      </c>
    </row>
    <row r="5864" spans="1:10">
      <c r="A5864" t="s">
        <v>28</v>
      </c>
      <c r="B5864" t="s">
        <v>160</v>
      </c>
      <c r="C5864">
        <v>2</v>
      </c>
      <c r="D5864">
        <v>1120902219</v>
      </c>
      <c r="E5864" t="s">
        <v>41</v>
      </c>
      <c r="F5864" t="s">
        <v>36</v>
      </c>
      <c r="G5864">
        <v>6545</v>
      </c>
      <c r="H5864">
        <v>6572</v>
      </c>
      <c r="I5864">
        <v>27</v>
      </c>
      <c r="J5864">
        <v>4.1083384053560556E-3</v>
      </c>
    </row>
    <row r="5865" spans="1:10">
      <c r="A5865" t="s">
        <v>28</v>
      </c>
      <c r="B5865" t="s">
        <v>160</v>
      </c>
      <c r="C5865">
        <v>2</v>
      </c>
      <c r="D5865">
        <v>1120902219</v>
      </c>
      <c r="E5865" t="s">
        <v>41</v>
      </c>
      <c r="F5865" t="s">
        <v>37</v>
      </c>
      <c r="G5865">
        <v>6411</v>
      </c>
      <c r="H5865">
        <v>6498</v>
      </c>
      <c r="I5865">
        <v>87</v>
      </c>
      <c r="J5865">
        <v>1.3388734995383195E-2</v>
      </c>
    </row>
    <row r="5866" spans="1:10">
      <c r="A5866" t="s">
        <v>28</v>
      </c>
      <c r="B5866" t="s">
        <v>160</v>
      </c>
      <c r="C5866">
        <v>2</v>
      </c>
      <c r="D5866">
        <v>1120902219</v>
      </c>
      <c r="E5866" t="s">
        <v>41</v>
      </c>
      <c r="F5866" t="s">
        <v>38</v>
      </c>
      <c r="G5866">
        <v>6431</v>
      </c>
      <c r="H5866">
        <v>6529</v>
      </c>
      <c r="I5866">
        <v>98</v>
      </c>
      <c r="J5866">
        <v>1.50099555827845E-2</v>
      </c>
    </row>
    <row r="5867" spans="1:10">
      <c r="A5867" t="s">
        <v>28</v>
      </c>
      <c r="B5867" t="s">
        <v>160</v>
      </c>
      <c r="C5867">
        <v>2</v>
      </c>
      <c r="D5867">
        <v>1120902219</v>
      </c>
      <c r="E5867" t="s">
        <v>42</v>
      </c>
      <c r="F5867" t="s">
        <v>34</v>
      </c>
      <c r="G5867">
        <v>6382</v>
      </c>
      <c r="H5867">
        <v>6437</v>
      </c>
      <c r="I5867">
        <v>55</v>
      </c>
      <c r="J5867">
        <v>8.5443529594531609E-3</v>
      </c>
    </row>
    <row r="5868" spans="1:10">
      <c r="A5868" t="s">
        <v>28</v>
      </c>
      <c r="B5868" t="s">
        <v>160</v>
      </c>
      <c r="C5868">
        <v>2</v>
      </c>
      <c r="D5868">
        <v>1120902219</v>
      </c>
      <c r="E5868" t="s">
        <v>42</v>
      </c>
      <c r="F5868" t="s">
        <v>35</v>
      </c>
      <c r="G5868">
        <v>6412</v>
      </c>
      <c r="H5868">
        <v>6444</v>
      </c>
      <c r="I5868">
        <v>32</v>
      </c>
      <c r="J5868">
        <v>4.9658597144630664E-3</v>
      </c>
    </row>
    <row r="5869" spans="1:10">
      <c r="A5869" t="s">
        <v>28</v>
      </c>
      <c r="B5869" t="s">
        <v>160</v>
      </c>
      <c r="C5869">
        <v>2</v>
      </c>
      <c r="D5869">
        <v>1120902219</v>
      </c>
      <c r="E5869" t="s">
        <v>42</v>
      </c>
      <c r="F5869" t="s">
        <v>36</v>
      </c>
      <c r="G5869">
        <v>6548</v>
      </c>
      <c r="H5869">
        <v>6572</v>
      </c>
      <c r="I5869">
        <v>24</v>
      </c>
      <c r="J5869">
        <v>3.6518563603164943E-3</v>
      </c>
    </row>
    <row r="5870" spans="1:10">
      <c r="A5870" t="s">
        <v>28</v>
      </c>
      <c r="B5870" t="s">
        <v>160</v>
      </c>
      <c r="C5870">
        <v>2</v>
      </c>
      <c r="D5870">
        <v>1120902219</v>
      </c>
      <c r="E5870" t="s">
        <v>42</v>
      </c>
      <c r="F5870" t="s">
        <v>37</v>
      </c>
      <c r="G5870">
        <v>6380</v>
      </c>
      <c r="H5870">
        <v>6498</v>
      </c>
      <c r="I5870">
        <v>118</v>
      </c>
      <c r="J5870">
        <v>1.8159433671899046E-2</v>
      </c>
    </row>
    <row r="5871" spans="1:10">
      <c r="A5871" t="s">
        <v>28</v>
      </c>
      <c r="B5871" t="s">
        <v>160</v>
      </c>
      <c r="C5871">
        <v>2</v>
      </c>
      <c r="D5871">
        <v>1120902219</v>
      </c>
      <c r="E5871" t="s">
        <v>42</v>
      </c>
      <c r="F5871" t="s">
        <v>38</v>
      </c>
      <c r="G5871">
        <v>6436</v>
      </c>
      <c r="H5871">
        <v>6529</v>
      </c>
      <c r="I5871">
        <v>93</v>
      </c>
      <c r="J5871">
        <v>1.4244141522438351E-2</v>
      </c>
    </row>
    <row r="5872" spans="1:10">
      <c r="A5872" t="s">
        <v>28</v>
      </c>
      <c r="B5872" t="s">
        <v>160</v>
      </c>
      <c r="C5872">
        <v>3</v>
      </c>
      <c r="D5872">
        <v>1120903228</v>
      </c>
      <c r="E5872" t="s">
        <v>41</v>
      </c>
      <c r="F5872" t="s">
        <v>34</v>
      </c>
      <c r="G5872">
        <v>6382</v>
      </c>
      <c r="H5872">
        <v>6437</v>
      </c>
      <c r="I5872">
        <v>55</v>
      </c>
      <c r="J5872">
        <v>8.5443529594531609E-3</v>
      </c>
    </row>
    <row r="5873" spans="1:10">
      <c r="A5873" t="s">
        <v>28</v>
      </c>
      <c r="B5873" t="s">
        <v>160</v>
      </c>
      <c r="C5873">
        <v>3</v>
      </c>
      <c r="D5873">
        <v>1120903228</v>
      </c>
      <c r="E5873" t="s">
        <v>41</v>
      </c>
      <c r="F5873" t="s">
        <v>35</v>
      </c>
      <c r="G5873">
        <v>6464</v>
      </c>
      <c r="H5873">
        <v>6444</v>
      </c>
      <c r="I5873">
        <v>-20</v>
      </c>
      <c r="J5873">
        <v>-3.1036623215394167E-3</v>
      </c>
    </row>
    <row r="5874" spans="1:10">
      <c r="A5874" t="s">
        <v>28</v>
      </c>
      <c r="B5874" t="s">
        <v>160</v>
      </c>
      <c r="C5874">
        <v>3</v>
      </c>
      <c r="D5874">
        <v>1120903228</v>
      </c>
      <c r="E5874" t="s">
        <v>41</v>
      </c>
      <c r="F5874" t="s">
        <v>36</v>
      </c>
      <c r="G5874">
        <v>6545</v>
      </c>
      <c r="H5874">
        <v>6572</v>
      </c>
      <c r="I5874">
        <v>27</v>
      </c>
      <c r="J5874">
        <v>4.1083384053560556E-3</v>
      </c>
    </row>
    <row r="5875" spans="1:10">
      <c r="A5875" t="s">
        <v>28</v>
      </c>
      <c r="B5875" t="s">
        <v>160</v>
      </c>
      <c r="C5875">
        <v>3</v>
      </c>
      <c r="D5875">
        <v>1120903228</v>
      </c>
      <c r="E5875" t="s">
        <v>41</v>
      </c>
      <c r="F5875" t="s">
        <v>37</v>
      </c>
      <c r="G5875">
        <v>6364</v>
      </c>
      <c r="H5875">
        <v>6498</v>
      </c>
      <c r="I5875">
        <v>134</v>
      </c>
      <c r="J5875">
        <v>2.0621729763004002E-2</v>
      </c>
    </row>
    <row r="5876" spans="1:10">
      <c r="A5876" t="s">
        <v>28</v>
      </c>
      <c r="B5876" t="s">
        <v>160</v>
      </c>
      <c r="C5876">
        <v>3</v>
      </c>
      <c r="D5876">
        <v>1120903228</v>
      </c>
      <c r="E5876" t="s">
        <v>41</v>
      </c>
      <c r="F5876" t="s">
        <v>38</v>
      </c>
      <c r="G5876">
        <v>6387</v>
      </c>
      <c r="H5876">
        <v>6529</v>
      </c>
      <c r="I5876">
        <v>142</v>
      </c>
      <c r="J5876">
        <v>2.1749119313830601E-2</v>
      </c>
    </row>
    <row r="5877" spans="1:10">
      <c r="A5877" t="s">
        <v>28</v>
      </c>
      <c r="B5877" t="s">
        <v>160</v>
      </c>
      <c r="C5877">
        <v>3</v>
      </c>
      <c r="D5877">
        <v>1120903228</v>
      </c>
      <c r="E5877" t="s">
        <v>42</v>
      </c>
      <c r="F5877" t="s">
        <v>34</v>
      </c>
      <c r="G5877">
        <v>6442</v>
      </c>
      <c r="H5877">
        <v>6437</v>
      </c>
      <c r="I5877">
        <v>-5</v>
      </c>
      <c r="J5877">
        <v>-7.7675935995028737E-4</v>
      </c>
    </row>
    <row r="5878" spans="1:10">
      <c r="A5878" t="s">
        <v>28</v>
      </c>
      <c r="B5878" t="s">
        <v>160</v>
      </c>
      <c r="C5878">
        <v>3</v>
      </c>
      <c r="D5878">
        <v>1120903228</v>
      </c>
      <c r="E5878" t="s">
        <v>42</v>
      </c>
      <c r="F5878" t="s">
        <v>35</v>
      </c>
      <c r="G5878">
        <v>6443</v>
      </c>
      <c r="H5878">
        <v>6444</v>
      </c>
      <c r="I5878">
        <v>1</v>
      </c>
      <c r="J5878">
        <v>1.5518311607697082E-4</v>
      </c>
    </row>
    <row r="5879" spans="1:10">
      <c r="A5879" t="s">
        <v>28</v>
      </c>
      <c r="B5879" t="s">
        <v>160</v>
      </c>
      <c r="C5879">
        <v>3</v>
      </c>
      <c r="D5879">
        <v>1120903228</v>
      </c>
      <c r="E5879" t="s">
        <v>42</v>
      </c>
      <c r="F5879" t="s">
        <v>36</v>
      </c>
      <c r="G5879">
        <v>6639</v>
      </c>
      <c r="H5879">
        <v>6572</v>
      </c>
      <c r="I5879">
        <v>-67</v>
      </c>
      <c r="J5879">
        <v>-1.0194765672550213E-2</v>
      </c>
    </row>
    <row r="5880" spans="1:10">
      <c r="A5880" t="s">
        <v>28</v>
      </c>
      <c r="B5880" t="s">
        <v>160</v>
      </c>
      <c r="C5880">
        <v>3</v>
      </c>
      <c r="D5880">
        <v>1120903228</v>
      </c>
      <c r="E5880" t="s">
        <v>42</v>
      </c>
      <c r="F5880" t="s">
        <v>37</v>
      </c>
      <c r="G5880">
        <v>6395</v>
      </c>
      <c r="H5880">
        <v>6498</v>
      </c>
      <c r="I5880">
        <v>103</v>
      </c>
      <c r="J5880">
        <v>1.5851031086488152E-2</v>
      </c>
    </row>
    <row r="5881" spans="1:10">
      <c r="A5881" t="s">
        <v>28</v>
      </c>
      <c r="B5881" t="s">
        <v>160</v>
      </c>
      <c r="C5881">
        <v>3</v>
      </c>
      <c r="D5881">
        <v>1120903228</v>
      </c>
      <c r="E5881" t="s">
        <v>42</v>
      </c>
      <c r="F5881" t="s">
        <v>38</v>
      </c>
      <c r="G5881">
        <v>6433</v>
      </c>
      <c r="H5881">
        <v>6529</v>
      </c>
      <c r="I5881">
        <v>96</v>
      </c>
      <c r="J5881">
        <v>1.470362995864604E-2</v>
      </c>
    </row>
    <row r="5882" spans="1:10">
      <c r="A5882" t="s">
        <v>28</v>
      </c>
      <c r="B5882" t="s">
        <v>160</v>
      </c>
      <c r="C5882">
        <v>4</v>
      </c>
      <c r="D5882">
        <v>1120904237</v>
      </c>
      <c r="E5882" t="s">
        <v>41</v>
      </c>
      <c r="F5882" t="s">
        <v>34</v>
      </c>
      <c r="G5882">
        <v>6440</v>
      </c>
      <c r="H5882">
        <v>6437</v>
      </c>
      <c r="I5882">
        <v>-3</v>
      </c>
      <c r="J5882">
        <v>-4.6605561597017243E-4</v>
      </c>
    </row>
    <row r="5883" spans="1:10">
      <c r="A5883" t="s">
        <v>28</v>
      </c>
      <c r="B5883" t="s">
        <v>160</v>
      </c>
      <c r="C5883">
        <v>4</v>
      </c>
      <c r="D5883">
        <v>1120904237</v>
      </c>
      <c r="E5883" t="s">
        <v>41</v>
      </c>
      <c r="F5883" t="s">
        <v>35</v>
      </c>
      <c r="G5883">
        <v>6395</v>
      </c>
      <c r="H5883">
        <v>6444</v>
      </c>
      <c r="I5883">
        <v>49</v>
      </c>
      <c r="J5883">
        <v>7.6039726877715702E-3</v>
      </c>
    </row>
    <row r="5884" spans="1:10">
      <c r="A5884" t="s">
        <v>28</v>
      </c>
      <c r="B5884" t="s">
        <v>160</v>
      </c>
      <c r="C5884">
        <v>4</v>
      </c>
      <c r="D5884">
        <v>1120904237</v>
      </c>
      <c r="E5884" t="s">
        <v>41</v>
      </c>
      <c r="F5884" t="s">
        <v>36</v>
      </c>
      <c r="G5884">
        <v>6649</v>
      </c>
      <c r="H5884">
        <v>6572</v>
      </c>
      <c r="I5884">
        <v>-77</v>
      </c>
      <c r="J5884">
        <v>-1.1716372489348752E-2</v>
      </c>
    </row>
    <row r="5885" spans="1:10">
      <c r="A5885" t="s">
        <v>28</v>
      </c>
      <c r="B5885" t="s">
        <v>160</v>
      </c>
      <c r="C5885">
        <v>4</v>
      </c>
      <c r="D5885">
        <v>1120904237</v>
      </c>
      <c r="E5885" t="s">
        <v>41</v>
      </c>
      <c r="F5885" t="s">
        <v>37</v>
      </c>
      <c r="G5885">
        <v>6351</v>
      </c>
      <c r="H5885">
        <v>6498</v>
      </c>
      <c r="I5885">
        <v>147</v>
      </c>
      <c r="J5885">
        <v>2.2622345337026777E-2</v>
      </c>
    </row>
    <row r="5886" spans="1:10">
      <c r="A5886" t="s">
        <v>28</v>
      </c>
      <c r="B5886" t="s">
        <v>160</v>
      </c>
      <c r="C5886">
        <v>4</v>
      </c>
      <c r="D5886">
        <v>1120904237</v>
      </c>
      <c r="E5886" t="s">
        <v>41</v>
      </c>
      <c r="F5886" t="s">
        <v>38</v>
      </c>
      <c r="G5886">
        <v>6462</v>
      </c>
      <c r="H5886">
        <v>6529</v>
      </c>
      <c r="I5886">
        <v>67</v>
      </c>
      <c r="J5886">
        <v>1.0261908408638382E-2</v>
      </c>
    </row>
    <row r="5887" spans="1:10">
      <c r="A5887" t="s">
        <v>28</v>
      </c>
      <c r="B5887" t="s">
        <v>160</v>
      </c>
      <c r="C5887">
        <v>4</v>
      </c>
      <c r="D5887">
        <v>1120904237</v>
      </c>
      <c r="E5887" t="s">
        <v>42</v>
      </c>
      <c r="F5887" t="s">
        <v>34</v>
      </c>
      <c r="G5887">
        <v>6446</v>
      </c>
      <c r="H5887">
        <v>6437</v>
      </c>
      <c r="I5887">
        <v>-9</v>
      </c>
      <c r="J5887">
        <v>-1.3981668479105174E-3</v>
      </c>
    </row>
    <row r="5888" spans="1:10">
      <c r="A5888" t="s">
        <v>28</v>
      </c>
      <c r="B5888" t="s">
        <v>160</v>
      </c>
      <c r="C5888">
        <v>4</v>
      </c>
      <c r="D5888">
        <v>1120904237</v>
      </c>
      <c r="E5888" t="s">
        <v>42</v>
      </c>
      <c r="F5888" t="s">
        <v>35</v>
      </c>
      <c r="G5888">
        <v>6400</v>
      </c>
      <c r="H5888">
        <v>6444</v>
      </c>
      <c r="I5888">
        <v>44</v>
      </c>
      <c r="J5888">
        <v>6.8280571073867161E-3</v>
      </c>
    </row>
    <row r="5889" spans="1:10">
      <c r="A5889" t="s">
        <v>28</v>
      </c>
      <c r="B5889" t="s">
        <v>160</v>
      </c>
      <c r="C5889">
        <v>4</v>
      </c>
      <c r="D5889">
        <v>1120904237</v>
      </c>
      <c r="E5889" t="s">
        <v>42</v>
      </c>
      <c r="F5889" t="s">
        <v>36</v>
      </c>
      <c r="G5889">
        <v>6649</v>
      </c>
      <c r="H5889">
        <v>6572</v>
      </c>
      <c r="I5889">
        <v>-77</v>
      </c>
      <c r="J5889">
        <v>-1.1716372489348752E-2</v>
      </c>
    </row>
    <row r="5890" spans="1:10">
      <c r="A5890" t="s">
        <v>28</v>
      </c>
      <c r="B5890" t="s">
        <v>160</v>
      </c>
      <c r="C5890">
        <v>4</v>
      </c>
      <c r="D5890">
        <v>1120904237</v>
      </c>
      <c r="E5890" t="s">
        <v>42</v>
      </c>
      <c r="F5890" t="s">
        <v>37</v>
      </c>
      <c r="G5890">
        <v>6364</v>
      </c>
      <c r="H5890">
        <v>6498</v>
      </c>
      <c r="I5890">
        <v>134</v>
      </c>
      <c r="J5890">
        <v>2.0621729763004002E-2</v>
      </c>
    </row>
    <row r="5891" spans="1:10">
      <c r="A5891" t="s">
        <v>28</v>
      </c>
      <c r="B5891" t="s">
        <v>160</v>
      </c>
      <c r="C5891">
        <v>4</v>
      </c>
      <c r="D5891">
        <v>1120904237</v>
      </c>
      <c r="E5891" t="s">
        <v>42</v>
      </c>
      <c r="F5891" t="s">
        <v>38</v>
      </c>
      <c r="G5891">
        <v>6350</v>
      </c>
      <c r="H5891">
        <v>6529</v>
      </c>
      <c r="I5891">
        <v>179</v>
      </c>
      <c r="J5891">
        <v>2.7416143360392095E-2</v>
      </c>
    </row>
    <row r="5892" spans="1:10">
      <c r="A5892" t="s">
        <v>28</v>
      </c>
      <c r="B5892" t="s">
        <v>160</v>
      </c>
      <c r="C5892">
        <v>5</v>
      </c>
      <c r="D5892">
        <v>1120905246</v>
      </c>
      <c r="E5892" t="s">
        <v>41</v>
      </c>
      <c r="F5892" t="s">
        <v>34</v>
      </c>
      <c r="G5892">
        <v>6392</v>
      </c>
      <c r="H5892">
        <v>6437</v>
      </c>
      <c r="I5892">
        <v>45</v>
      </c>
      <c r="J5892">
        <v>6.9908342395525866E-3</v>
      </c>
    </row>
    <row r="5893" spans="1:10">
      <c r="A5893" t="s">
        <v>28</v>
      </c>
      <c r="B5893" t="s">
        <v>160</v>
      </c>
      <c r="C5893">
        <v>5</v>
      </c>
      <c r="D5893">
        <v>1120905246</v>
      </c>
      <c r="E5893" t="s">
        <v>41</v>
      </c>
      <c r="F5893" t="s">
        <v>35</v>
      </c>
      <c r="G5893">
        <v>6464</v>
      </c>
      <c r="H5893">
        <v>6444</v>
      </c>
      <c r="I5893">
        <v>-20</v>
      </c>
      <c r="J5893">
        <v>-3.1036623215394167E-3</v>
      </c>
    </row>
    <row r="5894" spans="1:10">
      <c r="A5894" t="s">
        <v>28</v>
      </c>
      <c r="B5894" t="s">
        <v>160</v>
      </c>
      <c r="C5894">
        <v>5</v>
      </c>
      <c r="D5894">
        <v>1120905246</v>
      </c>
      <c r="E5894" t="s">
        <v>41</v>
      </c>
      <c r="F5894" t="s">
        <v>36</v>
      </c>
      <c r="G5894">
        <v>6652</v>
      </c>
      <c r="H5894">
        <v>6572</v>
      </c>
      <c r="I5894">
        <v>-80</v>
      </c>
      <c r="J5894">
        <v>-1.2172854534388313E-2</v>
      </c>
    </row>
    <row r="5895" spans="1:10">
      <c r="A5895" t="s">
        <v>28</v>
      </c>
      <c r="B5895" t="s">
        <v>160</v>
      </c>
      <c r="C5895">
        <v>5</v>
      </c>
      <c r="D5895">
        <v>1120905246</v>
      </c>
      <c r="E5895" t="s">
        <v>41</v>
      </c>
      <c r="F5895" t="s">
        <v>37</v>
      </c>
      <c r="G5895">
        <v>6404</v>
      </c>
      <c r="H5895">
        <v>6498</v>
      </c>
      <c r="I5895">
        <v>94</v>
      </c>
      <c r="J5895">
        <v>1.4465989535241613E-2</v>
      </c>
    </row>
    <row r="5896" spans="1:10">
      <c r="A5896" t="s">
        <v>28</v>
      </c>
      <c r="B5896" t="s">
        <v>160</v>
      </c>
      <c r="C5896">
        <v>5</v>
      </c>
      <c r="D5896">
        <v>1120905246</v>
      </c>
      <c r="E5896" t="s">
        <v>41</v>
      </c>
      <c r="F5896" t="s">
        <v>38</v>
      </c>
      <c r="G5896">
        <v>6386</v>
      </c>
      <c r="H5896">
        <v>6529</v>
      </c>
      <c r="I5896">
        <v>143</v>
      </c>
      <c r="J5896">
        <v>2.1902282125899831E-2</v>
      </c>
    </row>
    <row r="5897" spans="1:10">
      <c r="A5897" t="s">
        <v>28</v>
      </c>
      <c r="B5897" t="s">
        <v>160</v>
      </c>
      <c r="C5897">
        <v>5</v>
      </c>
      <c r="D5897">
        <v>1120905246</v>
      </c>
      <c r="E5897" t="s">
        <v>42</v>
      </c>
      <c r="F5897" t="s">
        <v>34</v>
      </c>
      <c r="G5897">
        <v>6385</v>
      </c>
      <c r="H5897">
        <v>6437</v>
      </c>
      <c r="I5897">
        <v>52</v>
      </c>
      <c r="J5897">
        <v>8.0782973434829885E-3</v>
      </c>
    </row>
    <row r="5898" spans="1:10">
      <c r="A5898" t="s">
        <v>28</v>
      </c>
      <c r="B5898" t="s">
        <v>160</v>
      </c>
      <c r="C5898">
        <v>5</v>
      </c>
      <c r="D5898">
        <v>1120905246</v>
      </c>
      <c r="E5898" t="s">
        <v>42</v>
      </c>
      <c r="F5898" t="s">
        <v>35</v>
      </c>
      <c r="G5898">
        <v>6395</v>
      </c>
      <c r="H5898">
        <v>6444</v>
      </c>
      <c r="I5898">
        <v>49</v>
      </c>
      <c r="J5898">
        <v>7.6039726877715702E-3</v>
      </c>
    </row>
    <row r="5899" spans="1:10">
      <c r="A5899" t="s">
        <v>28</v>
      </c>
      <c r="B5899" t="s">
        <v>160</v>
      </c>
      <c r="C5899">
        <v>5</v>
      </c>
      <c r="D5899">
        <v>1120905246</v>
      </c>
      <c r="E5899" t="s">
        <v>42</v>
      </c>
      <c r="F5899" t="s">
        <v>36</v>
      </c>
      <c r="G5899">
        <v>6639</v>
      </c>
      <c r="H5899">
        <v>6572</v>
      </c>
      <c r="I5899">
        <v>-67</v>
      </c>
      <c r="J5899">
        <v>-1.0194765672550213E-2</v>
      </c>
    </row>
    <row r="5900" spans="1:10">
      <c r="A5900" t="s">
        <v>28</v>
      </c>
      <c r="B5900" t="s">
        <v>160</v>
      </c>
      <c r="C5900">
        <v>5</v>
      </c>
      <c r="D5900">
        <v>1120905246</v>
      </c>
      <c r="E5900" t="s">
        <v>42</v>
      </c>
      <c r="F5900" t="s">
        <v>37</v>
      </c>
      <c r="G5900">
        <v>6382</v>
      </c>
      <c r="H5900">
        <v>6498</v>
      </c>
      <c r="I5900">
        <v>116</v>
      </c>
      <c r="J5900">
        <v>1.7851646660510926E-2</v>
      </c>
    </row>
    <row r="5901" spans="1:10">
      <c r="A5901" t="s">
        <v>28</v>
      </c>
      <c r="B5901" t="s">
        <v>160</v>
      </c>
      <c r="C5901">
        <v>5</v>
      </c>
      <c r="D5901">
        <v>1120905246</v>
      </c>
      <c r="E5901" t="s">
        <v>42</v>
      </c>
      <c r="F5901" t="s">
        <v>38</v>
      </c>
      <c r="G5901">
        <v>6496</v>
      </c>
      <c r="H5901">
        <v>6529</v>
      </c>
      <c r="I5901">
        <v>33</v>
      </c>
      <c r="J5901">
        <v>5.0543727982845761E-3</v>
      </c>
    </row>
    <row r="5902" spans="1:10">
      <c r="A5902" t="s">
        <v>28</v>
      </c>
      <c r="B5902" t="s">
        <v>161</v>
      </c>
      <c r="C5902">
        <v>1</v>
      </c>
      <c r="D5902">
        <v>1121001210</v>
      </c>
      <c r="E5902" t="s">
        <v>41</v>
      </c>
      <c r="F5902" t="s">
        <v>34</v>
      </c>
      <c r="G5902">
        <v>6698</v>
      </c>
      <c r="H5902">
        <v>6690</v>
      </c>
      <c r="I5902">
        <v>-8</v>
      </c>
      <c r="J5902">
        <v>-1.195814648729447E-3</v>
      </c>
    </row>
    <row r="5903" spans="1:10">
      <c r="A5903" t="s">
        <v>28</v>
      </c>
      <c r="B5903" t="s">
        <v>161</v>
      </c>
      <c r="C5903">
        <v>1</v>
      </c>
      <c r="D5903">
        <v>1121001210</v>
      </c>
      <c r="E5903" t="s">
        <v>41</v>
      </c>
      <c r="F5903" t="s">
        <v>35</v>
      </c>
      <c r="G5903">
        <v>6709</v>
      </c>
      <c r="H5903">
        <v>6707</v>
      </c>
      <c r="I5903">
        <v>-2</v>
      </c>
      <c r="J5903">
        <v>-2.981959147159684E-4</v>
      </c>
    </row>
    <row r="5904" spans="1:10">
      <c r="A5904" t="s">
        <v>28</v>
      </c>
      <c r="B5904" t="s">
        <v>161</v>
      </c>
      <c r="C5904">
        <v>1</v>
      </c>
      <c r="D5904">
        <v>1121001210</v>
      </c>
      <c r="E5904" t="s">
        <v>41</v>
      </c>
      <c r="F5904" t="s">
        <v>36</v>
      </c>
      <c r="G5904">
        <v>6807</v>
      </c>
      <c r="H5904">
        <v>6902</v>
      </c>
      <c r="I5904">
        <v>95</v>
      </c>
      <c r="J5904">
        <v>1.3764126340191248E-2</v>
      </c>
    </row>
    <row r="5905" spans="1:10">
      <c r="A5905" t="s">
        <v>28</v>
      </c>
      <c r="B5905" t="s">
        <v>161</v>
      </c>
      <c r="C5905">
        <v>1</v>
      </c>
      <c r="D5905">
        <v>1121001210</v>
      </c>
      <c r="E5905" t="s">
        <v>41</v>
      </c>
      <c r="F5905" t="s">
        <v>37</v>
      </c>
      <c r="G5905">
        <v>6658</v>
      </c>
      <c r="H5905">
        <v>6694</v>
      </c>
      <c r="I5905">
        <v>36</v>
      </c>
      <c r="J5905">
        <v>5.3779504033462803E-3</v>
      </c>
    </row>
    <row r="5906" spans="1:10">
      <c r="A5906" t="s">
        <v>28</v>
      </c>
      <c r="B5906" t="s">
        <v>161</v>
      </c>
      <c r="C5906">
        <v>1</v>
      </c>
      <c r="D5906">
        <v>1121001210</v>
      </c>
      <c r="E5906" t="s">
        <v>41</v>
      </c>
      <c r="F5906" t="s">
        <v>38</v>
      </c>
      <c r="G5906">
        <v>6649</v>
      </c>
      <c r="H5906">
        <v>6759</v>
      </c>
      <c r="I5906">
        <v>110</v>
      </c>
      <c r="J5906">
        <v>1.6274596833851161E-2</v>
      </c>
    </row>
    <row r="5907" spans="1:10">
      <c r="A5907" t="s">
        <v>28</v>
      </c>
      <c r="B5907" t="s">
        <v>161</v>
      </c>
      <c r="C5907">
        <v>1</v>
      </c>
      <c r="D5907">
        <v>1121001210</v>
      </c>
      <c r="E5907" t="s">
        <v>42</v>
      </c>
      <c r="F5907" t="s">
        <v>34</v>
      </c>
      <c r="G5907">
        <v>6655</v>
      </c>
      <c r="H5907">
        <v>6690</v>
      </c>
      <c r="I5907">
        <v>35</v>
      </c>
      <c r="J5907">
        <v>5.2316890881913304E-3</v>
      </c>
    </row>
    <row r="5908" spans="1:10">
      <c r="A5908" t="s">
        <v>28</v>
      </c>
      <c r="B5908" t="s">
        <v>161</v>
      </c>
      <c r="C5908">
        <v>1</v>
      </c>
      <c r="D5908">
        <v>1121001210</v>
      </c>
      <c r="E5908" t="s">
        <v>42</v>
      </c>
      <c r="F5908" t="s">
        <v>35</v>
      </c>
      <c r="G5908">
        <v>6691</v>
      </c>
      <c r="H5908">
        <v>6707</v>
      </c>
      <c r="I5908">
        <v>16</v>
      </c>
      <c r="J5908">
        <v>2.3855673177277472E-3</v>
      </c>
    </row>
    <row r="5909" spans="1:10">
      <c r="A5909" t="s">
        <v>28</v>
      </c>
      <c r="B5909" t="s">
        <v>161</v>
      </c>
      <c r="C5909">
        <v>1</v>
      </c>
      <c r="D5909">
        <v>1121001210</v>
      </c>
      <c r="E5909" t="s">
        <v>42</v>
      </c>
      <c r="F5909" t="s">
        <v>36</v>
      </c>
      <c r="G5909">
        <v>6773</v>
      </c>
      <c r="H5909">
        <v>6902</v>
      </c>
      <c r="I5909">
        <v>129</v>
      </c>
      <c r="J5909">
        <v>1.8690234714575486E-2</v>
      </c>
    </row>
    <row r="5910" spans="1:10">
      <c r="A5910" t="s">
        <v>28</v>
      </c>
      <c r="B5910" t="s">
        <v>161</v>
      </c>
      <c r="C5910">
        <v>1</v>
      </c>
      <c r="D5910">
        <v>1121001210</v>
      </c>
      <c r="E5910" t="s">
        <v>42</v>
      </c>
      <c r="F5910" t="s">
        <v>37</v>
      </c>
      <c r="G5910">
        <v>6725</v>
      </c>
      <c r="H5910">
        <v>6694</v>
      </c>
      <c r="I5910">
        <v>-31</v>
      </c>
      <c r="J5910">
        <v>-4.6310128473259632E-3</v>
      </c>
    </row>
    <row r="5911" spans="1:10">
      <c r="A5911" t="s">
        <v>28</v>
      </c>
      <c r="B5911" t="s">
        <v>161</v>
      </c>
      <c r="C5911">
        <v>1</v>
      </c>
      <c r="D5911">
        <v>1121001210</v>
      </c>
      <c r="E5911" t="s">
        <v>42</v>
      </c>
      <c r="F5911" t="s">
        <v>38</v>
      </c>
      <c r="G5911">
        <v>6673</v>
      </c>
      <c r="H5911">
        <v>6759</v>
      </c>
      <c r="I5911">
        <v>86</v>
      </c>
      <c r="J5911">
        <v>1.2723775706465454E-2</v>
      </c>
    </row>
    <row r="5912" spans="1:10">
      <c r="A5912" t="s">
        <v>28</v>
      </c>
      <c r="B5912" t="s">
        <v>161</v>
      </c>
      <c r="C5912">
        <v>2</v>
      </c>
      <c r="D5912">
        <v>1121002219</v>
      </c>
      <c r="E5912" t="s">
        <v>41</v>
      </c>
      <c r="F5912" t="s">
        <v>34</v>
      </c>
      <c r="G5912">
        <v>6698</v>
      </c>
      <c r="H5912">
        <v>6690</v>
      </c>
      <c r="I5912">
        <v>-8</v>
      </c>
      <c r="J5912">
        <v>-1.195814648729447E-3</v>
      </c>
    </row>
    <row r="5913" spans="1:10">
      <c r="A5913" t="s">
        <v>28</v>
      </c>
      <c r="B5913" t="s">
        <v>161</v>
      </c>
      <c r="C5913">
        <v>2</v>
      </c>
      <c r="D5913">
        <v>1121002219</v>
      </c>
      <c r="E5913" t="s">
        <v>41</v>
      </c>
      <c r="F5913" t="s">
        <v>35</v>
      </c>
      <c r="G5913">
        <v>6709</v>
      </c>
      <c r="H5913">
        <v>6707</v>
      </c>
      <c r="I5913">
        <v>-2</v>
      </c>
      <c r="J5913">
        <v>-2.981959147159684E-4</v>
      </c>
    </row>
    <row r="5914" spans="1:10">
      <c r="A5914" t="s">
        <v>28</v>
      </c>
      <c r="B5914" t="s">
        <v>161</v>
      </c>
      <c r="C5914">
        <v>2</v>
      </c>
      <c r="D5914">
        <v>1121002219</v>
      </c>
      <c r="E5914" t="s">
        <v>41</v>
      </c>
      <c r="F5914" t="s">
        <v>36</v>
      </c>
      <c r="G5914">
        <v>6773</v>
      </c>
      <c r="H5914">
        <v>6902</v>
      </c>
      <c r="I5914">
        <v>129</v>
      </c>
      <c r="J5914">
        <v>1.8690234714575486E-2</v>
      </c>
    </row>
    <row r="5915" spans="1:10">
      <c r="A5915" t="s">
        <v>28</v>
      </c>
      <c r="B5915" t="s">
        <v>161</v>
      </c>
      <c r="C5915">
        <v>2</v>
      </c>
      <c r="D5915">
        <v>1121002219</v>
      </c>
      <c r="E5915" t="s">
        <v>41</v>
      </c>
      <c r="F5915" t="s">
        <v>37</v>
      </c>
      <c r="G5915">
        <v>6635</v>
      </c>
      <c r="H5915">
        <v>6694</v>
      </c>
      <c r="I5915">
        <v>59</v>
      </c>
      <c r="J5915">
        <v>8.813863161039737E-3</v>
      </c>
    </row>
    <row r="5916" spans="1:10">
      <c r="A5916" t="s">
        <v>28</v>
      </c>
      <c r="B5916" t="s">
        <v>161</v>
      </c>
      <c r="C5916">
        <v>2</v>
      </c>
      <c r="D5916">
        <v>1121002219</v>
      </c>
      <c r="E5916" t="s">
        <v>41</v>
      </c>
      <c r="F5916" t="s">
        <v>38</v>
      </c>
      <c r="G5916">
        <v>6686</v>
      </c>
      <c r="H5916">
        <v>6759</v>
      </c>
      <c r="I5916">
        <v>73</v>
      </c>
      <c r="J5916">
        <v>1.0800414262464862E-2</v>
      </c>
    </row>
    <row r="5917" spans="1:10">
      <c r="A5917" t="s">
        <v>28</v>
      </c>
      <c r="B5917" t="s">
        <v>161</v>
      </c>
      <c r="C5917">
        <v>2</v>
      </c>
      <c r="D5917">
        <v>1121002219</v>
      </c>
      <c r="E5917" t="s">
        <v>42</v>
      </c>
      <c r="F5917" t="s">
        <v>34</v>
      </c>
      <c r="G5917">
        <v>6655</v>
      </c>
      <c r="H5917">
        <v>6690</v>
      </c>
      <c r="I5917">
        <v>35</v>
      </c>
      <c r="J5917">
        <v>5.2316890881913304E-3</v>
      </c>
    </row>
    <row r="5918" spans="1:10">
      <c r="A5918" t="s">
        <v>28</v>
      </c>
      <c r="B5918" t="s">
        <v>161</v>
      </c>
      <c r="C5918">
        <v>2</v>
      </c>
      <c r="D5918">
        <v>1121002219</v>
      </c>
      <c r="E5918" t="s">
        <v>42</v>
      </c>
      <c r="F5918" t="s">
        <v>35</v>
      </c>
      <c r="G5918">
        <v>6687</v>
      </c>
      <c r="H5918">
        <v>6707</v>
      </c>
      <c r="I5918">
        <v>20</v>
      </c>
      <c r="J5918">
        <v>2.9819591471596839E-3</v>
      </c>
    </row>
    <row r="5919" spans="1:10">
      <c r="A5919" t="s">
        <v>28</v>
      </c>
      <c r="B5919" t="s">
        <v>161</v>
      </c>
      <c r="C5919">
        <v>2</v>
      </c>
      <c r="D5919">
        <v>1121002219</v>
      </c>
      <c r="E5919" t="s">
        <v>42</v>
      </c>
      <c r="F5919" t="s">
        <v>36</v>
      </c>
      <c r="G5919">
        <v>6838</v>
      </c>
      <c r="H5919">
        <v>6902</v>
      </c>
      <c r="I5919">
        <v>64</v>
      </c>
      <c r="J5919">
        <v>9.2726745870762104E-3</v>
      </c>
    </row>
    <row r="5920" spans="1:10">
      <c r="A5920" t="s">
        <v>28</v>
      </c>
      <c r="B5920" t="s">
        <v>161</v>
      </c>
      <c r="C5920">
        <v>2</v>
      </c>
      <c r="D5920">
        <v>1121002219</v>
      </c>
      <c r="E5920" t="s">
        <v>42</v>
      </c>
      <c r="F5920" t="s">
        <v>37</v>
      </c>
      <c r="G5920">
        <v>6625</v>
      </c>
      <c r="H5920">
        <v>6694</v>
      </c>
      <c r="I5920">
        <v>69</v>
      </c>
      <c r="J5920">
        <v>1.0307738273080371E-2</v>
      </c>
    </row>
    <row r="5921" spans="1:10">
      <c r="A5921" t="s">
        <v>28</v>
      </c>
      <c r="B5921" t="s">
        <v>161</v>
      </c>
      <c r="C5921">
        <v>2</v>
      </c>
      <c r="D5921">
        <v>1121002219</v>
      </c>
      <c r="E5921" t="s">
        <v>42</v>
      </c>
      <c r="F5921" t="s">
        <v>38</v>
      </c>
      <c r="G5921">
        <v>6726</v>
      </c>
      <c r="H5921">
        <v>6759</v>
      </c>
      <c r="I5921">
        <v>33</v>
      </c>
      <c r="J5921">
        <v>4.8823790501553487E-3</v>
      </c>
    </row>
    <row r="5922" spans="1:10">
      <c r="A5922" t="s">
        <v>28</v>
      </c>
      <c r="B5922" t="s">
        <v>161</v>
      </c>
      <c r="C5922">
        <v>3</v>
      </c>
      <c r="D5922">
        <v>1121003228</v>
      </c>
      <c r="E5922" t="s">
        <v>41</v>
      </c>
      <c r="F5922" t="s">
        <v>34</v>
      </c>
      <c r="G5922">
        <v>6720</v>
      </c>
      <c r="H5922">
        <v>6690</v>
      </c>
      <c r="I5922">
        <v>-30</v>
      </c>
      <c r="J5922">
        <v>-4.4843049327354259E-3</v>
      </c>
    </row>
    <row r="5923" spans="1:10">
      <c r="A5923" t="s">
        <v>28</v>
      </c>
      <c r="B5923" t="s">
        <v>161</v>
      </c>
      <c r="C5923">
        <v>3</v>
      </c>
      <c r="D5923">
        <v>1121003228</v>
      </c>
      <c r="E5923" t="s">
        <v>41</v>
      </c>
      <c r="F5923" t="s">
        <v>35</v>
      </c>
      <c r="G5923">
        <v>6687</v>
      </c>
      <c r="H5923">
        <v>6707</v>
      </c>
      <c r="I5923">
        <v>20</v>
      </c>
      <c r="J5923">
        <v>2.9819591471596839E-3</v>
      </c>
    </row>
    <row r="5924" spans="1:10">
      <c r="A5924" t="s">
        <v>28</v>
      </c>
      <c r="B5924" t="s">
        <v>161</v>
      </c>
      <c r="C5924">
        <v>3</v>
      </c>
      <c r="D5924">
        <v>1121003228</v>
      </c>
      <c r="E5924" t="s">
        <v>41</v>
      </c>
      <c r="F5924" t="s">
        <v>36</v>
      </c>
      <c r="G5924">
        <v>6807</v>
      </c>
      <c r="H5924">
        <v>6902</v>
      </c>
      <c r="I5924">
        <v>95</v>
      </c>
      <c r="J5924">
        <v>1.3764126340191248E-2</v>
      </c>
    </row>
    <row r="5925" spans="1:10">
      <c r="A5925" t="s">
        <v>28</v>
      </c>
      <c r="B5925" t="s">
        <v>161</v>
      </c>
      <c r="C5925">
        <v>3</v>
      </c>
      <c r="D5925">
        <v>1121003228</v>
      </c>
      <c r="E5925" t="s">
        <v>41</v>
      </c>
      <c r="F5925" t="s">
        <v>37</v>
      </c>
      <c r="G5925">
        <v>6609</v>
      </c>
      <c r="H5925">
        <v>6694</v>
      </c>
      <c r="I5925">
        <v>85</v>
      </c>
      <c r="J5925">
        <v>1.2697938452345384E-2</v>
      </c>
    </row>
    <row r="5926" spans="1:10">
      <c r="A5926" t="s">
        <v>28</v>
      </c>
      <c r="B5926" t="s">
        <v>161</v>
      </c>
      <c r="C5926">
        <v>3</v>
      </c>
      <c r="D5926">
        <v>1121003228</v>
      </c>
      <c r="E5926" t="s">
        <v>41</v>
      </c>
      <c r="F5926" t="s">
        <v>38</v>
      </c>
      <c r="G5926">
        <v>6652</v>
      </c>
      <c r="H5926">
        <v>6759</v>
      </c>
      <c r="I5926">
        <v>107</v>
      </c>
      <c r="J5926">
        <v>1.5830744192927949E-2</v>
      </c>
    </row>
    <row r="5927" spans="1:10">
      <c r="A5927" t="s">
        <v>28</v>
      </c>
      <c r="B5927" t="s">
        <v>161</v>
      </c>
      <c r="C5927">
        <v>3</v>
      </c>
      <c r="D5927">
        <v>1121003228</v>
      </c>
      <c r="E5927" t="s">
        <v>42</v>
      </c>
      <c r="F5927" t="s">
        <v>34</v>
      </c>
      <c r="G5927">
        <v>6655</v>
      </c>
      <c r="H5927">
        <v>6690</v>
      </c>
      <c r="I5927">
        <v>35</v>
      </c>
      <c r="J5927">
        <v>5.2316890881913304E-3</v>
      </c>
    </row>
    <row r="5928" spans="1:10">
      <c r="A5928" t="s">
        <v>28</v>
      </c>
      <c r="B5928" t="s">
        <v>161</v>
      </c>
      <c r="C5928">
        <v>3</v>
      </c>
      <c r="D5928">
        <v>1121003228</v>
      </c>
      <c r="E5928" t="s">
        <v>42</v>
      </c>
      <c r="F5928" t="s">
        <v>35</v>
      </c>
      <c r="G5928">
        <v>6687</v>
      </c>
      <c r="H5928">
        <v>6707</v>
      </c>
      <c r="I5928">
        <v>20</v>
      </c>
      <c r="J5928">
        <v>2.9819591471596839E-3</v>
      </c>
    </row>
    <row r="5929" spans="1:10">
      <c r="A5929" t="s">
        <v>28</v>
      </c>
      <c r="B5929" t="s">
        <v>161</v>
      </c>
      <c r="C5929">
        <v>3</v>
      </c>
      <c r="D5929">
        <v>1121003228</v>
      </c>
      <c r="E5929" t="s">
        <v>42</v>
      </c>
      <c r="F5929" t="s">
        <v>36</v>
      </c>
      <c r="G5929">
        <v>6792</v>
      </c>
      <c r="H5929">
        <v>6902</v>
      </c>
      <c r="I5929">
        <v>110</v>
      </c>
      <c r="J5929">
        <v>1.5937409446537234E-2</v>
      </c>
    </row>
    <row r="5930" spans="1:10">
      <c r="A5930" t="s">
        <v>28</v>
      </c>
      <c r="B5930" t="s">
        <v>161</v>
      </c>
      <c r="C5930">
        <v>3</v>
      </c>
      <c r="D5930">
        <v>1121003228</v>
      </c>
      <c r="E5930" t="s">
        <v>42</v>
      </c>
      <c r="F5930" t="s">
        <v>37</v>
      </c>
      <c r="G5930">
        <v>6616</v>
      </c>
      <c r="H5930">
        <v>6694</v>
      </c>
      <c r="I5930">
        <v>78</v>
      </c>
      <c r="J5930">
        <v>1.1652225873916941E-2</v>
      </c>
    </row>
    <row r="5931" spans="1:10">
      <c r="A5931" t="s">
        <v>28</v>
      </c>
      <c r="B5931" t="s">
        <v>161</v>
      </c>
      <c r="C5931">
        <v>3</v>
      </c>
      <c r="D5931">
        <v>1121003228</v>
      </c>
      <c r="E5931" t="s">
        <v>42</v>
      </c>
      <c r="F5931" t="s">
        <v>38</v>
      </c>
      <c r="G5931">
        <v>6672</v>
      </c>
      <c r="H5931">
        <v>6759</v>
      </c>
      <c r="I5931">
        <v>87</v>
      </c>
      <c r="J5931">
        <v>1.2871726586773191E-2</v>
      </c>
    </row>
    <row r="5932" spans="1:10">
      <c r="A5932" t="s">
        <v>28</v>
      </c>
      <c r="B5932" t="s">
        <v>161</v>
      </c>
      <c r="C5932">
        <v>4</v>
      </c>
      <c r="D5932">
        <v>1121004237</v>
      </c>
      <c r="E5932" t="s">
        <v>41</v>
      </c>
      <c r="F5932" t="s">
        <v>34</v>
      </c>
      <c r="G5932">
        <v>6698</v>
      </c>
      <c r="H5932">
        <v>6690</v>
      </c>
      <c r="I5932">
        <v>-8</v>
      </c>
      <c r="J5932">
        <v>-1.195814648729447E-3</v>
      </c>
    </row>
    <row r="5933" spans="1:10">
      <c r="A5933" t="s">
        <v>28</v>
      </c>
      <c r="B5933" t="s">
        <v>161</v>
      </c>
      <c r="C5933">
        <v>4</v>
      </c>
      <c r="D5933">
        <v>1121004237</v>
      </c>
      <c r="E5933" t="s">
        <v>41</v>
      </c>
      <c r="F5933" t="s">
        <v>35</v>
      </c>
      <c r="G5933">
        <v>6709</v>
      </c>
      <c r="H5933">
        <v>6707</v>
      </c>
      <c r="I5933">
        <v>-2</v>
      </c>
      <c r="J5933">
        <v>-2.981959147159684E-4</v>
      </c>
    </row>
    <row r="5934" spans="1:10">
      <c r="A5934" t="s">
        <v>28</v>
      </c>
      <c r="B5934" t="s">
        <v>161</v>
      </c>
      <c r="C5934">
        <v>4</v>
      </c>
      <c r="D5934">
        <v>1121004237</v>
      </c>
      <c r="E5934" t="s">
        <v>41</v>
      </c>
      <c r="F5934" t="s">
        <v>36</v>
      </c>
      <c r="G5934">
        <v>6807</v>
      </c>
      <c r="H5934">
        <v>6902</v>
      </c>
      <c r="I5934">
        <v>95</v>
      </c>
      <c r="J5934">
        <v>1.3764126340191248E-2</v>
      </c>
    </row>
    <row r="5935" spans="1:10">
      <c r="A5935" t="s">
        <v>28</v>
      </c>
      <c r="B5935" t="s">
        <v>161</v>
      </c>
      <c r="C5935">
        <v>4</v>
      </c>
      <c r="D5935">
        <v>1121004237</v>
      </c>
      <c r="E5935" t="s">
        <v>41</v>
      </c>
      <c r="F5935" t="s">
        <v>37</v>
      </c>
      <c r="G5935">
        <v>6604</v>
      </c>
      <c r="H5935">
        <v>6694</v>
      </c>
      <c r="I5935">
        <v>90</v>
      </c>
      <c r="J5935">
        <v>1.34448760083657E-2</v>
      </c>
    </row>
    <row r="5936" spans="1:10">
      <c r="A5936" t="s">
        <v>28</v>
      </c>
      <c r="B5936" t="s">
        <v>161</v>
      </c>
      <c r="C5936">
        <v>4</v>
      </c>
      <c r="D5936">
        <v>1121004237</v>
      </c>
      <c r="E5936" t="s">
        <v>41</v>
      </c>
      <c r="F5936" t="s">
        <v>38</v>
      </c>
      <c r="G5936">
        <v>6667</v>
      </c>
      <c r="H5936">
        <v>6759</v>
      </c>
      <c r="I5936">
        <v>92</v>
      </c>
      <c r="J5936">
        <v>1.3611480988311881E-2</v>
      </c>
    </row>
    <row r="5937" spans="1:10">
      <c r="A5937" t="s">
        <v>28</v>
      </c>
      <c r="B5937" t="s">
        <v>161</v>
      </c>
      <c r="C5937">
        <v>4</v>
      </c>
      <c r="D5937">
        <v>1121004237</v>
      </c>
      <c r="E5937" t="s">
        <v>42</v>
      </c>
      <c r="F5937" t="s">
        <v>34</v>
      </c>
      <c r="G5937">
        <v>6698</v>
      </c>
      <c r="H5937">
        <v>6690</v>
      </c>
      <c r="I5937">
        <v>-8</v>
      </c>
      <c r="J5937">
        <v>-1.195814648729447E-3</v>
      </c>
    </row>
    <row r="5938" spans="1:10">
      <c r="A5938" t="s">
        <v>28</v>
      </c>
      <c r="B5938" t="s">
        <v>161</v>
      </c>
      <c r="C5938">
        <v>4</v>
      </c>
      <c r="D5938">
        <v>1121004237</v>
      </c>
      <c r="E5938" t="s">
        <v>42</v>
      </c>
      <c r="F5938" t="s">
        <v>35</v>
      </c>
      <c r="G5938">
        <v>6709</v>
      </c>
      <c r="H5938">
        <v>6707</v>
      </c>
      <c r="I5938">
        <v>-2</v>
      </c>
      <c r="J5938">
        <v>-2.981959147159684E-4</v>
      </c>
    </row>
    <row r="5939" spans="1:10">
      <c r="A5939" t="s">
        <v>28</v>
      </c>
      <c r="B5939" t="s">
        <v>161</v>
      </c>
      <c r="C5939">
        <v>4</v>
      </c>
      <c r="D5939">
        <v>1121004237</v>
      </c>
      <c r="E5939" t="s">
        <v>42</v>
      </c>
      <c r="F5939" t="s">
        <v>36</v>
      </c>
      <c r="G5939">
        <v>6807</v>
      </c>
      <c r="H5939">
        <v>6902</v>
      </c>
      <c r="I5939">
        <v>95</v>
      </c>
      <c r="J5939">
        <v>1.3764126340191248E-2</v>
      </c>
    </row>
    <row r="5940" spans="1:10">
      <c r="A5940" t="s">
        <v>28</v>
      </c>
      <c r="B5940" t="s">
        <v>161</v>
      </c>
      <c r="C5940">
        <v>4</v>
      </c>
      <c r="D5940">
        <v>1121004237</v>
      </c>
      <c r="E5940" t="s">
        <v>42</v>
      </c>
      <c r="F5940" t="s">
        <v>37</v>
      </c>
      <c r="G5940">
        <v>6618</v>
      </c>
      <c r="H5940">
        <v>6694</v>
      </c>
      <c r="I5940">
        <v>76</v>
      </c>
      <c r="J5940">
        <v>1.1353450851508814E-2</v>
      </c>
    </row>
    <row r="5941" spans="1:10">
      <c r="A5941" t="s">
        <v>28</v>
      </c>
      <c r="B5941" t="s">
        <v>161</v>
      </c>
      <c r="C5941">
        <v>4</v>
      </c>
      <c r="D5941">
        <v>1121004237</v>
      </c>
      <c r="E5941" t="s">
        <v>42</v>
      </c>
      <c r="F5941" t="s">
        <v>38</v>
      </c>
      <c r="G5941">
        <v>6628</v>
      </c>
      <c r="H5941">
        <v>6759</v>
      </c>
      <c r="I5941">
        <v>131</v>
      </c>
      <c r="J5941">
        <v>1.9381565320313657E-2</v>
      </c>
    </row>
    <row r="5942" spans="1:10">
      <c r="A5942" t="s">
        <v>28</v>
      </c>
      <c r="B5942" t="s">
        <v>161</v>
      </c>
      <c r="C5942">
        <v>5</v>
      </c>
      <c r="D5942">
        <v>1121005246</v>
      </c>
      <c r="E5942" t="s">
        <v>41</v>
      </c>
      <c r="F5942" t="s">
        <v>34</v>
      </c>
      <c r="G5942">
        <v>6717</v>
      </c>
      <c r="H5942">
        <v>6690</v>
      </c>
      <c r="I5942">
        <v>-27</v>
      </c>
      <c r="J5942">
        <v>-4.0358744394618836E-3</v>
      </c>
    </row>
    <row r="5943" spans="1:10">
      <c r="A5943" t="s">
        <v>28</v>
      </c>
      <c r="B5943" t="s">
        <v>161</v>
      </c>
      <c r="C5943">
        <v>5</v>
      </c>
      <c r="D5943">
        <v>1121005246</v>
      </c>
      <c r="E5943" t="s">
        <v>41</v>
      </c>
      <c r="F5943" t="s">
        <v>35</v>
      </c>
      <c r="G5943">
        <v>6777</v>
      </c>
      <c r="H5943">
        <v>6707</v>
      </c>
      <c r="I5943">
        <v>-70</v>
      </c>
      <c r="J5943">
        <v>-1.0436857015058894E-2</v>
      </c>
    </row>
    <row r="5944" spans="1:10">
      <c r="A5944" t="s">
        <v>28</v>
      </c>
      <c r="B5944" t="s">
        <v>161</v>
      </c>
      <c r="C5944">
        <v>5</v>
      </c>
      <c r="D5944">
        <v>1121005246</v>
      </c>
      <c r="E5944" t="s">
        <v>41</v>
      </c>
      <c r="F5944" t="s">
        <v>36</v>
      </c>
      <c r="G5944">
        <v>6807</v>
      </c>
      <c r="H5944">
        <v>6902</v>
      </c>
      <c r="I5944">
        <v>95</v>
      </c>
      <c r="J5944">
        <v>1.3764126340191248E-2</v>
      </c>
    </row>
    <row r="5945" spans="1:10">
      <c r="A5945" t="s">
        <v>28</v>
      </c>
      <c r="B5945" t="s">
        <v>161</v>
      </c>
      <c r="C5945">
        <v>5</v>
      </c>
      <c r="D5945">
        <v>1121005246</v>
      </c>
      <c r="E5945" t="s">
        <v>41</v>
      </c>
      <c r="F5945" t="s">
        <v>37</v>
      </c>
      <c r="G5945">
        <v>6650</v>
      </c>
      <c r="H5945">
        <v>6694</v>
      </c>
      <c r="I5945">
        <v>44</v>
      </c>
      <c r="J5945">
        <v>6.5730504929787867E-3</v>
      </c>
    </row>
    <row r="5946" spans="1:10">
      <c r="A5946" t="s">
        <v>28</v>
      </c>
      <c r="B5946" t="s">
        <v>161</v>
      </c>
      <c r="C5946">
        <v>5</v>
      </c>
      <c r="D5946">
        <v>1121005246</v>
      </c>
      <c r="E5946" t="s">
        <v>41</v>
      </c>
      <c r="F5946" t="s">
        <v>38</v>
      </c>
      <c r="G5946">
        <v>6578</v>
      </c>
      <c r="H5946">
        <v>6759</v>
      </c>
      <c r="I5946">
        <v>181</v>
      </c>
      <c r="J5946">
        <v>2.6779109335700546E-2</v>
      </c>
    </row>
    <row r="5947" spans="1:10">
      <c r="A5947" t="s">
        <v>28</v>
      </c>
      <c r="B5947" t="s">
        <v>161</v>
      </c>
      <c r="C5947">
        <v>5</v>
      </c>
      <c r="D5947">
        <v>1121005246</v>
      </c>
      <c r="E5947" t="s">
        <v>42</v>
      </c>
      <c r="F5947" t="s">
        <v>34</v>
      </c>
      <c r="G5947">
        <v>6783</v>
      </c>
      <c r="H5947">
        <v>6690</v>
      </c>
      <c r="I5947">
        <v>-93</v>
      </c>
      <c r="J5947">
        <v>-1.390134529147982E-2</v>
      </c>
    </row>
    <row r="5948" spans="1:10">
      <c r="A5948" t="s">
        <v>28</v>
      </c>
      <c r="B5948" t="s">
        <v>161</v>
      </c>
      <c r="C5948">
        <v>5</v>
      </c>
      <c r="D5948">
        <v>1121005246</v>
      </c>
      <c r="E5948" t="s">
        <v>42</v>
      </c>
      <c r="F5948" t="s">
        <v>35</v>
      </c>
      <c r="G5948">
        <v>6655</v>
      </c>
      <c r="H5948">
        <v>6707</v>
      </c>
      <c r="I5948">
        <v>52</v>
      </c>
      <c r="J5948">
        <v>7.7530937826151784E-3</v>
      </c>
    </row>
    <row r="5949" spans="1:10">
      <c r="A5949" t="s">
        <v>28</v>
      </c>
      <c r="B5949" t="s">
        <v>161</v>
      </c>
      <c r="C5949">
        <v>5</v>
      </c>
      <c r="D5949">
        <v>1121005246</v>
      </c>
      <c r="E5949" t="s">
        <v>42</v>
      </c>
      <c r="F5949" t="s">
        <v>36</v>
      </c>
      <c r="G5949">
        <v>6807</v>
      </c>
      <c r="H5949">
        <v>6902</v>
      </c>
      <c r="I5949">
        <v>95</v>
      </c>
      <c r="J5949">
        <v>1.3764126340191248E-2</v>
      </c>
    </row>
    <row r="5950" spans="1:10">
      <c r="A5950" t="s">
        <v>28</v>
      </c>
      <c r="B5950" t="s">
        <v>161</v>
      </c>
      <c r="C5950">
        <v>5</v>
      </c>
      <c r="D5950">
        <v>1121005246</v>
      </c>
      <c r="E5950" t="s">
        <v>42</v>
      </c>
      <c r="F5950" t="s">
        <v>37</v>
      </c>
      <c r="G5950">
        <v>6629</v>
      </c>
      <c r="H5950">
        <v>6694</v>
      </c>
      <c r="I5950">
        <v>65</v>
      </c>
      <c r="J5950">
        <v>9.7101882282641175E-3</v>
      </c>
    </row>
    <row r="5951" spans="1:10">
      <c r="A5951" t="s">
        <v>28</v>
      </c>
      <c r="B5951" t="s">
        <v>161</v>
      </c>
      <c r="C5951">
        <v>5</v>
      </c>
      <c r="D5951">
        <v>1121005246</v>
      </c>
      <c r="E5951" t="s">
        <v>42</v>
      </c>
      <c r="F5951" t="s">
        <v>38</v>
      </c>
      <c r="G5951">
        <v>6651</v>
      </c>
      <c r="H5951">
        <v>6759</v>
      </c>
      <c r="I5951">
        <v>108</v>
      </c>
      <c r="J5951">
        <v>1.5978695073235686E-2</v>
      </c>
    </row>
    <row r="5952" spans="1:10">
      <c r="A5952" t="s">
        <v>28</v>
      </c>
      <c r="B5952" t="s">
        <v>162</v>
      </c>
      <c r="C5952">
        <v>1</v>
      </c>
      <c r="D5952">
        <v>1121101210</v>
      </c>
      <c r="E5952" t="s">
        <v>41</v>
      </c>
      <c r="F5952" t="s">
        <v>34</v>
      </c>
      <c r="G5952">
        <v>6496</v>
      </c>
      <c r="H5952">
        <v>6496</v>
      </c>
      <c r="I5952">
        <v>0</v>
      </c>
      <c r="J5952">
        <v>0</v>
      </c>
    </row>
    <row r="5953" spans="1:10">
      <c r="A5953" t="s">
        <v>28</v>
      </c>
      <c r="B5953" t="s">
        <v>162</v>
      </c>
      <c r="C5953">
        <v>1</v>
      </c>
      <c r="D5953">
        <v>1121101210</v>
      </c>
      <c r="E5953" t="s">
        <v>41</v>
      </c>
      <c r="F5953" t="s">
        <v>35</v>
      </c>
      <c r="G5953">
        <v>6524</v>
      </c>
      <c r="H5953">
        <v>6507</v>
      </c>
      <c r="I5953">
        <v>-17</v>
      </c>
      <c r="J5953">
        <v>-2.6125710773013677E-3</v>
      </c>
    </row>
    <row r="5954" spans="1:10">
      <c r="A5954" t="s">
        <v>28</v>
      </c>
      <c r="B5954" t="s">
        <v>162</v>
      </c>
      <c r="C5954">
        <v>1</v>
      </c>
      <c r="D5954">
        <v>1121101210</v>
      </c>
      <c r="E5954" t="s">
        <v>41</v>
      </c>
      <c r="F5954" t="s">
        <v>36</v>
      </c>
      <c r="G5954">
        <v>6604</v>
      </c>
      <c r="H5954">
        <v>6610</v>
      </c>
      <c r="I5954">
        <v>6</v>
      </c>
      <c r="J5954">
        <v>9.0771558245083205E-4</v>
      </c>
    </row>
    <row r="5955" spans="1:10">
      <c r="A5955" t="s">
        <v>28</v>
      </c>
      <c r="B5955" t="s">
        <v>162</v>
      </c>
      <c r="C5955">
        <v>1</v>
      </c>
      <c r="D5955">
        <v>1121101210</v>
      </c>
      <c r="E5955" t="s">
        <v>41</v>
      </c>
      <c r="F5955" t="s">
        <v>37</v>
      </c>
      <c r="G5955">
        <v>6425</v>
      </c>
      <c r="H5955">
        <v>6492</v>
      </c>
      <c r="I5955">
        <v>67</v>
      </c>
      <c r="J5955">
        <v>1.0320394331484904E-2</v>
      </c>
    </row>
    <row r="5956" spans="1:10">
      <c r="A5956" t="s">
        <v>28</v>
      </c>
      <c r="B5956" t="s">
        <v>162</v>
      </c>
      <c r="C5956">
        <v>1</v>
      </c>
      <c r="D5956">
        <v>1121101210</v>
      </c>
      <c r="E5956" t="s">
        <v>41</v>
      </c>
      <c r="F5956" t="s">
        <v>38</v>
      </c>
      <c r="G5956">
        <v>6482</v>
      </c>
      <c r="H5956">
        <v>6415</v>
      </c>
      <c r="I5956">
        <v>-67</v>
      </c>
      <c r="J5956">
        <v>-1.044427123928293E-2</v>
      </c>
    </row>
    <row r="5957" spans="1:10">
      <c r="A5957" t="s">
        <v>28</v>
      </c>
      <c r="B5957" t="s">
        <v>162</v>
      </c>
      <c r="C5957">
        <v>1</v>
      </c>
      <c r="D5957">
        <v>1121101210</v>
      </c>
      <c r="E5957" t="s">
        <v>42</v>
      </c>
      <c r="F5957" t="s">
        <v>34</v>
      </c>
      <c r="G5957">
        <v>6532</v>
      </c>
      <c r="H5957">
        <v>6496</v>
      </c>
      <c r="I5957">
        <v>-36</v>
      </c>
      <c r="J5957">
        <v>-5.5418719211822662E-3</v>
      </c>
    </row>
    <row r="5958" spans="1:10">
      <c r="A5958" t="s">
        <v>28</v>
      </c>
      <c r="B5958" t="s">
        <v>162</v>
      </c>
      <c r="C5958">
        <v>1</v>
      </c>
      <c r="D5958">
        <v>1121101210</v>
      </c>
      <c r="E5958" t="s">
        <v>42</v>
      </c>
      <c r="F5958" t="s">
        <v>35</v>
      </c>
      <c r="G5958">
        <v>6518</v>
      </c>
      <c r="H5958">
        <v>6507</v>
      </c>
      <c r="I5958">
        <v>-11</v>
      </c>
      <c r="J5958">
        <v>-1.6904871676655909E-3</v>
      </c>
    </row>
    <row r="5959" spans="1:10">
      <c r="A5959" t="s">
        <v>28</v>
      </c>
      <c r="B5959" t="s">
        <v>162</v>
      </c>
      <c r="C5959">
        <v>1</v>
      </c>
      <c r="D5959">
        <v>1121101210</v>
      </c>
      <c r="E5959" t="s">
        <v>42</v>
      </c>
      <c r="F5959" t="s">
        <v>36</v>
      </c>
      <c r="G5959">
        <v>6517</v>
      </c>
      <c r="H5959">
        <v>6610</v>
      </c>
      <c r="I5959">
        <v>93</v>
      </c>
      <c r="J5959">
        <v>1.4069591527987898E-2</v>
      </c>
    </row>
    <row r="5960" spans="1:10">
      <c r="A5960" t="s">
        <v>28</v>
      </c>
      <c r="B5960" t="s">
        <v>162</v>
      </c>
      <c r="C5960">
        <v>1</v>
      </c>
      <c r="D5960">
        <v>1121101210</v>
      </c>
      <c r="E5960" t="s">
        <v>42</v>
      </c>
      <c r="F5960" t="s">
        <v>37</v>
      </c>
      <c r="G5960">
        <v>6512</v>
      </c>
      <c r="H5960">
        <v>6492</v>
      </c>
      <c r="I5960">
        <v>-20</v>
      </c>
      <c r="J5960">
        <v>-3.0807147258163892E-3</v>
      </c>
    </row>
    <row r="5961" spans="1:10">
      <c r="A5961" t="s">
        <v>28</v>
      </c>
      <c r="B5961" t="s">
        <v>162</v>
      </c>
      <c r="C5961">
        <v>1</v>
      </c>
      <c r="D5961">
        <v>1121101210</v>
      </c>
      <c r="E5961" t="s">
        <v>42</v>
      </c>
      <c r="F5961" t="s">
        <v>38</v>
      </c>
      <c r="G5961">
        <v>6428</v>
      </c>
      <c r="H5961">
        <v>6415</v>
      </c>
      <c r="I5961">
        <v>-13</v>
      </c>
      <c r="J5961">
        <v>-2.0265003897116133E-3</v>
      </c>
    </row>
    <row r="5962" spans="1:10">
      <c r="A5962" t="s">
        <v>28</v>
      </c>
      <c r="B5962" t="s">
        <v>162</v>
      </c>
      <c r="C5962">
        <v>2</v>
      </c>
      <c r="D5962">
        <v>1121102219</v>
      </c>
      <c r="E5962" t="s">
        <v>41</v>
      </c>
      <c r="F5962" t="s">
        <v>34</v>
      </c>
      <c r="G5962">
        <v>6530</v>
      </c>
      <c r="H5962">
        <v>6496</v>
      </c>
      <c r="I5962">
        <v>-34</v>
      </c>
      <c r="J5962">
        <v>-5.2339901477832509E-3</v>
      </c>
    </row>
    <row r="5963" spans="1:10">
      <c r="A5963" t="s">
        <v>28</v>
      </c>
      <c r="B5963" t="s">
        <v>162</v>
      </c>
      <c r="C5963">
        <v>2</v>
      </c>
      <c r="D5963">
        <v>1121102219</v>
      </c>
      <c r="E5963" t="s">
        <v>41</v>
      </c>
      <c r="F5963" t="s">
        <v>35</v>
      </c>
      <c r="G5963">
        <v>6524</v>
      </c>
      <c r="H5963">
        <v>6507</v>
      </c>
      <c r="I5963">
        <v>-17</v>
      </c>
      <c r="J5963">
        <v>-2.6125710773013677E-3</v>
      </c>
    </row>
    <row r="5964" spans="1:10">
      <c r="A5964" t="s">
        <v>28</v>
      </c>
      <c r="B5964" t="s">
        <v>162</v>
      </c>
      <c r="C5964">
        <v>2</v>
      </c>
      <c r="D5964">
        <v>1121102219</v>
      </c>
      <c r="E5964" t="s">
        <v>41</v>
      </c>
      <c r="F5964" t="s">
        <v>36</v>
      </c>
      <c r="G5964">
        <v>6517</v>
      </c>
      <c r="H5964">
        <v>6610</v>
      </c>
      <c r="I5964">
        <v>93</v>
      </c>
      <c r="J5964">
        <v>1.4069591527987898E-2</v>
      </c>
    </row>
    <row r="5965" spans="1:10">
      <c r="A5965" t="s">
        <v>28</v>
      </c>
      <c r="B5965" t="s">
        <v>162</v>
      </c>
      <c r="C5965">
        <v>2</v>
      </c>
      <c r="D5965">
        <v>1121102219</v>
      </c>
      <c r="E5965" t="s">
        <v>41</v>
      </c>
      <c r="F5965" t="s">
        <v>37</v>
      </c>
      <c r="G5965">
        <v>6436</v>
      </c>
      <c r="H5965">
        <v>6492</v>
      </c>
      <c r="I5965">
        <v>56</v>
      </c>
      <c r="J5965">
        <v>8.6260012322858896E-3</v>
      </c>
    </row>
    <row r="5966" spans="1:10">
      <c r="A5966" t="s">
        <v>28</v>
      </c>
      <c r="B5966" t="s">
        <v>162</v>
      </c>
      <c r="C5966">
        <v>2</v>
      </c>
      <c r="D5966">
        <v>1121102219</v>
      </c>
      <c r="E5966" t="s">
        <v>41</v>
      </c>
      <c r="F5966" t="s">
        <v>38</v>
      </c>
      <c r="G5966">
        <v>6429</v>
      </c>
      <c r="H5966">
        <v>6415</v>
      </c>
      <c r="I5966">
        <v>-14</v>
      </c>
      <c r="J5966">
        <v>-2.182385035074045E-3</v>
      </c>
    </row>
    <row r="5967" spans="1:10">
      <c r="A5967" t="s">
        <v>28</v>
      </c>
      <c r="B5967" t="s">
        <v>162</v>
      </c>
      <c r="C5967">
        <v>2</v>
      </c>
      <c r="D5967">
        <v>1121102219</v>
      </c>
      <c r="E5967" t="s">
        <v>42</v>
      </c>
      <c r="F5967" t="s">
        <v>34</v>
      </c>
      <c r="G5967">
        <v>6532</v>
      </c>
      <c r="H5967">
        <v>6496</v>
      </c>
      <c r="I5967">
        <v>-36</v>
      </c>
      <c r="J5967">
        <v>-5.5418719211822662E-3</v>
      </c>
    </row>
    <row r="5968" spans="1:10">
      <c r="A5968" t="s">
        <v>28</v>
      </c>
      <c r="B5968" t="s">
        <v>162</v>
      </c>
      <c r="C5968">
        <v>2</v>
      </c>
      <c r="D5968">
        <v>1121102219</v>
      </c>
      <c r="E5968" t="s">
        <v>42</v>
      </c>
      <c r="F5968" t="s">
        <v>35</v>
      </c>
      <c r="G5968">
        <v>6526</v>
      </c>
      <c r="H5968">
        <v>6507</v>
      </c>
      <c r="I5968">
        <v>-19</v>
      </c>
      <c r="J5968">
        <v>-2.9199323805132933E-3</v>
      </c>
    </row>
    <row r="5969" spans="1:10">
      <c r="A5969" t="s">
        <v>28</v>
      </c>
      <c r="B5969" t="s">
        <v>162</v>
      </c>
      <c r="C5969">
        <v>2</v>
      </c>
      <c r="D5969">
        <v>1121102219</v>
      </c>
      <c r="E5969" t="s">
        <v>42</v>
      </c>
      <c r="F5969" t="s">
        <v>36</v>
      </c>
      <c r="G5969">
        <v>6517</v>
      </c>
      <c r="H5969">
        <v>6610</v>
      </c>
      <c r="I5969">
        <v>93</v>
      </c>
      <c r="J5969">
        <v>1.4069591527987898E-2</v>
      </c>
    </row>
    <row r="5970" spans="1:10">
      <c r="A5970" t="s">
        <v>28</v>
      </c>
      <c r="B5970" t="s">
        <v>162</v>
      </c>
      <c r="C5970">
        <v>2</v>
      </c>
      <c r="D5970">
        <v>1121102219</v>
      </c>
      <c r="E5970" t="s">
        <v>42</v>
      </c>
      <c r="F5970" t="s">
        <v>37</v>
      </c>
      <c r="G5970">
        <v>6490</v>
      </c>
      <c r="H5970">
        <v>6492</v>
      </c>
      <c r="I5970">
        <v>2</v>
      </c>
      <c r="J5970">
        <v>3.0807147258163895E-4</v>
      </c>
    </row>
    <row r="5971" spans="1:10">
      <c r="A5971" t="s">
        <v>28</v>
      </c>
      <c r="B5971" t="s">
        <v>162</v>
      </c>
      <c r="C5971">
        <v>2</v>
      </c>
      <c r="D5971">
        <v>1121102219</v>
      </c>
      <c r="E5971" t="s">
        <v>42</v>
      </c>
      <c r="F5971" t="s">
        <v>38</v>
      </c>
      <c r="G5971">
        <v>6405</v>
      </c>
      <c r="H5971">
        <v>6415</v>
      </c>
      <c r="I5971">
        <v>10</v>
      </c>
      <c r="J5971">
        <v>1.558846453624318E-3</v>
      </c>
    </row>
    <row r="5972" spans="1:10">
      <c r="A5972" t="s">
        <v>28</v>
      </c>
      <c r="B5972" t="s">
        <v>162</v>
      </c>
      <c r="C5972">
        <v>3</v>
      </c>
      <c r="D5972">
        <v>1121103228</v>
      </c>
      <c r="E5972" t="s">
        <v>41</v>
      </c>
      <c r="F5972" t="s">
        <v>34</v>
      </c>
      <c r="G5972">
        <v>6578</v>
      </c>
      <c r="H5972">
        <v>6496</v>
      </c>
      <c r="I5972">
        <v>-82</v>
      </c>
      <c r="J5972">
        <v>-1.2623152709359606E-2</v>
      </c>
    </row>
    <row r="5973" spans="1:10">
      <c r="A5973" t="s">
        <v>28</v>
      </c>
      <c r="B5973" t="s">
        <v>162</v>
      </c>
      <c r="C5973">
        <v>3</v>
      </c>
      <c r="D5973">
        <v>1121103228</v>
      </c>
      <c r="E5973" t="s">
        <v>41</v>
      </c>
      <c r="F5973" t="s">
        <v>35</v>
      </c>
      <c r="G5973">
        <v>6524</v>
      </c>
      <c r="H5973">
        <v>6507</v>
      </c>
      <c r="I5973">
        <v>-17</v>
      </c>
      <c r="J5973">
        <v>-2.6125710773013677E-3</v>
      </c>
    </row>
    <row r="5974" spans="1:10">
      <c r="A5974" t="s">
        <v>28</v>
      </c>
      <c r="B5974" t="s">
        <v>162</v>
      </c>
      <c r="C5974">
        <v>3</v>
      </c>
      <c r="D5974">
        <v>1121103228</v>
      </c>
      <c r="E5974" t="s">
        <v>41</v>
      </c>
      <c r="F5974" t="s">
        <v>36</v>
      </c>
      <c r="G5974">
        <v>6517</v>
      </c>
      <c r="H5974">
        <v>6610</v>
      </c>
      <c r="I5974">
        <v>93</v>
      </c>
      <c r="J5974">
        <v>1.4069591527987898E-2</v>
      </c>
    </row>
    <row r="5975" spans="1:10">
      <c r="A5975" t="s">
        <v>28</v>
      </c>
      <c r="B5975" t="s">
        <v>162</v>
      </c>
      <c r="C5975">
        <v>3</v>
      </c>
      <c r="D5975">
        <v>1121103228</v>
      </c>
      <c r="E5975" t="s">
        <v>41</v>
      </c>
      <c r="F5975" t="s">
        <v>37</v>
      </c>
      <c r="G5975">
        <v>6485</v>
      </c>
      <c r="H5975">
        <v>6492</v>
      </c>
      <c r="I5975">
        <v>7</v>
      </c>
      <c r="J5975">
        <v>1.0782501540357362E-3</v>
      </c>
    </row>
    <row r="5976" spans="1:10">
      <c r="A5976" t="s">
        <v>28</v>
      </c>
      <c r="B5976" t="s">
        <v>162</v>
      </c>
      <c r="C5976">
        <v>3</v>
      </c>
      <c r="D5976">
        <v>1121103228</v>
      </c>
      <c r="E5976" t="s">
        <v>41</v>
      </c>
      <c r="F5976" t="s">
        <v>38</v>
      </c>
      <c r="G5976">
        <v>6511</v>
      </c>
      <c r="H5976">
        <v>6415</v>
      </c>
      <c r="I5976">
        <v>-96</v>
      </c>
      <c r="J5976">
        <v>-1.4964925954793453E-2</v>
      </c>
    </row>
    <row r="5977" spans="1:10">
      <c r="A5977" t="s">
        <v>28</v>
      </c>
      <c r="B5977" t="s">
        <v>162</v>
      </c>
      <c r="C5977">
        <v>3</v>
      </c>
      <c r="D5977">
        <v>1121103228</v>
      </c>
      <c r="E5977" t="s">
        <v>42</v>
      </c>
      <c r="F5977" t="s">
        <v>34</v>
      </c>
      <c r="G5977">
        <v>6532</v>
      </c>
      <c r="H5977">
        <v>6496</v>
      </c>
      <c r="I5977">
        <v>-36</v>
      </c>
      <c r="J5977">
        <v>-5.5418719211822662E-3</v>
      </c>
    </row>
    <row r="5978" spans="1:10">
      <c r="A5978" t="s">
        <v>28</v>
      </c>
      <c r="B5978" t="s">
        <v>162</v>
      </c>
      <c r="C5978">
        <v>3</v>
      </c>
      <c r="D5978">
        <v>1121103228</v>
      </c>
      <c r="E5978" t="s">
        <v>42</v>
      </c>
      <c r="F5978" t="s">
        <v>35</v>
      </c>
      <c r="G5978">
        <v>6518</v>
      </c>
      <c r="H5978">
        <v>6507</v>
      </c>
      <c r="I5978">
        <v>-11</v>
      </c>
      <c r="J5978">
        <v>-1.6904871676655909E-3</v>
      </c>
    </row>
    <row r="5979" spans="1:10">
      <c r="A5979" t="s">
        <v>28</v>
      </c>
      <c r="B5979" t="s">
        <v>162</v>
      </c>
      <c r="C5979">
        <v>3</v>
      </c>
      <c r="D5979">
        <v>1121103228</v>
      </c>
      <c r="E5979" t="s">
        <v>42</v>
      </c>
      <c r="F5979" t="s">
        <v>36</v>
      </c>
      <c r="G5979">
        <v>6517</v>
      </c>
      <c r="H5979">
        <v>6610</v>
      </c>
      <c r="I5979">
        <v>93</v>
      </c>
      <c r="J5979">
        <v>1.4069591527987898E-2</v>
      </c>
    </row>
    <row r="5980" spans="1:10">
      <c r="A5980" t="s">
        <v>28</v>
      </c>
      <c r="B5980" t="s">
        <v>162</v>
      </c>
      <c r="C5980">
        <v>3</v>
      </c>
      <c r="D5980">
        <v>1121103228</v>
      </c>
      <c r="E5980" t="s">
        <v>42</v>
      </c>
      <c r="F5980" t="s">
        <v>37</v>
      </c>
      <c r="G5980">
        <v>6385</v>
      </c>
      <c r="H5980">
        <v>6492</v>
      </c>
      <c r="I5980">
        <v>107</v>
      </c>
      <c r="J5980">
        <v>1.6481823783117685E-2</v>
      </c>
    </row>
    <row r="5981" spans="1:10">
      <c r="A5981" t="s">
        <v>28</v>
      </c>
      <c r="B5981" t="s">
        <v>162</v>
      </c>
      <c r="C5981">
        <v>3</v>
      </c>
      <c r="D5981">
        <v>1121103228</v>
      </c>
      <c r="E5981" t="s">
        <v>42</v>
      </c>
      <c r="F5981" t="s">
        <v>38</v>
      </c>
      <c r="G5981">
        <v>6408</v>
      </c>
      <c r="H5981">
        <v>6415</v>
      </c>
      <c r="I5981">
        <v>7</v>
      </c>
      <c r="J5981">
        <v>1.0911925175370225E-3</v>
      </c>
    </row>
    <row r="5982" spans="1:10">
      <c r="A5982" t="s">
        <v>28</v>
      </c>
      <c r="B5982" t="s">
        <v>162</v>
      </c>
      <c r="C5982">
        <v>4</v>
      </c>
      <c r="D5982">
        <v>1121104237</v>
      </c>
      <c r="E5982" t="s">
        <v>41</v>
      </c>
      <c r="F5982" t="s">
        <v>34</v>
      </c>
      <c r="G5982">
        <v>6594</v>
      </c>
      <c r="H5982">
        <v>6496</v>
      </c>
      <c r="I5982">
        <v>-98</v>
      </c>
      <c r="J5982">
        <v>-1.5086206896551725E-2</v>
      </c>
    </row>
    <row r="5983" spans="1:10">
      <c r="A5983" t="s">
        <v>28</v>
      </c>
      <c r="B5983" t="s">
        <v>162</v>
      </c>
      <c r="C5983">
        <v>4</v>
      </c>
      <c r="D5983">
        <v>1121104237</v>
      </c>
      <c r="E5983" t="s">
        <v>41</v>
      </c>
      <c r="F5983" t="s">
        <v>35</v>
      </c>
      <c r="G5983">
        <v>6524</v>
      </c>
      <c r="H5983">
        <v>6507</v>
      </c>
      <c r="I5983">
        <v>-17</v>
      </c>
      <c r="J5983">
        <v>-2.6125710773013677E-3</v>
      </c>
    </row>
    <row r="5984" spans="1:10">
      <c r="A5984" t="s">
        <v>28</v>
      </c>
      <c r="B5984" t="s">
        <v>162</v>
      </c>
      <c r="C5984">
        <v>4</v>
      </c>
      <c r="D5984">
        <v>1121104237</v>
      </c>
      <c r="E5984" t="s">
        <v>41</v>
      </c>
      <c r="F5984" t="s">
        <v>36</v>
      </c>
      <c r="G5984">
        <v>6517</v>
      </c>
      <c r="H5984">
        <v>6610</v>
      </c>
      <c r="I5984">
        <v>93</v>
      </c>
      <c r="J5984">
        <v>1.4069591527987898E-2</v>
      </c>
    </row>
    <row r="5985" spans="1:10">
      <c r="A5985" t="s">
        <v>28</v>
      </c>
      <c r="B5985" t="s">
        <v>162</v>
      </c>
      <c r="C5985">
        <v>4</v>
      </c>
      <c r="D5985">
        <v>1121104237</v>
      </c>
      <c r="E5985" t="s">
        <v>41</v>
      </c>
      <c r="F5985" t="s">
        <v>37</v>
      </c>
      <c r="G5985">
        <v>6426</v>
      </c>
      <c r="H5985">
        <v>6492</v>
      </c>
      <c r="I5985">
        <v>66</v>
      </c>
      <c r="J5985">
        <v>1.0166358595194085E-2</v>
      </c>
    </row>
    <row r="5986" spans="1:10">
      <c r="A5986" t="s">
        <v>28</v>
      </c>
      <c r="B5986" t="s">
        <v>162</v>
      </c>
      <c r="C5986">
        <v>4</v>
      </c>
      <c r="D5986">
        <v>1121104237</v>
      </c>
      <c r="E5986" t="s">
        <v>41</v>
      </c>
      <c r="F5986" t="s">
        <v>38</v>
      </c>
      <c r="G5986">
        <v>6435</v>
      </c>
      <c r="H5986">
        <v>6415</v>
      </c>
      <c r="I5986">
        <v>-20</v>
      </c>
      <c r="J5986">
        <v>-3.1176929072486361E-3</v>
      </c>
    </row>
    <row r="5987" spans="1:10">
      <c r="A5987" t="s">
        <v>28</v>
      </c>
      <c r="B5987" t="s">
        <v>162</v>
      </c>
      <c r="C5987">
        <v>4</v>
      </c>
      <c r="D5987">
        <v>1121104237</v>
      </c>
      <c r="E5987" t="s">
        <v>42</v>
      </c>
      <c r="F5987" t="s">
        <v>34</v>
      </c>
      <c r="G5987">
        <v>6532</v>
      </c>
      <c r="H5987">
        <v>6496</v>
      </c>
      <c r="I5987">
        <v>-36</v>
      </c>
      <c r="J5987">
        <v>-5.5418719211822662E-3</v>
      </c>
    </row>
    <row r="5988" spans="1:10">
      <c r="A5988" t="s">
        <v>28</v>
      </c>
      <c r="B5988" t="s">
        <v>162</v>
      </c>
      <c r="C5988">
        <v>4</v>
      </c>
      <c r="D5988">
        <v>1121104237</v>
      </c>
      <c r="E5988" t="s">
        <v>42</v>
      </c>
      <c r="F5988" t="s">
        <v>35</v>
      </c>
      <c r="G5988">
        <v>6508</v>
      </c>
      <c r="H5988">
        <v>6507</v>
      </c>
      <c r="I5988">
        <v>-1</v>
      </c>
      <c r="J5988">
        <v>-1.536806516059628E-4</v>
      </c>
    </row>
    <row r="5989" spans="1:10">
      <c r="A5989" t="s">
        <v>28</v>
      </c>
      <c r="B5989" t="s">
        <v>162</v>
      </c>
      <c r="C5989">
        <v>4</v>
      </c>
      <c r="D5989">
        <v>1121104237</v>
      </c>
      <c r="E5989" t="s">
        <v>42</v>
      </c>
      <c r="F5989" t="s">
        <v>36</v>
      </c>
      <c r="G5989">
        <v>6517</v>
      </c>
      <c r="H5989">
        <v>6610</v>
      </c>
      <c r="I5989">
        <v>93</v>
      </c>
      <c r="J5989">
        <v>1.4069591527987898E-2</v>
      </c>
    </row>
    <row r="5990" spans="1:10">
      <c r="A5990" t="s">
        <v>28</v>
      </c>
      <c r="B5990" t="s">
        <v>162</v>
      </c>
      <c r="C5990">
        <v>4</v>
      </c>
      <c r="D5990">
        <v>1121104237</v>
      </c>
      <c r="E5990" t="s">
        <v>42</v>
      </c>
      <c r="F5990" t="s">
        <v>37</v>
      </c>
      <c r="G5990">
        <v>6438</v>
      </c>
      <c r="H5990">
        <v>6492</v>
      </c>
      <c r="I5990">
        <v>54</v>
      </c>
      <c r="J5990">
        <v>8.3179297597042508E-3</v>
      </c>
    </row>
    <row r="5991" spans="1:10">
      <c r="A5991" t="s">
        <v>28</v>
      </c>
      <c r="B5991" t="s">
        <v>162</v>
      </c>
      <c r="C5991">
        <v>4</v>
      </c>
      <c r="D5991">
        <v>1121104237</v>
      </c>
      <c r="E5991" t="s">
        <v>42</v>
      </c>
      <c r="F5991" t="s">
        <v>38</v>
      </c>
      <c r="G5991">
        <v>6465</v>
      </c>
      <c r="H5991">
        <v>6415</v>
      </c>
      <c r="I5991">
        <v>-50</v>
      </c>
      <c r="J5991">
        <v>-7.7942322681215899E-3</v>
      </c>
    </row>
    <row r="5992" spans="1:10">
      <c r="A5992" t="s">
        <v>28</v>
      </c>
      <c r="B5992" t="s">
        <v>162</v>
      </c>
      <c r="C5992">
        <v>5</v>
      </c>
      <c r="D5992">
        <v>1121105246</v>
      </c>
      <c r="E5992" t="s">
        <v>41</v>
      </c>
      <c r="F5992" t="s">
        <v>34</v>
      </c>
      <c r="G5992">
        <v>6536</v>
      </c>
      <c r="H5992">
        <v>6496</v>
      </c>
      <c r="I5992">
        <v>-40</v>
      </c>
      <c r="J5992">
        <v>-6.1576354679802959E-3</v>
      </c>
    </row>
    <row r="5993" spans="1:10">
      <c r="A5993" t="s">
        <v>28</v>
      </c>
      <c r="B5993" t="s">
        <v>162</v>
      </c>
      <c r="C5993">
        <v>5</v>
      </c>
      <c r="D5993">
        <v>1121105246</v>
      </c>
      <c r="E5993" t="s">
        <v>41</v>
      </c>
      <c r="F5993" t="s">
        <v>35</v>
      </c>
      <c r="G5993">
        <v>6524</v>
      </c>
      <c r="H5993">
        <v>6507</v>
      </c>
      <c r="I5993">
        <v>-17</v>
      </c>
      <c r="J5993">
        <v>-2.6125710773013677E-3</v>
      </c>
    </row>
    <row r="5994" spans="1:10">
      <c r="A5994" t="s">
        <v>28</v>
      </c>
      <c r="B5994" t="s">
        <v>162</v>
      </c>
      <c r="C5994">
        <v>5</v>
      </c>
      <c r="D5994">
        <v>1121105246</v>
      </c>
      <c r="E5994" t="s">
        <v>41</v>
      </c>
      <c r="F5994" t="s">
        <v>36</v>
      </c>
      <c r="G5994">
        <v>6517</v>
      </c>
      <c r="H5994">
        <v>6610</v>
      </c>
      <c r="I5994">
        <v>93</v>
      </c>
      <c r="J5994">
        <v>1.4069591527987898E-2</v>
      </c>
    </row>
    <row r="5995" spans="1:10">
      <c r="A5995" t="s">
        <v>28</v>
      </c>
      <c r="B5995" t="s">
        <v>162</v>
      </c>
      <c r="C5995">
        <v>5</v>
      </c>
      <c r="D5995">
        <v>1121105246</v>
      </c>
      <c r="E5995" t="s">
        <v>41</v>
      </c>
      <c r="F5995" t="s">
        <v>37</v>
      </c>
      <c r="G5995">
        <v>6467</v>
      </c>
      <c r="H5995">
        <v>6492</v>
      </c>
      <c r="I5995">
        <v>25</v>
      </c>
      <c r="J5995">
        <v>3.8508934072704866E-3</v>
      </c>
    </row>
    <row r="5996" spans="1:10">
      <c r="A5996" t="s">
        <v>28</v>
      </c>
      <c r="B5996" t="s">
        <v>162</v>
      </c>
      <c r="C5996">
        <v>5</v>
      </c>
      <c r="D5996">
        <v>1121105246</v>
      </c>
      <c r="E5996" t="s">
        <v>41</v>
      </c>
      <c r="F5996" t="s">
        <v>38</v>
      </c>
      <c r="G5996">
        <v>6499</v>
      </c>
      <c r="H5996">
        <v>6415</v>
      </c>
      <c r="I5996">
        <v>-84</v>
      </c>
      <c r="J5996">
        <v>-1.3094310210444271E-2</v>
      </c>
    </row>
    <row r="5997" spans="1:10">
      <c r="A5997" t="s">
        <v>28</v>
      </c>
      <c r="B5997" t="s">
        <v>162</v>
      </c>
      <c r="C5997">
        <v>5</v>
      </c>
      <c r="D5997">
        <v>1121105246</v>
      </c>
      <c r="E5997" t="s">
        <v>42</v>
      </c>
      <c r="F5997" t="s">
        <v>34</v>
      </c>
      <c r="G5997">
        <v>6532</v>
      </c>
      <c r="H5997">
        <v>6496</v>
      </c>
      <c r="I5997">
        <v>-36</v>
      </c>
      <c r="J5997">
        <v>-5.5418719211822662E-3</v>
      </c>
    </row>
    <row r="5998" spans="1:10">
      <c r="A5998" t="s">
        <v>28</v>
      </c>
      <c r="B5998" t="s">
        <v>162</v>
      </c>
      <c r="C5998">
        <v>5</v>
      </c>
      <c r="D5998">
        <v>1121105246</v>
      </c>
      <c r="E5998" t="s">
        <v>42</v>
      </c>
      <c r="F5998" t="s">
        <v>35</v>
      </c>
      <c r="G5998">
        <v>6518</v>
      </c>
      <c r="H5998">
        <v>6507</v>
      </c>
      <c r="I5998">
        <v>-11</v>
      </c>
      <c r="J5998">
        <v>-1.6904871676655909E-3</v>
      </c>
    </row>
    <row r="5999" spans="1:10">
      <c r="A5999" t="s">
        <v>28</v>
      </c>
      <c r="B5999" t="s">
        <v>162</v>
      </c>
      <c r="C5999">
        <v>5</v>
      </c>
      <c r="D5999">
        <v>1121105246</v>
      </c>
      <c r="E5999" t="s">
        <v>42</v>
      </c>
      <c r="F5999" t="s">
        <v>36</v>
      </c>
      <c r="G5999">
        <v>6517</v>
      </c>
      <c r="H5999">
        <v>6610</v>
      </c>
      <c r="I5999">
        <v>93</v>
      </c>
      <c r="J5999">
        <v>1.4069591527987898E-2</v>
      </c>
    </row>
    <row r="6000" spans="1:10">
      <c r="A6000" t="s">
        <v>28</v>
      </c>
      <c r="B6000" t="s">
        <v>162</v>
      </c>
      <c r="C6000">
        <v>5</v>
      </c>
      <c r="D6000">
        <v>1121105246</v>
      </c>
      <c r="E6000" t="s">
        <v>42</v>
      </c>
      <c r="F6000" t="s">
        <v>37</v>
      </c>
      <c r="G6000">
        <v>6418</v>
      </c>
      <c r="H6000">
        <v>6492</v>
      </c>
      <c r="I6000">
        <v>74</v>
      </c>
      <c r="J6000">
        <v>1.139864448552064E-2</v>
      </c>
    </row>
    <row r="6001" spans="1:10">
      <c r="A6001" t="s">
        <v>28</v>
      </c>
      <c r="B6001" t="s">
        <v>162</v>
      </c>
      <c r="C6001">
        <v>5</v>
      </c>
      <c r="D6001">
        <v>1121105246</v>
      </c>
      <c r="E6001" t="s">
        <v>42</v>
      </c>
      <c r="F6001" t="s">
        <v>38</v>
      </c>
      <c r="G6001">
        <v>6415</v>
      </c>
      <c r="H6001">
        <v>6415</v>
      </c>
      <c r="I6001">
        <v>0</v>
      </c>
      <c r="J6001">
        <v>0</v>
      </c>
    </row>
    <row r="6002" spans="1:10">
      <c r="A6002" t="s">
        <v>29</v>
      </c>
      <c r="B6002" t="s">
        <v>163</v>
      </c>
      <c r="C6002">
        <v>1</v>
      </c>
      <c r="D6002">
        <v>1140401210</v>
      </c>
      <c r="E6002" t="s">
        <v>41</v>
      </c>
      <c r="F6002" t="s">
        <v>34</v>
      </c>
      <c r="G6002">
        <v>8299</v>
      </c>
      <c r="H6002">
        <v>8313</v>
      </c>
      <c r="I6002">
        <v>14</v>
      </c>
      <c r="J6002">
        <v>1.684109226512691E-3</v>
      </c>
    </row>
    <row r="6003" spans="1:10">
      <c r="A6003" t="s">
        <v>29</v>
      </c>
      <c r="B6003" t="s">
        <v>163</v>
      </c>
      <c r="C6003">
        <v>1</v>
      </c>
      <c r="D6003">
        <v>1140401210</v>
      </c>
      <c r="E6003" t="s">
        <v>41</v>
      </c>
      <c r="F6003" t="s">
        <v>35</v>
      </c>
      <c r="G6003">
        <v>8238</v>
      </c>
      <c r="H6003">
        <v>8245</v>
      </c>
      <c r="I6003">
        <v>7</v>
      </c>
      <c r="J6003">
        <v>8.4899939357186175E-4</v>
      </c>
    </row>
    <row r="6004" spans="1:10">
      <c r="A6004" t="s">
        <v>29</v>
      </c>
      <c r="B6004" t="s">
        <v>163</v>
      </c>
      <c r="C6004">
        <v>1</v>
      </c>
      <c r="D6004">
        <v>1140401210</v>
      </c>
      <c r="E6004" t="s">
        <v>41</v>
      </c>
      <c r="F6004" t="s">
        <v>36</v>
      </c>
      <c r="G6004">
        <v>8321</v>
      </c>
      <c r="H6004">
        <v>8360</v>
      </c>
      <c r="I6004">
        <v>39</v>
      </c>
      <c r="J6004">
        <v>4.6650717703349285E-3</v>
      </c>
    </row>
    <row r="6005" spans="1:10">
      <c r="A6005" t="s">
        <v>29</v>
      </c>
      <c r="B6005" t="s">
        <v>163</v>
      </c>
      <c r="C6005">
        <v>1</v>
      </c>
      <c r="D6005">
        <v>1140401210</v>
      </c>
      <c r="E6005" t="s">
        <v>41</v>
      </c>
      <c r="F6005" t="s">
        <v>37</v>
      </c>
      <c r="G6005">
        <v>8238</v>
      </c>
      <c r="H6005">
        <v>8275</v>
      </c>
      <c r="I6005">
        <v>37</v>
      </c>
      <c r="J6005">
        <v>4.4712990936555891E-3</v>
      </c>
    </row>
    <row r="6006" spans="1:10">
      <c r="A6006" t="s">
        <v>29</v>
      </c>
      <c r="B6006" t="s">
        <v>163</v>
      </c>
      <c r="C6006">
        <v>1</v>
      </c>
      <c r="D6006">
        <v>1140401210</v>
      </c>
      <c r="E6006" t="s">
        <v>41</v>
      </c>
      <c r="F6006" t="s">
        <v>38</v>
      </c>
      <c r="G6006">
        <v>8207</v>
      </c>
      <c r="H6006">
        <v>8276</v>
      </c>
      <c r="I6006">
        <v>69</v>
      </c>
      <c r="J6006">
        <v>8.3373610439826003E-3</v>
      </c>
    </row>
    <row r="6007" spans="1:10">
      <c r="A6007" t="s">
        <v>29</v>
      </c>
      <c r="B6007" t="s">
        <v>163</v>
      </c>
      <c r="C6007">
        <v>1</v>
      </c>
      <c r="D6007">
        <v>1140401210</v>
      </c>
      <c r="E6007" t="s">
        <v>42</v>
      </c>
      <c r="F6007" t="s">
        <v>34</v>
      </c>
      <c r="G6007">
        <v>8299</v>
      </c>
      <c r="H6007">
        <v>8313</v>
      </c>
      <c r="I6007">
        <v>14</v>
      </c>
      <c r="J6007">
        <v>1.684109226512691E-3</v>
      </c>
    </row>
    <row r="6008" spans="1:10">
      <c r="A6008" t="s">
        <v>29</v>
      </c>
      <c r="B6008" t="s">
        <v>163</v>
      </c>
      <c r="C6008">
        <v>1</v>
      </c>
      <c r="D6008">
        <v>1140401210</v>
      </c>
      <c r="E6008" t="s">
        <v>42</v>
      </c>
      <c r="F6008" t="s">
        <v>35</v>
      </c>
      <c r="G6008">
        <v>8238</v>
      </c>
      <c r="H6008">
        <v>8245</v>
      </c>
      <c r="I6008">
        <v>7</v>
      </c>
      <c r="J6008">
        <v>8.4899939357186175E-4</v>
      </c>
    </row>
    <row r="6009" spans="1:10">
      <c r="A6009" t="s">
        <v>29</v>
      </c>
      <c r="B6009" t="s">
        <v>163</v>
      </c>
      <c r="C6009">
        <v>1</v>
      </c>
      <c r="D6009">
        <v>1140401210</v>
      </c>
      <c r="E6009" t="s">
        <v>42</v>
      </c>
      <c r="F6009" t="s">
        <v>36</v>
      </c>
      <c r="G6009">
        <v>8321</v>
      </c>
      <c r="H6009">
        <v>8360</v>
      </c>
      <c r="I6009">
        <v>39</v>
      </c>
      <c r="J6009">
        <v>4.6650717703349285E-3</v>
      </c>
    </row>
    <row r="6010" spans="1:10">
      <c r="A6010" t="s">
        <v>29</v>
      </c>
      <c r="B6010" t="s">
        <v>163</v>
      </c>
      <c r="C6010">
        <v>1</v>
      </c>
      <c r="D6010">
        <v>1140401210</v>
      </c>
      <c r="E6010" t="s">
        <v>42</v>
      </c>
      <c r="F6010" t="s">
        <v>37</v>
      </c>
      <c r="G6010">
        <v>8239</v>
      </c>
      <c r="H6010">
        <v>8275</v>
      </c>
      <c r="I6010">
        <v>36</v>
      </c>
      <c r="J6010">
        <v>4.3504531722054381E-3</v>
      </c>
    </row>
    <row r="6011" spans="1:10">
      <c r="A6011" t="s">
        <v>29</v>
      </c>
      <c r="B6011" t="s">
        <v>163</v>
      </c>
      <c r="C6011">
        <v>1</v>
      </c>
      <c r="D6011">
        <v>1140401210</v>
      </c>
      <c r="E6011" t="s">
        <v>42</v>
      </c>
      <c r="F6011" t="s">
        <v>38</v>
      </c>
      <c r="G6011">
        <v>8302</v>
      </c>
      <c r="H6011">
        <v>8276</v>
      </c>
      <c r="I6011">
        <v>-26</v>
      </c>
      <c r="J6011">
        <v>-3.1416143064282261E-3</v>
      </c>
    </row>
    <row r="6012" spans="1:10">
      <c r="A6012" t="s">
        <v>29</v>
      </c>
      <c r="B6012" t="s">
        <v>163</v>
      </c>
      <c r="C6012">
        <v>2</v>
      </c>
      <c r="D6012">
        <v>1140402219</v>
      </c>
      <c r="E6012" t="s">
        <v>41</v>
      </c>
      <c r="F6012" t="s">
        <v>34</v>
      </c>
      <c r="G6012">
        <v>8299</v>
      </c>
      <c r="H6012">
        <v>8313</v>
      </c>
      <c r="I6012">
        <v>14</v>
      </c>
      <c r="J6012">
        <v>1.684109226512691E-3</v>
      </c>
    </row>
    <row r="6013" spans="1:10">
      <c r="A6013" t="s">
        <v>29</v>
      </c>
      <c r="B6013" t="s">
        <v>163</v>
      </c>
      <c r="C6013">
        <v>2</v>
      </c>
      <c r="D6013">
        <v>1140402219</v>
      </c>
      <c r="E6013" t="s">
        <v>41</v>
      </c>
      <c r="F6013" t="s">
        <v>35</v>
      </c>
      <c r="G6013">
        <v>8238</v>
      </c>
      <c r="H6013">
        <v>8245</v>
      </c>
      <c r="I6013">
        <v>7</v>
      </c>
      <c r="J6013">
        <v>8.4899939357186175E-4</v>
      </c>
    </row>
    <row r="6014" spans="1:10">
      <c r="A6014" t="s">
        <v>29</v>
      </c>
      <c r="B6014" t="s">
        <v>163</v>
      </c>
      <c r="C6014">
        <v>2</v>
      </c>
      <c r="D6014">
        <v>1140402219</v>
      </c>
      <c r="E6014" t="s">
        <v>41</v>
      </c>
      <c r="F6014" t="s">
        <v>36</v>
      </c>
      <c r="G6014">
        <v>8321</v>
      </c>
      <c r="H6014">
        <v>8360</v>
      </c>
      <c r="I6014">
        <v>39</v>
      </c>
      <c r="J6014">
        <v>4.6650717703349285E-3</v>
      </c>
    </row>
    <row r="6015" spans="1:10">
      <c r="A6015" t="s">
        <v>29</v>
      </c>
      <c r="B6015" t="s">
        <v>163</v>
      </c>
      <c r="C6015">
        <v>2</v>
      </c>
      <c r="D6015">
        <v>1140402219</v>
      </c>
      <c r="E6015" t="s">
        <v>41</v>
      </c>
      <c r="F6015" t="s">
        <v>37</v>
      </c>
      <c r="G6015">
        <v>8178</v>
      </c>
      <c r="H6015">
        <v>8275</v>
      </c>
      <c r="I6015">
        <v>97</v>
      </c>
      <c r="J6015">
        <v>1.1722054380664653E-2</v>
      </c>
    </row>
    <row r="6016" spans="1:10">
      <c r="A6016" t="s">
        <v>29</v>
      </c>
      <c r="B6016" t="s">
        <v>163</v>
      </c>
      <c r="C6016">
        <v>2</v>
      </c>
      <c r="D6016">
        <v>1140402219</v>
      </c>
      <c r="E6016" t="s">
        <v>41</v>
      </c>
      <c r="F6016" t="s">
        <v>38</v>
      </c>
      <c r="G6016">
        <v>8240</v>
      </c>
      <c r="H6016">
        <v>8276</v>
      </c>
      <c r="I6016">
        <v>36</v>
      </c>
      <c r="J6016">
        <v>4.3499275012083135E-3</v>
      </c>
    </row>
    <row r="6017" spans="1:10">
      <c r="A6017" t="s">
        <v>29</v>
      </c>
      <c r="B6017" t="s">
        <v>163</v>
      </c>
      <c r="C6017">
        <v>2</v>
      </c>
      <c r="D6017">
        <v>1140402219</v>
      </c>
      <c r="E6017" t="s">
        <v>42</v>
      </c>
      <c r="F6017" t="s">
        <v>34</v>
      </c>
      <c r="G6017">
        <v>8299</v>
      </c>
      <c r="H6017">
        <v>8313</v>
      </c>
      <c r="I6017">
        <v>14</v>
      </c>
      <c r="J6017">
        <v>1.684109226512691E-3</v>
      </c>
    </row>
    <row r="6018" spans="1:10">
      <c r="A6018" t="s">
        <v>29</v>
      </c>
      <c r="B6018" t="s">
        <v>163</v>
      </c>
      <c r="C6018">
        <v>2</v>
      </c>
      <c r="D6018">
        <v>1140402219</v>
      </c>
      <c r="E6018" t="s">
        <v>42</v>
      </c>
      <c r="F6018" t="s">
        <v>35</v>
      </c>
      <c r="G6018">
        <v>8238</v>
      </c>
      <c r="H6018">
        <v>8245</v>
      </c>
      <c r="I6018">
        <v>7</v>
      </c>
      <c r="J6018">
        <v>8.4899939357186175E-4</v>
      </c>
    </row>
    <row r="6019" spans="1:10">
      <c r="A6019" t="s">
        <v>29</v>
      </c>
      <c r="B6019" t="s">
        <v>163</v>
      </c>
      <c r="C6019">
        <v>2</v>
      </c>
      <c r="D6019">
        <v>1140402219</v>
      </c>
      <c r="E6019" t="s">
        <v>42</v>
      </c>
      <c r="F6019" t="s">
        <v>36</v>
      </c>
      <c r="G6019">
        <v>8321</v>
      </c>
      <c r="H6019">
        <v>8360</v>
      </c>
      <c r="I6019">
        <v>39</v>
      </c>
      <c r="J6019">
        <v>4.6650717703349285E-3</v>
      </c>
    </row>
    <row r="6020" spans="1:10">
      <c r="A6020" t="s">
        <v>29</v>
      </c>
      <c r="B6020" t="s">
        <v>163</v>
      </c>
      <c r="C6020">
        <v>2</v>
      </c>
      <c r="D6020">
        <v>1140402219</v>
      </c>
      <c r="E6020" t="s">
        <v>42</v>
      </c>
      <c r="F6020" t="s">
        <v>37</v>
      </c>
      <c r="G6020">
        <v>8242</v>
      </c>
      <c r="H6020">
        <v>8275</v>
      </c>
      <c r="I6020">
        <v>33</v>
      </c>
      <c r="J6020">
        <v>3.9879154078549849E-3</v>
      </c>
    </row>
    <row r="6021" spans="1:10">
      <c r="A6021" t="s">
        <v>29</v>
      </c>
      <c r="B6021" t="s">
        <v>163</v>
      </c>
      <c r="C6021">
        <v>2</v>
      </c>
      <c r="D6021">
        <v>1140402219</v>
      </c>
      <c r="E6021" t="s">
        <v>42</v>
      </c>
      <c r="F6021" t="s">
        <v>38</v>
      </c>
      <c r="G6021">
        <v>8197</v>
      </c>
      <c r="H6021">
        <v>8276</v>
      </c>
      <c r="I6021">
        <v>79</v>
      </c>
      <c r="J6021">
        <v>9.5456742387626872E-3</v>
      </c>
    </row>
    <row r="6022" spans="1:10">
      <c r="A6022" t="s">
        <v>29</v>
      </c>
      <c r="B6022" t="s">
        <v>163</v>
      </c>
      <c r="C6022">
        <v>3</v>
      </c>
      <c r="D6022">
        <v>1140403228</v>
      </c>
      <c r="E6022" t="s">
        <v>41</v>
      </c>
      <c r="F6022" t="s">
        <v>34</v>
      </c>
      <c r="G6022">
        <v>8299</v>
      </c>
      <c r="H6022">
        <v>8313</v>
      </c>
      <c r="I6022">
        <v>14</v>
      </c>
      <c r="J6022">
        <v>1.684109226512691E-3</v>
      </c>
    </row>
    <row r="6023" spans="1:10">
      <c r="A6023" t="s">
        <v>29</v>
      </c>
      <c r="B6023" t="s">
        <v>163</v>
      </c>
      <c r="C6023">
        <v>3</v>
      </c>
      <c r="D6023">
        <v>1140403228</v>
      </c>
      <c r="E6023" t="s">
        <v>41</v>
      </c>
      <c r="F6023" t="s">
        <v>35</v>
      </c>
      <c r="G6023">
        <v>8238</v>
      </c>
      <c r="H6023">
        <v>8245</v>
      </c>
      <c r="I6023">
        <v>7</v>
      </c>
      <c r="J6023">
        <v>8.4899939357186175E-4</v>
      </c>
    </row>
    <row r="6024" spans="1:10">
      <c r="A6024" t="s">
        <v>29</v>
      </c>
      <c r="B6024" t="s">
        <v>163</v>
      </c>
      <c r="C6024">
        <v>3</v>
      </c>
      <c r="D6024">
        <v>1140403228</v>
      </c>
      <c r="E6024" t="s">
        <v>41</v>
      </c>
      <c r="F6024" t="s">
        <v>36</v>
      </c>
      <c r="G6024">
        <v>8321</v>
      </c>
      <c r="H6024">
        <v>8360</v>
      </c>
      <c r="I6024">
        <v>39</v>
      </c>
      <c r="J6024">
        <v>4.6650717703349285E-3</v>
      </c>
    </row>
    <row r="6025" spans="1:10">
      <c r="A6025" t="s">
        <v>29</v>
      </c>
      <c r="B6025" t="s">
        <v>163</v>
      </c>
      <c r="C6025">
        <v>3</v>
      </c>
      <c r="D6025">
        <v>1140403228</v>
      </c>
      <c r="E6025" t="s">
        <v>41</v>
      </c>
      <c r="F6025" t="s">
        <v>37</v>
      </c>
      <c r="G6025">
        <v>8235</v>
      </c>
      <c r="H6025">
        <v>8275</v>
      </c>
      <c r="I6025">
        <v>40</v>
      </c>
      <c r="J6025">
        <v>4.8338368580060423E-3</v>
      </c>
    </row>
    <row r="6026" spans="1:10">
      <c r="A6026" t="s">
        <v>29</v>
      </c>
      <c r="B6026" t="s">
        <v>163</v>
      </c>
      <c r="C6026">
        <v>3</v>
      </c>
      <c r="D6026">
        <v>1140403228</v>
      </c>
      <c r="E6026" t="s">
        <v>41</v>
      </c>
      <c r="F6026" t="s">
        <v>38</v>
      </c>
      <c r="G6026">
        <v>8231</v>
      </c>
      <c r="H6026">
        <v>8276</v>
      </c>
      <c r="I6026">
        <v>45</v>
      </c>
      <c r="J6026">
        <v>5.4374093765103913E-3</v>
      </c>
    </row>
    <row r="6027" spans="1:10">
      <c r="A6027" t="s">
        <v>29</v>
      </c>
      <c r="B6027" t="s">
        <v>163</v>
      </c>
      <c r="C6027">
        <v>3</v>
      </c>
      <c r="D6027">
        <v>1140403228</v>
      </c>
      <c r="E6027" t="s">
        <v>42</v>
      </c>
      <c r="F6027" t="s">
        <v>34</v>
      </c>
      <c r="G6027">
        <v>8299</v>
      </c>
      <c r="H6027">
        <v>8313</v>
      </c>
      <c r="I6027">
        <v>14</v>
      </c>
      <c r="J6027">
        <v>1.684109226512691E-3</v>
      </c>
    </row>
    <row r="6028" spans="1:10">
      <c r="A6028" t="s">
        <v>29</v>
      </c>
      <c r="B6028" t="s">
        <v>163</v>
      </c>
      <c r="C6028">
        <v>3</v>
      </c>
      <c r="D6028">
        <v>1140403228</v>
      </c>
      <c r="E6028" t="s">
        <v>42</v>
      </c>
      <c r="F6028" t="s">
        <v>35</v>
      </c>
      <c r="G6028">
        <v>8238</v>
      </c>
      <c r="H6028">
        <v>8245</v>
      </c>
      <c r="I6028">
        <v>7</v>
      </c>
      <c r="J6028">
        <v>8.4899939357186175E-4</v>
      </c>
    </row>
    <row r="6029" spans="1:10">
      <c r="A6029" t="s">
        <v>29</v>
      </c>
      <c r="B6029" t="s">
        <v>163</v>
      </c>
      <c r="C6029">
        <v>3</v>
      </c>
      <c r="D6029">
        <v>1140403228</v>
      </c>
      <c r="E6029" t="s">
        <v>42</v>
      </c>
      <c r="F6029" t="s">
        <v>36</v>
      </c>
      <c r="G6029">
        <v>8321</v>
      </c>
      <c r="H6029">
        <v>8360</v>
      </c>
      <c r="I6029">
        <v>39</v>
      </c>
      <c r="J6029">
        <v>4.6650717703349285E-3</v>
      </c>
    </row>
    <row r="6030" spans="1:10">
      <c r="A6030" t="s">
        <v>29</v>
      </c>
      <c r="B6030" t="s">
        <v>163</v>
      </c>
      <c r="C6030">
        <v>3</v>
      </c>
      <c r="D6030">
        <v>1140403228</v>
      </c>
      <c r="E6030" t="s">
        <v>42</v>
      </c>
      <c r="F6030" t="s">
        <v>37</v>
      </c>
      <c r="G6030">
        <v>8136</v>
      </c>
      <c r="H6030">
        <v>8275</v>
      </c>
      <c r="I6030">
        <v>139</v>
      </c>
      <c r="J6030">
        <v>1.6797583081570998E-2</v>
      </c>
    </row>
    <row r="6031" spans="1:10">
      <c r="A6031" t="s">
        <v>29</v>
      </c>
      <c r="B6031" t="s">
        <v>163</v>
      </c>
      <c r="C6031">
        <v>3</v>
      </c>
      <c r="D6031">
        <v>1140403228</v>
      </c>
      <c r="E6031" t="s">
        <v>42</v>
      </c>
      <c r="F6031" t="s">
        <v>38</v>
      </c>
      <c r="G6031">
        <v>8284</v>
      </c>
      <c r="H6031">
        <v>8276</v>
      </c>
      <c r="I6031">
        <v>-8</v>
      </c>
      <c r="J6031">
        <v>-9.666505558240696E-4</v>
      </c>
    </row>
    <row r="6032" spans="1:10">
      <c r="A6032" t="s">
        <v>29</v>
      </c>
      <c r="B6032" t="s">
        <v>163</v>
      </c>
      <c r="C6032">
        <v>4</v>
      </c>
      <c r="D6032">
        <v>1140404237</v>
      </c>
      <c r="E6032" t="s">
        <v>41</v>
      </c>
      <c r="F6032" t="s">
        <v>34</v>
      </c>
      <c r="G6032">
        <v>8299</v>
      </c>
      <c r="H6032">
        <v>8313</v>
      </c>
      <c r="I6032">
        <v>14</v>
      </c>
      <c r="J6032">
        <v>1.684109226512691E-3</v>
      </c>
    </row>
    <row r="6033" spans="1:10">
      <c r="A6033" t="s">
        <v>29</v>
      </c>
      <c r="B6033" t="s">
        <v>163</v>
      </c>
      <c r="C6033">
        <v>4</v>
      </c>
      <c r="D6033">
        <v>1140404237</v>
      </c>
      <c r="E6033" t="s">
        <v>41</v>
      </c>
      <c r="F6033" t="s">
        <v>35</v>
      </c>
      <c r="G6033">
        <v>8258</v>
      </c>
      <c r="H6033">
        <v>8245</v>
      </c>
      <c r="I6033">
        <v>-13</v>
      </c>
      <c r="J6033">
        <v>-1.5767131594906004E-3</v>
      </c>
    </row>
    <row r="6034" spans="1:10">
      <c r="A6034" t="s">
        <v>29</v>
      </c>
      <c r="B6034" t="s">
        <v>163</v>
      </c>
      <c r="C6034">
        <v>4</v>
      </c>
      <c r="D6034">
        <v>1140404237</v>
      </c>
      <c r="E6034" t="s">
        <v>41</v>
      </c>
      <c r="F6034" t="s">
        <v>36</v>
      </c>
      <c r="G6034">
        <v>8321</v>
      </c>
      <c r="H6034">
        <v>8360</v>
      </c>
      <c r="I6034">
        <v>39</v>
      </c>
      <c r="J6034">
        <v>4.6650717703349285E-3</v>
      </c>
    </row>
    <row r="6035" spans="1:10">
      <c r="A6035" t="s">
        <v>29</v>
      </c>
      <c r="B6035" t="s">
        <v>163</v>
      </c>
      <c r="C6035">
        <v>4</v>
      </c>
      <c r="D6035">
        <v>1140404237</v>
      </c>
      <c r="E6035" t="s">
        <v>41</v>
      </c>
      <c r="F6035" t="s">
        <v>37</v>
      </c>
      <c r="G6035">
        <v>8214</v>
      </c>
      <c r="H6035">
        <v>8275</v>
      </c>
      <c r="I6035">
        <v>61</v>
      </c>
      <c r="J6035">
        <v>7.3716012084592145E-3</v>
      </c>
    </row>
    <row r="6036" spans="1:10">
      <c r="A6036" t="s">
        <v>29</v>
      </c>
      <c r="B6036" t="s">
        <v>163</v>
      </c>
      <c r="C6036">
        <v>4</v>
      </c>
      <c r="D6036">
        <v>1140404237</v>
      </c>
      <c r="E6036" t="s">
        <v>41</v>
      </c>
      <c r="F6036" t="s">
        <v>38</v>
      </c>
      <c r="G6036">
        <v>8213</v>
      </c>
      <c r="H6036">
        <v>8276</v>
      </c>
      <c r="I6036">
        <v>63</v>
      </c>
      <c r="J6036">
        <v>7.6123731271145485E-3</v>
      </c>
    </row>
    <row r="6037" spans="1:10">
      <c r="A6037" t="s">
        <v>29</v>
      </c>
      <c r="B6037" t="s">
        <v>163</v>
      </c>
      <c r="C6037">
        <v>4</v>
      </c>
      <c r="D6037">
        <v>1140404237</v>
      </c>
      <c r="E6037" t="s">
        <v>42</v>
      </c>
      <c r="F6037" t="s">
        <v>34</v>
      </c>
      <c r="G6037">
        <v>8263</v>
      </c>
      <c r="H6037">
        <v>8313</v>
      </c>
      <c r="I6037">
        <v>50</v>
      </c>
      <c r="J6037">
        <v>6.0146758089738963E-3</v>
      </c>
    </row>
    <row r="6038" spans="1:10">
      <c r="A6038" t="s">
        <v>29</v>
      </c>
      <c r="B6038" t="s">
        <v>163</v>
      </c>
      <c r="C6038">
        <v>4</v>
      </c>
      <c r="D6038">
        <v>1140404237</v>
      </c>
      <c r="E6038" t="s">
        <v>42</v>
      </c>
      <c r="F6038" t="s">
        <v>35</v>
      </c>
      <c r="G6038">
        <v>8251</v>
      </c>
      <c r="H6038">
        <v>8245</v>
      </c>
      <c r="I6038">
        <v>-6</v>
      </c>
      <c r="J6038">
        <v>-7.2771376591873865E-4</v>
      </c>
    </row>
    <row r="6039" spans="1:10">
      <c r="A6039" t="s">
        <v>29</v>
      </c>
      <c r="B6039" t="s">
        <v>163</v>
      </c>
      <c r="C6039">
        <v>4</v>
      </c>
      <c r="D6039">
        <v>1140404237</v>
      </c>
      <c r="E6039" t="s">
        <v>42</v>
      </c>
      <c r="F6039" t="s">
        <v>36</v>
      </c>
      <c r="G6039">
        <v>8321</v>
      </c>
      <c r="H6039">
        <v>8360</v>
      </c>
      <c r="I6039">
        <v>39</v>
      </c>
      <c r="J6039">
        <v>4.6650717703349285E-3</v>
      </c>
    </row>
    <row r="6040" spans="1:10">
      <c r="A6040" t="s">
        <v>29</v>
      </c>
      <c r="B6040" t="s">
        <v>163</v>
      </c>
      <c r="C6040">
        <v>4</v>
      </c>
      <c r="D6040">
        <v>1140404237</v>
      </c>
      <c r="E6040" t="s">
        <v>42</v>
      </c>
      <c r="F6040" t="s">
        <v>37</v>
      </c>
      <c r="G6040">
        <v>8258</v>
      </c>
      <c r="H6040">
        <v>8275</v>
      </c>
      <c r="I6040">
        <v>17</v>
      </c>
      <c r="J6040">
        <v>2.054380664652568E-3</v>
      </c>
    </row>
    <row r="6041" spans="1:10">
      <c r="A6041" t="s">
        <v>29</v>
      </c>
      <c r="B6041" t="s">
        <v>163</v>
      </c>
      <c r="C6041">
        <v>4</v>
      </c>
      <c r="D6041">
        <v>1140404237</v>
      </c>
      <c r="E6041" t="s">
        <v>42</v>
      </c>
      <c r="F6041" t="s">
        <v>38</v>
      </c>
      <c r="G6041">
        <v>8272</v>
      </c>
      <c r="H6041">
        <v>8276</v>
      </c>
      <c r="I6041">
        <v>4</v>
      </c>
      <c r="J6041">
        <v>4.833252779120348E-4</v>
      </c>
    </row>
    <row r="6042" spans="1:10">
      <c r="A6042" t="s">
        <v>29</v>
      </c>
      <c r="B6042" t="s">
        <v>163</v>
      </c>
      <c r="C6042">
        <v>5</v>
      </c>
      <c r="D6042">
        <v>1140405246</v>
      </c>
      <c r="E6042" t="s">
        <v>41</v>
      </c>
      <c r="F6042" t="s">
        <v>34</v>
      </c>
      <c r="G6042">
        <v>8299</v>
      </c>
      <c r="H6042">
        <v>8313</v>
      </c>
      <c r="I6042">
        <v>14</v>
      </c>
      <c r="J6042">
        <v>1.684109226512691E-3</v>
      </c>
    </row>
    <row r="6043" spans="1:10">
      <c r="A6043" t="s">
        <v>29</v>
      </c>
      <c r="B6043" t="s">
        <v>163</v>
      </c>
      <c r="C6043">
        <v>5</v>
      </c>
      <c r="D6043">
        <v>1140405246</v>
      </c>
      <c r="E6043" t="s">
        <v>41</v>
      </c>
      <c r="F6043" t="s">
        <v>35</v>
      </c>
      <c r="G6043">
        <v>8251</v>
      </c>
      <c r="H6043">
        <v>8245</v>
      </c>
      <c r="I6043">
        <v>-6</v>
      </c>
      <c r="J6043">
        <v>-7.2771376591873865E-4</v>
      </c>
    </row>
    <row r="6044" spans="1:10">
      <c r="A6044" t="s">
        <v>29</v>
      </c>
      <c r="B6044" t="s">
        <v>163</v>
      </c>
      <c r="C6044">
        <v>5</v>
      </c>
      <c r="D6044">
        <v>1140405246</v>
      </c>
      <c r="E6044" t="s">
        <v>41</v>
      </c>
      <c r="F6044" t="s">
        <v>36</v>
      </c>
      <c r="G6044">
        <v>8321</v>
      </c>
      <c r="H6044">
        <v>8360</v>
      </c>
      <c r="I6044">
        <v>39</v>
      </c>
      <c r="J6044">
        <v>4.6650717703349285E-3</v>
      </c>
    </row>
    <row r="6045" spans="1:10">
      <c r="A6045" t="s">
        <v>29</v>
      </c>
      <c r="B6045" t="s">
        <v>163</v>
      </c>
      <c r="C6045">
        <v>5</v>
      </c>
      <c r="D6045">
        <v>1140405246</v>
      </c>
      <c r="E6045" t="s">
        <v>41</v>
      </c>
      <c r="F6045" t="s">
        <v>37</v>
      </c>
      <c r="G6045">
        <v>8216</v>
      </c>
      <c r="H6045">
        <v>8275</v>
      </c>
      <c r="I6045">
        <v>59</v>
      </c>
      <c r="J6045">
        <v>7.1299093655589124E-3</v>
      </c>
    </row>
    <row r="6046" spans="1:10">
      <c r="A6046" t="s">
        <v>29</v>
      </c>
      <c r="B6046" t="s">
        <v>163</v>
      </c>
      <c r="C6046">
        <v>5</v>
      </c>
      <c r="D6046">
        <v>1140405246</v>
      </c>
      <c r="E6046" t="s">
        <v>41</v>
      </c>
      <c r="F6046" t="s">
        <v>38</v>
      </c>
      <c r="G6046">
        <v>8204</v>
      </c>
      <c r="H6046">
        <v>8276</v>
      </c>
      <c r="I6046">
        <v>72</v>
      </c>
      <c r="J6046">
        <v>8.6998550024166271E-3</v>
      </c>
    </row>
    <row r="6047" spans="1:10">
      <c r="A6047" t="s">
        <v>29</v>
      </c>
      <c r="B6047" t="s">
        <v>163</v>
      </c>
      <c r="C6047">
        <v>5</v>
      </c>
      <c r="D6047">
        <v>1140405246</v>
      </c>
      <c r="E6047" t="s">
        <v>42</v>
      </c>
      <c r="F6047" t="s">
        <v>34</v>
      </c>
      <c r="G6047">
        <v>8299</v>
      </c>
      <c r="H6047">
        <v>8313</v>
      </c>
      <c r="I6047">
        <v>14</v>
      </c>
      <c r="J6047">
        <v>1.684109226512691E-3</v>
      </c>
    </row>
    <row r="6048" spans="1:10">
      <c r="A6048" t="s">
        <v>29</v>
      </c>
      <c r="B6048" t="s">
        <v>163</v>
      </c>
      <c r="C6048">
        <v>5</v>
      </c>
      <c r="D6048">
        <v>1140405246</v>
      </c>
      <c r="E6048" t="s">
        <v>42</v>
      </c>
      <c r="F6048" t="s">
        <v>35</v>
      </c>
      <c r="G6048">
        <v>8251</v>
      </c>
      <c r="H6048">
        <v>8245</v>
      </c>
      <c r="I6048">
        <v>-6</v>
      </c>
      <c r="J6048">
        <v>-7.2771376591873865E-4</v>
      </c>
    </row>
    <row r="6049" spans="1:10">
      <c r="A6049" t="s">
        <v>29</v>
      </c>
      <c r="B6049" t="s">
        <v>163</v>
      </c>
      <c r="C6049">
        <v>5</v>
      </c>
      <c r="D6049">
        <v>1140405246</v>
      </c>
      <c r="E6049" t="s">
        <v>42</v>
      </c>
      <c r="F6049" t="s">
        <v>36</v>
      </c>
      <c r="G6049">
        <v>8321</v>
      </c>
      <c r="H6049">
        <v>8360</v>
      </c>
      <c r="I6049">
        <v>39</v>
      </c>
      <c r="J6049">
        <v>4.6650717703349285E-3</v>
      </c>
    </row>
    <row r="6050" spans="1:10">
      <c r="A6050" t="s">
        <v>29</v>
      </c>
      <c r="B6050" t="s">
        <v>163</v>
      </c>
      <c r="C6050">
        <v>5</v>
      </c>
      <c r="D6050">
        <v>1140405246</v>
      </c>
      <c r="E6050" t="s">
        <v>42</v>
      </c>
      <c r="F6050" t="s">
        <v>37</v>
      </c>
      <c r="G6050">
        <v>8261</v>
      </c>
      <c r="H6050">
        <v>8275</v>
      </c>
      <c r="I6050">
        <v>14</v>
      </c>
      <c r="J6050">
        <v>1.6918429003021148E-3</v>
      </c>
    </row>
    <row r="6051" spans="1:10">
      <c r="A6051" t="s">
        <v>29</v>
      </c>
      <c r="B6051" t="s">
        <v>163</v>
      </c>
      <c r="C6051">
        <v>5</v>
      </c>
      <c r="D6051">
        <v>1140405246</v>
      </c>
      <c r="E6051" t="s">
        <v>42</v>
      </c>
      <c r="F6051" t="s">
        <v>38</v>
      </c>
      <c r="G6051">
        <v>8190</v>
      </c>
      <c r="H6051">
        <v>8276</v>
      </c>
      <c r="I6051">
        <v>86</v>
      </c>
      <c r="J6051">
        <v>1.0391493475108747E-2</v>
      </c>
    </row>
    <row r="6052" spans="1:10">
      <c r="A6052" t="s">
        <v>29</v>
      </c>
      <c r="B6052" t="s">
        <v>164</v>
      </c>
      <c r="C6052">
        <v>1</v>
      </c>
      <c r="D6052">
        <v>1140501210</v>
      </c>
      <c r="E6052" t="s">
        <v>41</v>
      </c>
      <c r="F6052" t="s">
        <v>34</v>
      </c>
      <c r="G6052">
        <v>8464</v>
      </c>
      <c r="H6052">
        <v>8463</v>
      </c>
      <c r="I6052">
        <v>-1</v>
      </c>
      <c r="J6052">
        <v>-1.1816140848398913E-4</v>
      </c>
    </row>
    <row r="6053" spans="1:10">
      <c r="A6053" t="s">
        <v>29</v>
      </c>
      <c r="B6053" t="s">
        <v>164</v>
      </c>
      <c r="C6053">
        <v>1</v>
      </c>
      <c r="D6053">
        <v>1140501210</v>
      </c>
      <c r="E6053" t="s">
        <v>41</v>
      </c>
      <c r="F6053" t="s">
        <v>35</v>
      </c>
      <c r="G6053">
        <v>8397</v>
      </c>
      <c r="H6053">
        <v>8526</v>
      </c>
      <c r="I6053">
        <v>129</v>
      </c>
      <c r="J6053">
        <v>1.5130190007037298E-2</v>
      </c>
    </row>
    <row r="6054" spans="1:10">
      <c r="A6054" t="s">
        <v>29</v>
      </c>
      <c r="B6054" t="s">
        <v>164</v>
      </c>
      <c r="C6054">
        <v>1</v>
      </c>
      <c r="D6054">
        <v>1140501210</v>
      </c>
      <c r="E6054" t="s">
        <v>41</v>
      </c>
      <c r="F6054" t="s">
        <v>36</v>
      </c>
      <c r="G6054">
        <v>8513</v>
      </c>
      <c r="H6054">
        <v>8549</v>
      </c>
      <c r="I6054">
        <v>36</v>
      </c>
      <c r="J6054">
        <v>4.2110188326120014E-3</v>
      </c>
    </row>
    <row r="6055" spans="1:10">
      <c r="A6055" t="s">
        <v>29</v>
      </c>
      <c r="B6055" t="s">
        <v>164</v>
      </c>
      <c r="C6055">
        <v>1</v>
      </c>
      <c r="D6055">
        <v>1140501210</v>
      </c>
      <c r="E6055" t="s">
        <v>41</v>
      </c>
      <c r="F6055" t="s">
        <v>37</v>
      </c>
      <c r="G6055">
        <v>8375</v>
      </c>
      <c r="H6055">
        <v>8381</v>
      </c>
      <c r="I6055">
        <v>6</v>
      </c>
      <c r="J6055">
        <v>7.1590502326691321E-4</v>
      </c>
    </row>
    <row r="6056" spans="1:10">
      <c r="A6056" t="s">
        <v>29</v>
      </c>
      <c r="B6056" t="s">
        <v>164</v>
      </c>
      <c r="C6056">
        <v>1</v>
      </c>
      <c r="D6056">
        <v>1140501210</v>
      </c>
      <c r="E6056" t="s">
        <v>41</v>
      </c>
      <c r="F6056" t="s">
        <v>38</v>
      </c>
      <c r="G6056">
        <v>8369</v>
      </c>
      <c r="H6056">
        <v>8440</v>
      </c>
      <c r="I6056">
        <v>71</v>
      </c>
      <c r="J6056">
        <v>8.4123222748815167E-3</v>
      </c>
    </row>
    <row r="6057" spans="1:10">
      <c r="A6057" t="s">
        <v>29</v>
      </c>
      <c r="B6057" t="s">
        <v>164</v>
      </c>
      <c r="C6057">
        <v>1</v>
      </c>
      <c r="D6057">
        <v>1140501210</v>
      </c>
      <c r="E6057" t="s">
        <v>42</v>
      </c>
      <c r="F6057" t="s">
        <v>34</v>
      </c>
      <c r="G6057">
        <v>8481</v>
      </c>
      <c r="H6057">
        <v>8463</v>
      </c>
      <c r="I6057">
        <v>-18</v>
      </c>
      <c r="J6057">
        <v>-2.1269053527118043E-3</v>
      </c>
    </row>
    <row r="6058" spans="1:10">
      <c r="A6058" t="s">
        <v>29</v>
      </c>
      <c r="B6058" t="s">
        <v>164</v>
      </c>
      <c r="C6058">
        <v>1</v>
      </c>
      <c r="D6058">
        <v>1140501210</v>
      </c>
      <c r="E6058" t="s">
        <v>42</v>
      </c>
      <c r="F6058" t="s">
        <v>35</v>
      </c>
      <c r="G6058">
        <v>8483</v>
      </c>
      <c r="H6058">
        <v>8526</v>
      </c>
      <c r="I6058">
        <v>43</v>
      </c>
      <c r="J6058">
        <v>5.0433966690124326E-3</v>
      </c>
    </row>
    <row r="6059" spans="1:10">
      <c r="A6059" t="s">
        <v>29</v>
      </c>
      <c r="B6059" t="s">
        <v>164</v>
      </c>
      <c r="C6059">
        <v>1</v>
      </c>
      <c r="D6059">
        <v>1140501210</v>
      </c>
      <c r="E6059" t="s">
        <v>42</v>
      </c>
      <c r="F6059" t="s">
        <v>36</v>
      </c>
      <c r="G6059">
        <v>8513</v>
      </c>
      <c r="H6059">
        <v>8549</v>
      </c>
      <c r="I6059">
        <v>36</v>
      </c>
      <c r="J6059">
        <v>4.2110188326120014E-3</v>
      </c>
    </row>
    <row r="6060" spans="1:10">
      <c r="A6060" t="s">
        <v>29</v>
      </c>
      <c r="B6060" t="s">
        <v>164</v>
      </c>
      <c r="C6060">
        <v>1</v>
      </c>
      <c r="D6060">
        <v>1140501210</v>
      </c>
      <c r="E6060" t="s">
        <v>42</v>
      </c>
      <c r="F6060" t="s">
        <v>37</v>
      </c>
      <c r="G6060">
        <v>8383</v>
      </c>
      <c r="H6060">
        <v>8381</v>
      </c>
      <c r="I6060">
        <v>-2</v>
      </c>
      <c r="J6060">
        <v>-2.3863500775563775E-4</v>
      </c>
    </row>
    <row r="6061" spans="1:10">
      <c r="A6061" t="s">
        <v>29</v>
      </c>
      <c r="B6061" t="s">
        <v>164</v>
      </c>
      <c r="C6061">
        <v>1</v>
      </c>
      <c r="D6061">
        <v>1140501210</v>
      </c>
      <c r="E6061" t="s">
        <v>42</v>
      </c>
      <c r="F6061" t="s">
        <v>38</v>
      </c>
      <c r="G6061">
        <v>8358</v>
      </c>
      <c r="H6061">
        <v>8440</v>
      </c>
      <c r="I6061">
        <v>82</v>
      </c>
      <c r="J6061">
        <v>9.71563981042654E-3</v>
      </c>
    </row>
    <row r="6062" spans="1:10">
      <c r="A6062" t="s">
        <v>29</v>
      </c>
      <c r="B6062" t="s">
        <v>164</v>
      </c>
      <c r="C6062">
        <v>2</v>
      </c>
      <c r="D6062">
        <v>1140502219</v>
      </c>
      <c r="E6062" t="s">
        <v>41</v>
      </c>
      <c r="F6062" t="s">
        <v>34</v>
      </c>
      <c r="G6062">
        <v>8464</v>
      </c>
      <c r="H6062">
        <v>8463</v>
      </c>
      <c r="I6062">
        <v>-1</v>
      </c>
      <c r="J6062">
        <v>-1.1816140848398913E-4</v>
      </c>
    </row>
    <row r="6063" spans="1:10">
      <c r="A6063" t="s">
        <v>29</v>
      </c>
      <c r="B6063" t="s">
        <v>164</v>
      </c>
      <c r="C6063">
        <v>2</v>
      </c>
      <c r="D6063">
        <v>1140502219</v>
      </c>
      <c r="E6063" t="s">
        <v>41</v>
      </c>
      <c r="F6063" t="s">
        <v>35</v>
      </c>
      <c r="G6063">
        <v>8462</v>
      </c>
      <c r="H6063">
        <v>8526</v>
      </c>
      <c r="I6063">
        <v>64</v>
      </c>
      <c r="J6063">
        <v>7.5064508562045504E-3</v>
      </c>
    </row>
    <row r="6064" spans="1:10">
      <c r="A6064" t="s">
        <v>29</v>
      </c>
      <c r="B6064" t="s">
        <v>164</v>
      </c>
      <c r="C6064">
        <v>2</v>
      </c>
      <c r="D6064">
        <v>1140502219</v>
      </c>
      <c r="E6064" t="s">
        <v>41</v>
      </c>
      <c r="F6064" t="s">
        <v>36</v>
      </c>
      <c r="G6064">
        <v>8513</v>
      </c>
      <c r="H6064">
        <v>8549</v>
      </c>
      <c r="I6064">
        <v>36</v>
      </c>
      <c r="J6064">
        <v>4.2110188326120014E-3</v>
      </c>
    </row>
    <row r="6065" spans="1:10">
      <c r="A6065" t="s">
        <v>29</v>
      </c>
      <c r="B6065" t="s">
        <v>164</v>
      </c>
      <c r="C6065">
        <v>2</v>
      </c>
      <c r="D6065">
        <v>1140502219</v>
      </c>
      <c r="E6065" t="s">
        <v>41</v>
      </c>
      <c r="F6065" t="s">
        <v>37</v>
      </c>
      <c r="G6065">
        <v>8339</v>
      </c>
      <c r="H6065">
        <v>8381</v>
      </c>
      <c r="I6065">
        <v>42</v>
      </c>
      <c r="J6065">
        <v>5.0113351628683928E-3</v>
      </c>
    </row>
    <row r="6066" spans="1:10">
      <c r="A6066" t="s">
        <v>29</v>
      </c>
      <c r="B6066" t="s">
        <v>164</v>
      </c>
      <c r="C6066">
        <v>2</v>
      </c>
      <c r="D6066">
        <v>1140502219</v>
      </c>
      <c r="E6066" t="s">
        <v>41</v>
      </c>
      <c r="F6066" t="s">
        <v>38</v>
      </c>
      <c r="G6066">
        <v>8378</v>
      </c>
      <c r="H6066">
        <v>8440</v>
      </c>
      <c r="I6066">
        <v>62</v>
      </c>
      <c r="J6066">
        <v>7.345971563981043E-3</v>
      </c>
    </row>
    <row r="6067" spans="1:10">
      <c r="A6067" t="s">
        <v>29</v>
      </c>
      <c r="B6067" t="s">
        <v>164</v>
      </c>
      <c r="C6067">
        <v>2</v>
      </c>
      <c r="D6067">
        <v>1140502219</v>
      </c>
      <c r="E6067" t="s">
        <v>42</v>
      </c>
      <c r="F6067" t="s">
        <v>34</v>
      </c>
      <c r="G6067">
        <v>8481</v>
      </c>
      <c r="H6067">
        <v>8463</v>
      </c>
      <c r="I6067">
        <v>-18</v>
      </c>
      <c r="J6067">
        <v>-2.1269053527118043E-3</v>
      </c>
    </row>
    <row r="6068" spans="1:10">
      <c r="A6068" t="s">
        <v>29</v>
      </c>
      <c r="B6068" t="s">
        <v>164</v>
      </c>
      <c r="C6068">
        <v>2</v>
      </c>
      <c r="D6068">
        <v>1140502219</v>
      </c>
      <c r="E6068" t="s">
        <v>42</v>
      </c>
      <c r="F6068" t="s">
        <v>35</v>
      </c>
      <c r="G6068">
        <v>8483</v>
      </c>
      <c r="H6068">
        <v>8526</v>
      </c>
      <c r="I6068">
        <v>43</v>
      </c>
      <c r="J6068">
        <v>5.0433966690124326E-3</v>
      </c>
    </row>
    <row r="6069" spans="1:10">
      <c r="A6069" t="s">
        <v>29</v>
      </c>
      <c r="B6069" t="s">
        <v>164</v>
      </c>
      <c r="C6069">
        <v>2</v>
      </c>
      <c r="D6069">
        <v>1140502219</v>
      </c>
      <c r="E6069" t="s">
        <v>42</v>
      </c>
      <c r="F6069" t="s">
        <v>36</v>
      </c>
      <c r="G6069">
        <v>8513</v>
      </c>
      <c r="H6069">
        <v>8549</v>
      </c>
      <c r="I6069">
        <v>36</v>
      </c>
      <c r="J6069">
        <v>4.2110188326120014E-3</v>
      </c>
    </row>
    <row r="6070" spans="1:10">
      <c r="A6070" t="s">
        <v>29</v>
      </c>
      <c r="B6070" t="s">
        <v>164</v>
      </c>
      <c r="C6070">
        <v>2</v>
      </c>
      <c r="D6070">
        <v>1140502219</v>
      </c>
      <c r="E6070" t="s">
        <v>42</v>
      </c>
      <c r="F6070" t="s">
        <v>37</v>
      </c>
      <c r="G6070">
        <v>8349</v>
      </c>
      <c r="H6070">
        <v>8381</v>
      </c>
      <c r="I6070">
        <v>32</v>
      </c>
      <c r="J6070">
        <v>3.818160124090204E-3</v>
      </c>
    </row>
    <row r="6071" spans="1:10">
      <c r="A6071" t="s">
        <v>29</v>
      </c>
      <c r="B6071" t="s">
        <v>164</v>
      </c>
      <c r="C6071">
        <v>2</v>
      </c>
      <c r="D6071">
        <v>1140502219</v>
      </c>
      <c r="E6071" t="s">
        <v>42</v>
      </c>
      <c r="F6071" t="s">
        <v>38</v>
      </c>
      <c r="G6071">
        <v>8382</v>
      </c>
      <c r="H6071">
        <v>8440</v>
      </c>
      <c r="I6071">
        <v>58</v>
      </c>
      <c r="J6071">
        <v>6.872037914691943E-3</v>
      </c>
    </row>
    <row r="6072" spans="1:10">
      <c r="A6072" t="s">
        <v>29</v>
      </c>
      <c r="B6072" t="s">
        <v>164</v>
      </c>
      <c r="C6072">
        <v>3</v>
      </c>
      <c r="D6072">
        <v>1140503228</v>
      </c>
      <c r="E6072" t="s">
        <v>41</v>
      </c>
      <c r="F6072" t="s">
        <v>34</v>
      </c>
      <c r="G6072">
        <v>8464</v>
      </c>
      <c r="H6072">
        <v>8463</v>
      </c>
      <c r="I6072">
        <v>-1</v>
      </c>
      <c r="J6072">
        <v>-1.1816140848398913E-4</v>
      </c>
    </row>
    <row r="6073" spans="1:10">
      <c r="A6073" t="s">
        <v>29</v>
      </c>
      <c r="B6073" t="s">
        <v>164</v>
      </c>
      <c r="C6073">
        <v>3</v>
      </c>
      <c r="D6073">
        <v>1140503228</v>
      </c>
      <c r="E6073" t="s">
        <v>41</v>
      </c>
      <c r="F6073" t="s">
        <v>35</v>
      </c>
      <c r="G6073">
        <v>8462</v>
      </c>
      <c r="H6073">
        <v>8526</v>
      </c>
      <c r="I6073">
        <v>64</v>
      </c>
      <c r="J6073">
        <v>7.5064508562045504E-3</v>
      </c>
    </row>
    <row r="6074" spans="1:10">
      <c r="A6074" t="s">
        <v>29</v>
      </c>
      <c r="B6074" t="s">
        <v>164</v>
      </c>
      <c r="C6074">
        <v>3</v>
      </c>
      <c r="D6074">
        <v>1140503228</v>
      </c>
      <c r="E6074" t="s">
        <v>41</v>
      </c>
      <c r="F6074" t="s">
        <v>36</v>
      </c>
      <c r="G6074">
        <v>8513</v>
      </c>
      <c r="H6074">
        <v>8549</v>
      </c>
      <c r="I6074">
        <v>36</v>
      </c>
      <c r="J6074">
        <v>4.2110188326120014E-3</v>
      </c>
    </row>
    <row r="6075" spans="1:10">
      <c r="A6075" t="s">
        <v>29</v>
      </c>
      <c r="B6075" t="s">
        <v>164</v>
      </c>
      <c r="C6075">
        <v>3</v>
      </c>
      <c r="D6075">
        <v>1140503228</v>
      </c>
      <c r="E6075" t="s">
        <v>41</v>
      </c>
      <c r="F6075" t="s">
        <v>37</v>
      </c>
      <c r="G6075">
        <v>8370</v>
      </c>
      <c r="H6075">
        <v>8381</v>
      </c>
      <c r="I6075">
        <v>11</v>
      </c>
      <c r="J6075">
        <v>1.3124925426560075E-3</v>
      </c>
    </row>
    <row r="6076" spans="1:10">
      <c r="A6076" t="s">
        <v>29</v>
      </c>
      <c r="B6076" t="s">
        <v>164</v>
      </c>
      <c r="C6076">
        <v>3</v>
      </c>
      <c r="D6076">
        <v>1140503228</v>
      </c>
      <c r="E6076" t="s">
        <v>41</v>
      </c>
      <c r="F6076" t="s">
        <v>38</v>
      </c>
      <c r="G6076">
        <v>8389</v>
      </c>
      <c r="H6076">
        <v>8440</v>
      </c>
      <c r="I6076">
        <v>51</v>
      </c>
      <c r="J6076">
        <v>6.0426540284360189E-3</v>
      </c>
    </row>
    <row r="6077" spans="1:10">
      <c r="A6077" t="s">
        <v>29</v>
      </c>
      <c r="B6077" t="s">
        <v>164</v>
      </c>
      <c r="C6077">
        <v>3</v>
      </c>
      <c r="D6077">
        <v>1140503228</v>
      </c>
      <c r="E6077" t="s">
        <v>42</v>
      </c>
      <c r="F6077" t="s">
        <v>34</v>
      </c>
      <c r="G6077">
        <v>8481</v>
      </c>
      <c r="H6077">
        <v>8463</v>
      </c>
      <c r="I6077">
        <v>-18</v>
      </c>
      <c r="J6077">
        <v>-2.1269053527118043E-3</v>
      </c>
    </row>
    <row r="6078" spans="1:10">
      <c r="A6078" t="s">
        <v>29</v>
      </c>
      <c r="B6078" t="s">
        <v>164</v>
      </c>
      <c r="C6078">
        <v>3</v>
      </c>
      <c r="D6078">
        <v>1140503228</v>
      </c>
      <c r="E6078" t="s">
        <v>42</v>
      </c>
      <c r="F6078" t="s">
        <v>35</v>
      </c>
      <c r="G6078">
        <v>8483</v>
      </c>
      <c r="H6078">
        <v>8526</v>
      </c>
      <c r="I6078">
        <v>43</v>
      </c>
      <c r="J6078">
        <v>5.0433966690124326E-3</v>
      </c>
    </row>
    <row r="6079" spans="1:10">
      <c r="A6079" t="s">
        <v>29</v>
      </c>
      <c r="B6079" t="s">
        <v>164</v>
      </c>
      <c r="C6079">
        <v>3</v>
      </c>
      <c r="D6079">
        <v>1140503228</v>
      </c>
      <c r="E6079" t="s">
        <v>42</v>
      </c>
      <c r="F6079" t="s">
        <v>36</v>
      </c>
      <c r="G6079">
        <v>8577</v>
      </c>
      <c r="H6079">
        <v>8549</v>
      </c>
      <c r="I6079">
        <v>-28</v>
      </c>
      <c r="J6079">
        <v>-3.2752368698093343E-3</v>
      </c>
    </row>
    <row r="6080" spans="1:10">
      <c r="A6080" t="s">
        <v>29</v>
      </c>
      <c r="B6080" t="s">
        <v>164</v>
      </c>
      <c r="C6080">
        <v>3</v>
      </c>
      <c r="D6080">
        <v>1140503228</v>
      </c>
      <c r="E6080" t="s">
        <v>42</v>
      </c>
      <c r="F6080" t="s">
        <v>37</v>
      </c>
      <c r="G6080">
        <v>8414</v>
      </c>
      <c r="H6080">
        <v>8381</v>
      </c>
      <c r="I6080">
        <v>-33</v>
      </c>
      <c r="J6080">
        <v>-3.9374776279680231E-3</v>
      </c>
    </row>
    <row r="6081" spans="1:10">
      <c r="A6081" t="s">
        <v>29</v>
      </c>
      <c r="B6081" t="s">
        <v>164</v>
      </c>
      <c r="C6081">
        <v>3</v>
      </c>
      <c r="D6081">
        <v>1140503228</v>
      </c>
      <c r="E6081" t="s">
        <v>42</v>
      </c>
      <c r="F6081" t="s">
        <v>38</v>
      </c>
      <c r="G6081">
        <v>8388</v>
      </c>
      <c r="H6081">
        <v>8440</v>
      </c>
      <c r="I6081">
        <v>52</v>
      </c>
      <c r="J6081">
        <v>6.1611374407582941E-3</v>
      </c>
    </row>
    <row r="6082" spans="1:10">
      <c r="A6082" t="s">
        <v>29</v>
      </c>
      <c r="B6082" t="s">
        <v>164</v>
      </c>
      <c r="C6082">
        <v>4</v>
      </c>
      <c r="D6082">
        <v>1140504237</v>
      </c>
      <c r="E6082" t="s">
        <v>41</v>
      </c>
      <c r="F6082" t="s">
        <v>34</v>
      </c>
      <c r="G6082">
        <v>8399</v>
      </c>
      <c r="H6082">
        <v>8463</v>
      </c>
      <c r="I6082">
        <v>64</v>
      </c>
      <c r="J6082">
        <v>7.5623301429753043E-3</v>
      </c>
    </row>
    <row r="6083" spans="1:10">
      <c r="A6083" t="s">
        <v>29</v>
      </c>
      <c r="B6083" t="s">
        <v>164</v>
      </c>
      <c r="C6083">
        <v>4</v>
      </c>
      <c r="D6083">
        <v>1140504237</v>
      </c>
      <c r="E6083" t="s">
        <v>41</v>
      </c>
      <c r="F6083" t="s">
        <v>35</v>
      </c>
      <c r="G6083">
        <v>8462</v>
      </c>
      <c r="H6083">
        <v>8526</v>
      </c>
      <c r="I6083">
        <v>64</v>
      </c>
      <c r="J6083">
        <v>7.5064508562045504E-3</v>
      </c>
    </row>
    <row r="6084" spans="1:10">
      <c r="A6084" t="s">
        <v>29</v>
      </c>
      <c r="B6084" t="s">
        <v>164</v>
      </c>
      <c r="C6084">
        <v>4</v>
      </c>
      <c r="D6084">
        <v>1140504237</v>
      </c>
      <c r="E6084" t="s">
        <v>41</v>
      </c>
      <c r="F6084" t="s">
        <v>36</v>
      </c>
      <c r="G6084">
        <v>8513</v>
      </c>
      <c r="H6084">
        <v>8549</v>
      </c>
      <c r="I6084">
        <v>36</v>
      </c>
      <c r="J6084">
        <v>4.2110188326120014E-3</v>
      </c>
    </row>
    <row r="6085" spans="1:10">
      <c r="A6085" t="s">
        <v>29</v>
      </c>
      <c r="B6085" t="s">
        <v>164</v>
      </c>
      <c r="C6085">
        <v>4</v>
      </c>
      <c r="D6085">
        <v>1140504237</v>
      </c>
      <c r="E6085" t="s">
        <v>41</v>
      </c>
      <c r="F6085" t="s">
        <v>37</v>
      </c>
      <c r="G6085">
        <v>8383</v>
      </c>
      <c r="H6085">
        <v>8381</v>
      </c>
      <c r="I6085">
        <v>-2</v>
      </c>
      <c r="J6085">
        <v>-2.3863500775563775E-4</v>
      </c>
    </row>
    <row r="6086" spans="1:10">
      <c r="A6086" t="s">
        <v>29</v>
      </c>
      <c r="B6086" t="s">
        <v>164</v>
      </c>
      <c r="C6086">
        <v>4</v>
      </c>
      <c r="D6086">
        <v>1140504237</v>
      </c>
      <c r="E6086" t="s">
        <v>41</v>
      </c>
      <c r="F6086" t="s">
        <v>38</v>
      </c>
      <c r="G6086">
        <v>8381</v>
      </c>
      <c r="H6086">
        <v>8440</v>
      </c>
      <c r="I6086">
        <v>59</v>
      </c>
      <c r="J6086">
        <v>6.9905213270142182E-3</v>
      </c>
    </row>
    <row r="6087" spans="1:10">
      <c r="A6087" t="s">
        <v>29</v>
      </c>
      <c r="B6087" t="s">
        <v>164</v>
      </c>
      <c r="C6087">
        <v>4</v>
      </c>
      <c r="D6087">
        <v>1140504237</v>
      </c>
      <c r="E6087" t="s">
        <v>42</v>
      </c>
      <c r="F6087" t="s">
        <v>34</v>
      </c>
      <c r="G6087">
        <v>8464</v>
      </c>
      <c r="H6087">
        <v>8463</v>
      </c>
      <c r="I6087">
        <v>-1</v>
      </c>
      <c r="J6087">
        <v>-1.1816140848398913E-4</v>
      </c>
    </row>
    <row r="6088" spans="1:10">
      <c r="A6088" t="s">
        <v>29</v>
      </c>
      <c r="B6088" t="s">
        <v>164</v>
      </c>
      <c r="C6088">
        <v>4</v>
      </c>
      <c r="D6088">
        <v>1140504237</v>
      </c>
      <c r="E6088" t="s">
        <v>42</v>
      </c>
      <c r="F6088" t="s">
        <v>35</v>
      </c>
      <c r="G6088">
        <v>8432</v>
      </c>
      <c r="H6088">
        <v>8526</v>
      </c>
      <c r="I6088">
        <v>94</v>
      </c>
      <c r="J6088">
        <v>1.1025099695050434E-2</v>
      </c>
    </row>
    <row r="6089" spans="1:10">
      <c r="A6089" t="s">
        <v>29</v>
      </c>
      <c r="B6089" t="s">
        <v>164</v>
      </c>
      <c r="C6089">
        <v>4</v>
      </c>
      <c r="D6089">
        <v>1140504237</v>
      </c>
      <c r="E6089" t="s">
        <v>42</v>
      </c>
      <c r="F6089" t="s">
        <v>36</v>
      </c>
      <c r="G6089">
        <v>8577</v>
      </c>
      <c r="H6089">
        <v>8549</v>
      </c>
      <c r="I6089">
        <v>-28</v>
      </c>
      <c r="J6089">
        <v>-3.2752368698093343E-3</v>
      </c>
    </row>
    <row r="6090" spans="1:10">
      <c r="A6090" t="s">
        <v>29</v>
      </c>
      <c r="B6090" t="s">
        <v>164</v>
      </c>
      <c r="C6090">
        <v>4</v>
      </c>
      <c r="D6090">
        <v>1140504237</v>
      </c>
      <c r="E6090" t="s">
        <v>42</v>
      </c>
      <c r="F6090" t="s">
        <v>37</v>
      </c>
      <c r="G6090">
        <v>8359</v>
      </c>
      <c r="H6090">
        <v>8381</v>
      </c>
      <c r="I6090">
        <v>22</v>
      </c>
      <c r="J6090">
        <v>2.6249850853120151E-3</v>
      </c>
    </row>
    <row r="6091" spans="1:10">
      <c r="A6091" t="s">
        <v>29</v>
      </c>
      <c r="B6091" t="s">
        <v>164</v>
      </c>
      <c r="C6091">
        <v>4</v>
      </c>
      <c r="D6091">
        <v>1140504237</v>
      </c>
      <c r="E6091" t="s">
        <v>42</v>
      </c>
      <c r="F6091" t="s">
        <v>38</v>
      </c>
      <c r="G6091">
        <v>8412</v>
      </c>
      <c r="H6091">
        <v>8440</v>
      </c>
      <c r="I6091">
        <v>28</v>
      </c>
      <c r="J6091">
        <v>3.3175355450236967E-3</v>
      </c>
    </row>
    <row r="6092" spans="1:10">
      <c r="A6092" t="s">
        <v>29</v>
      </c>
      <c r="B6092" t="s">
        <v>164</v>
      </c>
      <c r="C6092">
        <v>5</v>
      </c>
      <c r="D6092">
        <v>1140505246</v>
      </c>
      <c r="E6092" t="s">
        <v>41</v>
      </c>
      <c r="F6092" t="s">
        <v>34</v>
      </c>
      <c r="G6092">
        <v>8399</v>
      </c>
      <c r="H6092">
        <v>8463</v>
      </c>
      <c r="I6092">
        <v>64</v>
      </c>
      <c r="J6092">
        <v>7.5623301429753043E-3</v>
      </c>
    </row>
    <row r="6093" spans="1:10">
      <c r="A6093" t="s">
        <v>29</v>
      </c>
      <c r="B6093" t="s">
        <v>164</v>
      </c>
      <c r="C6093">
        <v>5</v>
      </c>
      <c r="D6093">
        <v>1140505246</v>
      </c>
      <c r="E6093" t="s">
        <v>41</v>
      </c>
      <c r="F6093" t="s">
        <v>35</v>
      </c>
      <c r="G6093">
        <v>8462</v>
      </c>
      <c r="H6093">
        <v>8526</v>
      </c>
      <c r="I6093">
        <v>64</v>
      </c>
      <c r="J6093">
        <v>7.5064508562045504E-3</v>
      </c>
    </row>
    <row r="6094" spans="1:10">
      <c r="A6094" t="s">
        <v>29</v>
      </c>
      <c r="B6094" t="s">
        <v>164</v>
      </c>
      <c r="C6094">
        <v>5</v>
      </c>
      <c r="D6094">
        <v>1140505246</v>
      </c>
      <c r="E6094" t="s">
        <v>41</v>
      </c>
      <c r="F6094" t="s">
        <v>36</v>
      </c>
      <c r="G6094">
        <v>8513</v>
      </c>
      <c r="H6094">
        <v>8549</v>
      </c>
      <c r="I6094">
        <v>36</v>
      </c>
      <c r="J6094">
        <v>4.2110188326120014E-3</v>
      </c>
    </row>
    <row r="6095" spans="1:10">
      <c r="A6095" t="s">
        <v>29</v>
      </c>
      <c r="B6095" t="s">
        <v>164</v>
      </c>
      <c r="C6095">
        <v>5</v>
      </c>
      <c r="D6095">
        <v>1140505246</v>
      </c>
      <c r="E6095" t="s">
        <v>41</v>
      </c>
      <c r="F6095" t="s">
        <v>37</v>
      </c>
      <c r="G6095">
        <v>8361</v>
      </c>
      <c r="H6095">
        <v>8381</v>
      </c>
      <c r="I6095">
        <v>20</v>
      </c>
      <c r="J6095">
        <v>2.3863500775563773E-3</v>
      </c>
    </row>
    <row r="6096" spans="1:10">
      <c r="A6096" t="s">
        <v>29</v>
      </c>
      <c r="B6096" t="s">
        <v>164</v>
      </c>
      <c r="C6096">
        <v>5</v>
      </c>
      <c r="D6096">
        <v>1140505246</v>
      </c>
      <c r="E6096" t="s">
        <v>41</v>
      </c>
      <c r="F6096" t="s">
        <v>38</v>
      </c>
      <c r="G6096">
        <v>8373</v>
      </c>
      <c r="H6096">
        <v>8440</v>
      </c>
      <c r="I6096">
        <v>67</v>
      </c>
      <c r="J6096">
        <v>7.9383886255924175E-3</v>
      </c>
    </row>
    <row r="6097" spans="1:10">
      <c r="A6097" t="s">
        <v>29</v>
      </c>
      <c r="B6097" t="s">
        <v>164</v>
      </c>
      <c r="C6097">
        <v>5</v>
      </c>
      <c r="D6097">
        <v>1140505246</v>
      </c>
      <c r="E6097" t="s">
        <v>42</v>
      </c>
      <c r="F6097" t="s">
        <v>34</v>
      </c>
      <c r="G6097">
        <v>8464</v>
      </c>
      <c r="H6097">
        <v>8463</v>
      </c>
      <c r="I6097">
        <v>-1</v>
      </c>
      <c r="J6097">
        <v>-1.1816140848398913E-4</v>
      </c>
    </row>
    <row r="6098" spans="1:10">
      <c r="A6098" t="s">
        <v>29</v>
      </c>
      <c r="B6098" t="s">
        <v>164</v>
      </c>
      <c r="C6098">
        <v>5</v>
      </c>
      <c r="D6098">
        <v>1140505246</v>
      </c>
      <c r="E6098" t="s">
        <v>42</v>
      </c>
      <c r="F6098" t="s">
        <v>35</v>
      </c>
      <c r="G6098">
        <v>8432</v>
      </c>
      <c r="H6098">
        <v>8526</v>
      </c>
      <c r="I6098">
        <v>94</v>
      </c>
      <c r="J6098">
        <v>1.1025099695050434E-2</v>
      </c>
    </row>
    <row r="6099" spans="1:10">
      <c r="A6099" t="s">
        <v>29</v>
      </c>
      <c r="B6099" t="s">
        <v>164</v>
      </c>
      <c r="C6099">
        <v>5</v>
      </c>
      <c r="D6099">
        <v>1140505246</v>
      </c>
      <c r="E6099" t="s">
        <v>42</v>
      </c>
      <c r="F6099" t="s">
        <v>36</v>
      </c>
      <c r="G6099">
        <v>8577</v>
      </c>
      <c r="H6099">
        <v>8549</v>
      </c>
      <c r="I6099">
        <v>-28</v>
      </c>
      <c r="J6099">
        <v>-3.2752368698093343E-3</v>
      </c>
    </row>
    <row r="6100" spans="1:10">
      <c r="A6100" t="s">
        <v>29</v>
      </c>
      <c r="B6100" t="s">
        <v>164</v>
      </c>
      <c r="C6100">
        <v>5</v>
      </c>
      <c r="D6100">
        <v>1140505246</v>
      </c>
      <c r="E6100" t="s">
        <v>42</v>
      </c>
      <c r="F6100" t="s">
        <v>37</v>
      </c>
      <c r="G6100">
        <v>8352</v>
      </c>
      <c r="H6100">
        <v>8381</v>
      </c>
      <c r="I6100">
        <v>29</v>
      </c>
      <c r="J6100">
        <v>3.4602076124567475E-3</v>
      </c>
    </row>
    <row r="6101" spans="1:10">
      <c r="A6101" t="s">
        <v>29</v>
      </c>
      <c r="B6101" t="s">
        <v>164</v>
      </c>
      <c r="C6101">
        <v>5</v>
      </c>
      <c r="D6101">
        <v>1140505246</v>
      </c>
      <c r="E6101" t="s">
        <v>42</v>
      </c>
      <c r="F6101" t="s">
        <v>38</v>
      </c>
      <c r="G6101">
        <v>8336</v>
      </c>
      <c r="H6101">
        <v>8440</v>
      </c>
      <c r="I6101">
        <v>104</v>
      </c>
      <c r="J6101">
        <v>1.2322274881516588E-2</v>
      </c>
    </row>
    <row r="6102" spans="1:10">
      <c r="A6102" t="s">
        <v>29</v>
      </c>
      <c r="B6102" t="s">
        <v>165</v>
      </c>
      <c r="C6102">
        <v>1</v>
      </c>
      <c r="D6102">
        <v>1140601210</v>
      </c>
      <c r="E6102" t="s">
        <v>41</v>
      </c>
      <c r="F6102" t="s">
        <v>34</v>
      </c>
      <c r="G6102">
        <v>8327</v>
      </c>
      <c r="H6102">
        <v>8320</v>
      </c>
      <c r="I6102">
        <v>-7</v>
      </c>
      <c r="J6102">
        <v>-8.4134615384615389E-4</v>
      </c>
    </row>
    <row r="6103" spans="1:10">
      <c r="A6103" t="s">
        <v>29</v>
      </c>
      <c r="B6103" t="s">
        <v>165</v>
      </c>
      <c r="C6103">
        <v>1</v>
      </c>
      <c r="D6103">
        <v>1140601210</v>
      </c>
      <c r="E6103" t="s">
        <v>41</v>
      </c>
      <c r="F6103" t="s">
        <v>35</v>
      </c>
      <c r="G6103">
        <v>8380</v>
      </c>
      <c r="H6103">
        <v>8389</v>
      </c>
      <c r="I6103">
        <v>9</v>
      </c>
      <c r="J6103">
        <v>1.072833472404339E-3</v>
      </c>
    </row>
    <row r="6104" spans="1:10">
      <c r="A6104" t="s">
        <v>29</v>
      </c>
      <c r="B6104" t="s">
        <v>165</v>
      </c>
      <c r="C6104">
        <v>1</v>
      </c>
      <c r="D6104">
        <v>1140601210</v>
      </c>
      <c r="E6104" t="s">
        <v>41</v>
      </c>
      <c r="F6104" t="s">
        <v>36</v>
      </c>
      <c r="G6104">
        <v>8432</v>
      </c>
      <c r="H6104">
        <v>8454</v>
      </c>
      <c r="I6104">
        <v>22</v>
      </c>
      <c r="J6104">
        <v>2.6023184291459663E-3</v>
      </c>
    </row>
    <row r="6105" spans="1:10">
      <c r="A6105" t="s">
        <v>29</v>
      </c>
      <c r="B6105" t="s">
        <v>165</v>
      </c>
      <c r="C6105">
        <v>1</v>
      </c>
      <c r="D6105">
        <v>1140601210</v>
      </c>
      <c r="E6105" t="s">
        <v>41</v>
      </c>
      <c r="F6105" t="s">
        <v>37</v>
      </c>
      <c r="G6105">
        <v>8264</v>
      </c>
      <c r="H6105">
        <v>8356</v>
      </c>
      <c r="I6105">
        <v>92</v>
      </c>
      <c r="J6105">
        <v>1.1010052656773576E-2</v>
      </c>
    </row>
    <row r="6106" spans="1:10">
      <c r="A6106" t="s">
        <v>29</v>
      </c>
      <c r="B6106" t="s">
        <v>165</v>
      </c>
      <c r="C6106">
        <v>1</v>
      </c>
      <c r="D6106">
        <v>1140601210</v>
      </c>
      <c r="E6106" t="s">
        <v>41</v>
      </c>
      <c r="F6106" t="s">
        <v>38</v>
      </c>
      <c r="G6106">
        <v>8281</v>
      </c>
      <c r="H6106">
        <v>8371</v>
      </c>
      <c r="I6106">
        <v>90</v>
      </c>
      <c r="J6106">
        <v>1.0751403655477243E-2</v>
      </c>
    </row>
    <row r="6107" spans="1:10">
      <c r="A6107" t="s">
        <v>29</v>
      </c>
      <c r="B6107" t="s">
        <v>165</v>
      </c>
      <c r="C6107">
        <v>1</v>
      </c>
      <c r="D6107">
        <v>1140601210</v>
      </c>
      <c r="E6107" t="s">
        <v>42</v>
      </c>
      <c r="F6107" t="s">
        <v>34</v>
      </c>
      <c r="G6107">
        <v>8327</v>
      </c>
      <c r="H6107">
        <v>8320</v>
      </c>
      <c r="I6107">
        <v>-7</v>
      </c>
      <c r="J6107">
        <v>-8.4134615384615389E-4</v>
      </c>
    </row>
    <row r="6108" spans="1:10">
      <c r="A6108" t="s">
        <v>29</v>
      </c>
      <c r="B6108" t="s">
        <v>165</v>
      </c>
      <c r="C6108">
        <v>1</v>
      </c>
      <c r="D6108">
        <v>1140601210</v>
      </c>
      <c r="E6108" t="s">
        <v>42</v>
      </c>
      <c r="F6108" t="s">
        <v>35</v>
      </c>
      <c r="G6108">
        <v>8380</v>
      </c>
      <c r="H6108">
        <v>8389</v>
      </c>
      <c r="I6108">
        <v>9</v>
      </c>
      <c r="J6108">
        <v>1.072833472404339E-3</v>
      </c>
    </row>
    <row r="6109" spans="1:10">
      <c r="A6109" t="s">
        <v>29</v>
      </c>
      <c r="B6109" t="s">
        <v>165</v>
      </c>
      <c r="C6109">
        <v>1</v>
      </c>
      <c r="D6109">
        <v>1140601210</v>
      </c>
      <c r="E6109" t="s">
        <v>42</v>
      </c>
      <c r="F6109" t="s">
        <v>36</v>
      </c>
      <c r="G6109">
        <v>8432</v>
      </c>
      <c r="H6109">
        <v>8454</v>
      </c>
      <c r="I6109">
        <v>22</v>
      </c>
      <c r="J6109">
        <v>2.6023184291459663E-3</v>
      </c>
    </row>
    <row r="6110" spans="1:10">
      <c r="A6110" t="s">
        <v>29</v>
      </c>
      <c r="B6110" t="s">
        <v>165</v>
      </c>
      <c r="C6110">
        <v>1</v>
      </c>
      <c r="D6110">
        <v>1140601210</v>
      </c>
      <c r="E6110" t="s">
        <v>42</v>
      </c>
      <c r="F6110" t="s">
        <v>37</v>
      </c>
      <c r="G6110">
        <v>8263</v>
      </c>
      <c r="H6110">
        <v>8356</v>
      </c>
      <c r="I6110">
        <v>93</v>
      </c>
      <c r="J6110">
        <v>1.1129727142173289E-2</v>
      </c>
    </row>
    <row r="6111" spans="1:10">
      <c r="A6111" t="s">
        <v>29</v>
      </c>
      <c r="B6111" t="s">
        <v>165</v>
      </c>
      <c r="C6111">
        <v>1</v>
      </c>
      <c r="D6111">
        <v>1140601210</v>
      </c>
      <c r="E6111" t="s">
        <v>42</v>
      </c>
      <c r="F6111" t="s">
        <v>38</v>
      </c>
      <c r="G6111">
        <v>8326</v>
      </c>
      <c r="H6111">
        <v>8371</v>
      </c>
      <c r="I6111">
        <v>45</v>
      </c>
      <c r="J6111">
        <v>5.3757018277386217E-3</v>
      </c>
    </row>
    <row r="6112" spans="1:10">
      <c r="A6112" t="s">
        <v>29</v>
      </c>
      <c r="B6112" t="s">
        <v>165</v>
      </c>
      <c r="C6112">
        <v>2</v>
      </c>
      <c r="D6112">
        <v>1140602219</v>
      </c>
      <c r="E6112" t="s">
        <v>41</v>
      </c>
      <c r="F6112" t="s">
        <v>34</v>
      </c>
      <c r="G6112">
        <v>8355</v>
      </c>
      <c r="H6112">
        <v>8320</v>
      </c>
      <c r="I6112">
        <v>-35</v>
      </c>
      <c r="J6112">
        <v>-4.206730769230769E-3</v>
      </c>
    </row>
    <row r="6113" spans="1:10">
      <c r="A6113" t="s">
        <v>29</v>
      </c>
      <c r="B6113" t="s">
        <v>165</v>
      </c>
      <c r="C6113">
        <v>2</v>
      </c>
      <c r="D6113">
        <v>1140602219</v>
      </c>
      <c r="E6113" t="s">
        <v>41</v>
      </c>
      <c r="F6113" t="s">
        <v>35</v>
      </c>
      <c r="G6113">
        <v>8380</v>
      </c>
      <c r="H6113">
        <v>8389</v>
      </c>
      <c r="I6113">
        <v>9</v>
      </c>
      <c r="J6113">
        <v>1.072833472404339E-3</v>
      </c>
    </row>
    <row r="6114" spans="1:10">
      <c r="A6114" t="s">
        <v>29</v>
      </c>
      <c r="B6114" t="s">
        <v>165</v>
      </c>
      <c r="C6114">
        <v>2</v>
      </c>
      <c r="D6114">
        <v>1140602219</v>
      </c>
      <c r="E6114" t="s">
        <v>41</v>
      </c>
      <c r="F6114" t="s">
        <v>36</v>
      </c>
      <c r="G6114">
        <v>8432</v>
      </c>
      <c r="H6114">
        <v>8454</v>
      </c>
      <c r="I6114">
        <v>22</v>
      </c>
      <c r="J6114">
        <v>2.6023184291459663E-3</v>
      </c>
    </row>
    <row r="6115" spans="1:10">
      <c r="A6115" t="s">
        <v>29</v>
      </c>
      <c r="B6115" t="s">
        <v>165</v>
      </c>
      <c r="C6115">
        <v>2</v>
      </c>
      <c r="D6115">
        <v>1140602219</v>
      </c>
      <c r="E6115" t="s">
        <v>41</v>
      </c>
      <c r="F6115" t="s">
        <v>37</v>
      </c>
      <c r="G6115">
        <v>8266</v>
      </c>
      <c r="H6115">
        <v>8356</v>
      </c>
      <c r="I6115">
        <v>90</v>
      </c>
      <c r="J6115">
        <v>1.077070368597415E-2</v>
      </c>
    </row>
    <row r="6116" spans="1:10">
      <c r="A6116" t="s">
        <v>29</v>
      </c>
      <c r="B6116" t="s">
        <v>165</v>
      </c>
      <c r="C6116">
        <v>2</v>
      </c>
      <c r="D6116">
        <v>1140602219</v>
      </c>
      <c r="E6116" t="s">
        <v>41</v>
      </c>
      <c r="F6116" t="s">
        <v>38</v>
      </c>
      <c r="G6116">
        <v>8346</v>
      </c>
      <c r="H6116">
        <v>8371</v>
      </c>
      <c r="I6116">
        <v>25</v>
      </c>
      <c r="J6116">
        <v>2.9865010154103452E-3</v>
      </c>
    </row>
    <row r="6117" spans="1:10">
      <c r="A6117" t="s">
        <v>29</v>
      </c>
      <c r="B6117" t="s">
        <v>165</v>
      </c>
      <c r="C6117">
        <v>2</v>
      </c>
      <c r="D6117">
        <v>1140602219</v>
      </c>
      <c r="E6117" t="s">
        <v>42</v>
      </c>
      <c r="F6117" t="s">
        <v>34</v>
      </c>
      <c r="G6117">
        <v>8327</v>
      </c>
      <c r="H6117">
        <v>8320</v>
      </c>
      <c r="I6117">
        <v>-7</v>
      </c>
      <c r="J6117">
        <v>-8.4134615384615389E-4</v>
      </c>
    </row>
    <row r="6118" spans="1:10">
      <c r="A6118" t="s">
        <v>29</v>
      </c>
      <c r="B6118" t="s">
        <v>165</v>
      </c>
      <c r="C6118">
        <v>2</v>
      </c>
      <c r="D6118">
        <v>1140602219</v>
      </c>
      <c r="E6118" t="s">
        <v>42</v>
      </c>
      <c r="F6118" t="s">
        <v>35</v>
      </c>
      <c r="G6118">
        <v>8380</v>
      </c>
      <c r="H6118">
        <v>8389</v>
      </c>
      <c r="I6118">
        <v>9</v>
      </c>
      <c r="J6118">
        <v>1.072833472404339E-3</v>
      </c>
    </row>
    <row r="6119" spans="1:10">
      <c r="A6119" t="s">
        <v>29</v>
      </c>
      <c r="B6119" t="s">
        <v>165</v>
      </c>
      <c r="C6119">
        <v>2</v>
      </c>
      <c r="D6119">
        <v>1140602219</v>
      </c>
      <c r="E6119" t="s">
        <v>42</v>
      </c>
      <c r="F6119" t="s">
        <v>36</v>
      </c>
      <c r="G6119">
        <v>8432</v>
      </c>
      <c r="H6119">
        <v>8454</v>
      </c>
      <c r="I6119">
        <v>22</v>
      </c>
      <c r="J6119">
        <v>2.6023184291459663E-3</v>
      </c>
    </row>
    <row r="6120" spans="1:10">
      <c r="A6120" t="s">
        <v>29</v>
      </c>
      <c r="B6120" t="s">
        <v>165</v>
      </c>
      <c r="C6120">
        <v>2</v>
      </c>
      <c r="D6120">
        <v>1140602219</v>
      </c>
      <c r="E6120" t="s">
        <v>42</v>
      </c>
      <c r="F6120" t="s">
        <v>37</v>
      </c>
      <c r="G6120">
        <v>8276</v>
      </c>
      <c r="H6120">
        <v>8356</v>
      </c>
      <c r="I6120">
        <v>80</v>
      </c>
      <c r="J6120">
        <v>9.5739588319770225E-3</v>
      </c>
    </row>
    <row r="6121" spans="1:10">
      <c r="A6121" t="s">
        <v>29</v>
      </c>
      <c r="B6121" t="s">
        <v>165</v>
      </c>
      <c r="C6121">
        <v>2</v>
      </c>
      <c r="D6121">
        <v>1140602219</v>
      </c>
      <c r="E6121" t="s">
        <v>42</v>
      </c>
      <c r="F6121" t="s">
        <v>38</v>
      </c>
      <c r="G6121">
        <v>8235</v>
      </c>
      <c r="H6121">
        <v>8371</v>
      </c>
      <c r="I6121">
        <v>136</v>
      </c>
      <c r="J6121">
        <v>1.6246565523832277E-2</v>
      </c>
    </row>
    <row r="6122" spans="1:10">
      <c r="A6122" t="s">
        <v>29</v>
      </c>
      <c r="B6122" t="s">
        <v>165</v>
      </c>
      <c r="C6122">
        <v>3</v>
      </c>
      <c r="D6122">
        <v>1140603228</v>
      </c>
      <c r="E6122" t="s">
        <v>41</v>
      </c>
      <c r="F6122" t="s">
        <v>34</v>
      </c>
      <c r="G6122">
        <v>8327</v>
      </c>
      <c r="H6122">
        <v>8320</v>
      </c>
      <c r="I6122">
        <v>-7</v>
      </c>
      <c r="J6122">
        <v>-8.4134615384615389E-4</v>
      </c>
    </row>
    <row r="6123" spans="1:10">
      <c r="A6123" t="s">
        <v>29</v>
      </c>
      <c r="B6123" t="s">
        <v>165</v>
      </c>
      <c r="C6123">
        <v>3</v>
      </c>
      <c r="D6123">
        <v>1140603228</v>
      </c>
      <c r="E6123" t="s">
        <v>41</v>
      </c>
      <c r="F6123" t="s">
        <v>35</v>
      </c>
      <c r="G6123">
        <v>8380</v>
      </c>
      <c r="H6123">
        <v>8389</v>
      </c>
      <c r="I6123">
        <v>9</v>
      </c>
      <c r="J6123">
        <v>1.072833472404339E-3</v>
      </c>
    </row>
    <row r="6124" spans="1:10">
      <c r="A6124" t="s">
        <v>29</v>
      </c>
      <c r="B6124" t="s">
        <v>165</v>
      </c>
      <c r="C6124">
        <v>3</v>
      </c>
      <c r="D6124">
        <v>1140603228</v>
      </c>
      <c r="E6124" t="s">
        <v>41</v>
      </c>
      <c r="F6124" t="s">
        <v>36</v>
      </c>
      <c r="G6124">
        <v>8432</v>
      </c>
      <c r="H6124">
        <v>8454</v>
      </c>
      <c r="I6124">
        <v>22</v>
      </c>
      <c r="J6124">
        <v>2.6023184291459663E-3</v>
      </c>
    </row>
    <row r="6125" spans="1:10">
      <c r="A6125" t="s">
        <v>29</v>
      </c>
      <c r="B6125" t="s">
        <v>165</v>
      </c>
      <c r="C6125">
        <v>3</v>
      </c>
      <c r="D6125">
        <v>1140603228</v>
      </c>
      <c r="E6125" t="s">
        <v>41</v>
      </c>
      <c r="F6125" t="s">
        <v>37</v>
      </c>
      <c r="G6125">
        <v>8270</v>
      </c>
      <c r="H6125">
        <v>8356</v>
      </c>
      <c r="I6125">
        <v>86</v>
      </c>
      <c r="J6125">
        <v>1.0292005744375299E-2</v>
      </c>
    </row>
    <row r="6126" spans="1:10">
      <c r="A6126" t="s">
        <v>29</v>
      </c>
      <c r="B6126" t="s">
        <v>165</v>
      </c>
      <c r="C6126">
        <v>3</v>
      </c>
      <c r="D6126">
        <v>1140603228</v>
      </c>
      <c r="E6126" t="s">
        <v>41</v>
      </c>
      <c r="F6126" t="s">
        <v>38</v>
      </c>
      <c r="G6126">
        <v>8349</v>
      </c>
      <c r="H6126">
        <v>8371</v>
      </c>
      <c r="I6126">
        <v>22</v>
      </c>
      <c r="J6126">
        <v>2.6281208935611039E-3</v>
      </c>
    </row>
    <row r="6127" spans="1:10">
      <c r="A6127" t="s">
        <v>29</v>
      </c>
      <c r="B6127" t="s">
        <v>165</v>
      </c>
      <c r="C6127">
        <v>3</v>
      </c>
      <c r="D6127">
        <v>1140603228</v>
      </c>
      <c r="E6127" t="s">
        <v>42</v>
      </c>
      <c r="F6127" t="s">
        <v>34</v>
      </c>
      <c r="G6127">
        <v>8327</v>
      </c>
      <c r="H6127">
        <v>8320</v>
      </c>
      <c r="I6127">
        <v>-7</v>
      </c>
      <c r="J6127">
        <v>-8.4134615384615389E-4</v>
      </c>
    </row>
    <row r="6128" spans="1:10">
      <c r="A6128" t="s">
        <v>29</v>
      </c>
      <c r="B6128" t="s">
        <v>165</v>
      </c>
      <c r="C6128">
        <v>3</v>
      </c>
      <c r="D6128">
        <v>1140603228</v>
      </c>
      <c r="E6128" t="s">
        <v>42</v>
      </c>
      <c r="F6128" t="s">
        <v>35</v>
      </c>
      <c r="G6128">
        <v>8380</v>
      </c>
      <c r="H6128">
        <v>8389</v>
      </c>
      <c r="I6128">
        <v>9</v>
      </c>
      <c r="J6128">
        <v>1.072833472404339E-3</v>
      </c>
    </row>
    <row r="6129" spans="1:10">
      <c r="A6129" t="s">
        <v>29</v>
      </c>
      <c r="B6129" t="s">
        <v>165</v>
      </c>
      <c r="C6129">
        <v>3</v>
      </c>
      <c r="D6129">
        <v>1140603228</v>
      </c>
      <c r="E6129" t="s">
        <v>42</v>
      </c>
      <c r="F6129" t="s">
        <v>36</v>
      </c>
      <c r="G6129">
        <v>8432</v>
      </c>
      <c r="H6129">
        <v>8454</v>
      </c>
      <c r="I6129">
        <v>22</v>
      </c>
      <c r="J6129">
        <v>2.6023184291459663E-3</v>
      </c>
    </row>
    <row r="6130" spans="1:10">
      <c r="A6130" t="s">
        <v>29</v>
      </c>
      <c r="B6130" t="s">
        <v>165</v>
      </c>
      <c r="C6130">
        <v>3</v>
      </c>
      <c r="D6130">
        <v>1140603228</v>
      </c>
      <c r="E6130" t="s">
        <v>42</v>
      </c>
      <c r="F6130" t="s">
        <v>37</v>
      </c>
      <c r="G6130">
        <v>8263</v>
      </c>
      <c r="H6130">
        <v>8356</v>
      </c>
      <c r="I6130">
        <v>93</v>
      </c>
      <c r="J6130">
        <v>1.1129727142173289E-2</v>
      </c>
    </row>
    <row r="6131" spans="1:10">
      <c r="A6131" t="s">
        <v>29</v>
      </c>
      <c r="B6131" t="s">
        <v>165</v>
      </c>
      <c r="C6131">
        <v>3</v>
      </c>
      <c r="D6131">
        <v>1140603228</v>
      </c>
      <c r="E6131" t="s">
        <v>42</v>
      </c>
      <c r="F6131" t="s">
        <v>38</v>
      </c>
      <c r="G6131">
        <v>8313</v>
      </c>
      <c r="H6131">
        <v>8371</v>
      </c>
      <c r="I6131">
        <v>58</v>
      </c>
      <c r="J6131">
        <v>6.928682355752001E-3</v>
      </c>
    </row>
    <row r="6132" spans="1:10">
      <c r="A6132" t="s">
        <v>29</v>
      </c>
      <c r="B6132" t="s">
        <v>165</v>
      </c>
      <c r="C6132">
        <v>4</v>
      </c>
      <c r="D6132">
        <v>1140604237</v>
      </c>
      <c r="E6132" t="s">
        <v>41</v>
      </c>
      <c r="F6132" t="s">
        <v>34</v>
      </c>
      <c r="G6132">
        <v>8377</v>
      </c>
      <c r="H6132">
        <v>8320</v>
      </c>
      <c r="I6132">
        <v>-57</v>
      </c>
      <c r="J6132">
        <v>-6.8509615384615384E-3</v>
      </c>
    </row>
    <row r="6133" spans="1:10">
      <c r="A6133" t="s">
        <v>29</v>
      </c>
      <c r="B6133" t="s">
        <v>165</v>
      </c>
      <c r="C6133">
        <v>4</v>
      </c>
      <c r="D6133">
        <v>1140604237</v>
      </c>
      <c r="E6133" t="s">
        <v>41</v>
      </c>
      <c r="F6133" t="s">
        <v>35</v>
      </c>
      <c r="G6133">
        <v>8380</v>
      </c>
      <c r="H6133">
        <v>8389</v>
      </c>
      <c r="I6133">
        <v>9</v>
      </c>
      <c r="J6133">
        <v>1.072833472404339E-3</v>
      </c>
    </row>
    <row r="6134" spans="1:10">
      <c r="A6134" t="s">
        <v>29</v>
      </c>
      <c r="B6134" t="s">
        <v>165</v>
      </c>
      <c r="C6134">
        <v>4</v>
      </c>
      <c r="D6134">
        <v>1140604237</v>
      </c>
      <c r="E6134" t="s">
        <v>41</v>
      </c>
      <c r="F6134" t="s">
        <v>36</v>
      </c>
      <c r="G6134">
        <v>8420</v>
      </c>
      <c r="H6134">
        <v>8454</v>
      </c>
      <c r="I6134">
        <v>34</v>
      </c>
      <c r="J6134">
        <v>4.0217648450437665E-3</v>
      </c>
    </row>
    <row r="6135" spans="1:10">
      <c r="A6135" t="s">
        <v>29</v>
      </c>
      <c r="B6135" t="s">
        <v>165</v>
      </c>
      <c r="C6135">
        <v>4</v>
      </c>
      <c r="D6135">
        <v>1140604237</v>
      </c>
      <c r="E6135" t="s">
        <v>41</v>
      </c>
      <c r="F6135" t="s">
        <v>37</v>
      </c>
      <c r="G6135">
        <v>8208</v>
      </c>
      <c r="H6135">
        <v>8356</v>
      </c>
      <c r="I6135">
        <v>148</v>
      </c>
      <c r="J6135">
        <v>1.7711823839157492E-2</v>
      </c>
    </row>
    <row r="6136" spans="1:10">
      <c r="A6136" t="s">
        <v>29</v>
      </c>
      <c r="B6136" t="s">
        <v>165</v>
      </c>
      <c r="C6136">
        <v>4</v>
      </c>
      <c r="D6136">
        <v>1140604237</v>
      </c>
      <c r="E6136" t="s">
        <v>41</v>
      </c>
      <c r="F6136" t="s">
        <v>38</v>
      </c>
      <c r="G6136">
        <v>8381</v>
      </c>
      <c r="H6136">
        <v>8371</v>
      </c>
      <c r="I6136">
        <v>-10</v>
      </c>
      <c r="J6136">
        <v>-1.194600406164138E-3</v>
      </c>
    </row>
    <row r="6137" spans="1:10">
      <c r="A6137" t="s">
        <v>29</v>
      </c>
      <c r="B6137" t="s">
        <v>165</v>
      </c>
      <c r="C6137">
        <v>4</v>
      </c>
      <c r="D6137">
        <v>1140604237</v>
      </c>
      <c r="E6137" t="s">
        <v>42</v>
      </c>
      <c r="F6137" t="s">
        <v>34</v>
      </c>
      <c r="G6137">
        <v>8377</v>
      </c>
      <c r="H6137">
        <v>8320</v>
      </c>
      <c r="I6137">
        <v>-57</v>
      </c>
      <c r="J6137">
        <v>-6.8509615384615384E-3</v>
      </c>
    </row>
    <row r="6138" spans="1:10">
      <c r="A6138" t="s">
        <v>29</v>
      </c>
      <c r="B6138" t="s">
        <v>165</v>
      </c>
      <c r="C6138">
        <v>4</v>
      </c>
      <c r="D6138">
        <v>1140604237</v>
      </c>
      <c r="E6138" t="s">
        <v>42</v>
      </c>
      <c r="F6138" t="s">
        <v>35</v>
      </c>
      <c r="G6138">
        <v>8380</v>
      </c>
      <c r="H6138">
        <v>8389</v>
      </c>
      <c r="I6138">
        <v>9</v>
      </c>
      <c r="J6138">
        <v>1.072833472404339E-3</v>
      </c>
    </row>
    <row r="6139" spans="1:10">
      <c r="A6139" t="s">
        <v>29</v>
      </c>
      <c r="B6139" t="s">
        <v>165</v>
      </c>
      <c r="C6139">
        <v>4</v>
      </c>
      <c r="D6139">
        <v>1140604237</v>
      </c>
      <c r="E6139" t="s">
        <v>42</v>
      </c>
      <c r="F6139" t="s">
        <v>36</v>
      </c>
      <c r="G6139">
        <v>8432</v>
      </c>
      <c r="H6139">
        <v>8454</v>
      </c>
      <c r="I6139">
        <v>22</v>
      </c>
      <c r="J6139">
        <v>2.6023184291459663E-3</v>
      </c>
    </row>
    <row r="6140" spans="1:10">
      <c r="A6140" t="s">
        <v>29</v>
      </c>
      <c r="B6140" t="s">
        <v>165</v>
      </c>
      <c r="C6140">
        <v>4</v>
      </c>
      <c r="D6140">
        <v>1140604237</v>
      </c>
      <c r="E6140" t="s">
        <v>42</v>
      </c>
      <c r="F6140" t="s">
        <v>37</v>
      </c>
      <c r="G6140">
        <v>8280</v>
      </c>
      <c r="H6140">
        <v>8356</v>
      </c>
      <c r="I6140">
        <v>76</v>
      </c>
      <c r="J6140">
        <v>9.0952608903781713E-3</v>
      </c>
    </row>
    <row r="6141" spans="1:10">
      <c r="A6141" t="s">
        <v>29</v>
      </c>
      <c r="B6141" t="s">
        <v>165</v>
      </c>
      <c r="C6141">
        <v>4</v>
      </c>
      <c r="D6141">
        <v>1140604237</v>
      </c>
      <c r="E6141" t="s">
        <v>42</v>
      </c>
      <c r="F6141" t="s">
        <v>38</v>
      </c>
      <c r="G6141">
        <v>8351</v>
      </c>
      <c r="H6141">
        <v>8371</v>
      </c>
      <c r="I6141">
        <v>20</v>
      </c>
      <c r="J6141">
        <v>2.389200812328276E-3</v>
      </c>
    </row>
    <row r="6142" spans="1:10">
      <c r="A6142" t="s">
        <v>29</v>
      </c>
      <c r="B6142" t="s">
        <v>165</v>
      </c>
      <c r="C6142">
        <v>5</v>
      </c>
      <c r="D6142">
        <v>1140605246</v>
      </c>
      <c r="E6142" t="s">
        <v>41</v>
      </c>
      <c r="F6142" t="s">
        <v>34</v>
      </c>
      <c r="G6142">
        <v>8327</v>
      </c>
      <c r="H6142">
        <v>8320</v>
      </c>
      <c r="I6142">
        <v>-7</v>
      </c>
      <c r="J6142">
        <v>-8.4134615384615389E-4</v>
      </c>
    </row>
    <row r="6143" spans="1:10">
      <c r="A6143" t="s">
        <v>29</v>
      </c>
      <c r="B6143" t="s">
        <v>165</v>
      </c>
      <c r="C6143">
        <v>5</v>
      </c>
      <c r="D6143">
        <v>1140605246</v>
      </c>
      <c r="E6143" t="s">
        <v>41</v>
      </c>
      <c r="F6143" t="s">
        <v>35</v>
      </c>
      <c r="G6143">
        <v>8380</v>
      </c>
      <c r="H6143">
        <v>8389</v>
      </c>
      <c r="I6143">
        <v>9</v>
      </c>
      <c r="J6143">
        <v>1.072833472404339E-3</v>
      </c>
    </row>
    <row r="6144" spans="1:10">
      <c r="A6144" t="s">
        <v>29</v>
      </c>
      <c r="B6144" t="s">
        <v>165</v>
      </c>
      <c r="C6144">
        <v>5</v>
      </c>
      <c r="D6144">
        <v>1140605246</v>
      </c>
      <c r="E6144" t="s">
        <v>41</v>
      </c>
      <c r="F6144" t="s">
        <v>36</v>
      </c>
      <c r="G6144">
        <v>8407</v>
      </c>
      <c r="H6144">
        <v>8454</v>
      </c>
      <c r="I6144">
        <v>47</v>
      </c>
      <c r="J6144">
        <v>5.5594984622663827E-3</v>
      </c>
    </row>
    <row r="6145" spans="1:10">
      <c r="A6145" t="s">
        <v>29</v>
      </c>
      <c r="B6145" t="s">
        <v>165</v>
      </c>
      <c r="C6145">
        <v>5</v>
      </c>
      <c r="D6145">
        <v>1140605246</v>
      </c>
      <c r="E6145" t="s">
        <v>41</v>
      </c>
      <c r="F6145" t="s">
        <v>37</v>
      </c>
      <c r="G6145">
        <v>8305</v>
      </c>
      <c r="H6145">
        <v>8356</v>
      </c>
      <c r="I6145">
        <v>51</v>
      </c>
      <c r="J6145">
        <v>6.1033987553853518E-3</v>
      </c>
    </row>
    <row r="6146" spans="1:10">
      <c r="A6146" t="s">
        <v>29</v>
      </c>
      <c r="B6146" t="s">
        <v>165</v>
      </c>
      <c r="C6146">
        <v>5</v>
      </c>
      <c r="D6146">
        <v>1140605246</v>
      </c>
      <c r="E6146" t="s">
        <v>41</v>
      </c>
      <c r="F6146" t="s">
        <v>38</v>
      </c>
      <c r="G6146">
        <v>8277</v>
      </c>
      <c r="H6146">
        <v>8371</v>
      </c>
      <c r="I6146">
        <v>94</v>
      </c>
      <c r="J6146">
        <v>1.1229243817942897E-2</v>
      </c>
    </row>
    <row r="6147" spans="1:10">
      <c r="A6147" t="s">
        <v>29</v>
      </c>
      <c r="B6147" t="s">
        <v>165</v>
      </c>
      <c r="C6147">
        <v>5</v>
      </c>
      <c r="D6147">
        <v>1140605246</v>
      </c>
      <c r="E6147" t="s">
        <v>42</v>
      </c>
      <c r="F6147" t="s">
        <v>34</v>
      </c>
      <c r="G6147">
        <v>8327</v>
      </c>
      <c r="H6147">
        <v>8320</v>
      </c>
      <c r="I6147">
        <v>-7</v>
      </c>
      <c r="J6147">
        <v>-8.4134615384615389E-4</v>
      </c>
    </row>
    <row r="6148" spans="1:10">
      <c r="A6148" t="s">
        <v>29</v>
      </c>
      <c r="B6148" t="s">
        <v>165</v>
      </c>
      <c r="C6148">
        <v>5</v>
      </c>
      <c r="D6148">
        <v>1140605246</v>
      </c>
      <c r="E6148" t="s">
        <v>42</v>
      </c>
      <c r="F6148" t="s">
        <v>35</v>
      </c>
      <c r="G6148">
        <v>8380</v>
      </c>
      <c r="H6148">
        <v>8389</v>
      </c>
      <c r="I6148">
        <v>9</v>
      </c>
      <c r="J6148">
        <v>1.072833472404339E-3</v>
      </c>
    </row>
    <row r="6149" spans="1:10">
      <c r="A6149" t="s">
        <v>29</v>
      </c>
      <c r="B6149" t="s">
        <v>165</v>
      </c>
      <c r="C6149">
        <v>5</v>
      </c>
      <c r="D6149">
        <v>1140605246</v>
      </c>
      <c r="E6149" t="s">
        <v>42</v>
      </c>
      <c r="F6149" t="s">
        <v>36</v>
      </c>
      <c r="G6149">
        <v>8432</v>
      </c>
      <c r="H6149">
        <v>8454</v>
      </c>
      <c r="I6149">
        <v>22</v>
      </c>
      <c r="J6149">
        <v>2.6023184291459663E-3</v>
      </c>
    </row>
    <row r="6150" spans="1:10">
      <c r="A6150" t="s">
        <v>29</v>
      </c>
      <c r="B6150" t="s">
        <v>165</v>
      </c>
      <c r="C6150">
        <v>5</v>
      </c>
      <c r="D6150">
        <v>1140605246</v>
      </c>
      <c r="E6150" t="s">
        <v>42</v>
      </c>
      <c r="F6150" t="s">
        <v>37</v>
      </c>
      <c r="G6150">
        <v>8307</v>
      </c>
      <c r="H6150">
        <v>8356</v>
      </c>
      <c r="I6150">
        <v>49</v>
      </c>
      <c r="J6150">
        <v>5.8640497845859263E-3</v>
      </c>
    </row>
    <row r="6151" spans="1:10">
      <c r="A6151" t="s">
        <v>29</v>
      </c>
      <c r="B6151" t="s">
        <v>165</v>
      </c>
      <c r="C6151">
        <v>5</v>
      </c>
      <c r="D6151">
        <v>1140605246</v>
      </c>
      <c r="E6151" t="s">
        <v>42</v>
      </c>
      <c r="F6151" t="s">
        <v>38</v>
      </c>
      <c r="G6151">
        <v>8328</v>
      </c>
      <c r="H6151">
        <v>8371</v>
      </c>
      <c r="I6151">
        <v>43</v>
      </c>
      <c r="J6151">
        <v>5.1367817465057938E-3</v>
      </c>
    </row>
    <row r="6152" spans="1:10">
      <c r="A6152" t="s">
        <v>29</v>
      </c>
      <c r="B6152" t="s">
        <v>166</v>
      </c>
      <c r="C6152">
        <v>1</v>
      </c>
      <c r="D6152">
        <v>1140701210</v>
      </c>
      <c r="E6152" t="s">
        <v>41</v>
      </c>
      <c r="F6152" t="s">
        <v>34</v>
      </c>
      <c r="G6152">
        <v>8424</v>
      </c>
      <c r="H6152">
        <v>8385</v>
      </c>
      <c r="I6152">
        <v>-39</v>
      </c>
      <c r="J6152">
        <v>-4.6511627906976744E-3</v>
      </c>
    </row>
    <row r="6153" spans="1:10">
      <c r="A6153" t="s">
        <v>29</v>
      </c>
      <c r="B6153" t="s">
        <v>166</v>
      </c>
      <c r="C6153">
        <v>1</v>
      </c>
      <c r="D6153">
        <v>1140701210</v>
      </c>
      <c r="E6153" t="s">
        <v>41</v>
      </c>
      <c r="F6153" t="s">
        <v>35</v>
      </c>
      <c r="G6153">
        <v>8407</v>
      </c>
      <c r="H6153">
        <v>8416</v>
      </c>
      <c r="I6153">
        <v>9</v>
      </c>
      <c r="J6153">
        <v>1.0693916349809886E-3</v>
      </c>
    </row>
    <row r="6154" spans="1:10">
      <c r="A6154" t="s">
        <v>29</v>
      </c>
      <c r="B6154" t="s">
        <v>166</v>
      </c>
      <c r="C6154">
        <v>1</v>
      </c>
      <c r="D6154">
        <v>1140701210</v>
      </c>
      <c r="E6154" t="s">
        <v>41</v>
      </c>
      <c r="F6154" t="s">
        <v>36</v>
      </c>
      <c r="G6154">
        <v>8468</v>
      </c>
      <c r="H6154">
        <v>8450</v>
      </c>
      <c r="I6154">
        <v>-18</v>
      </c>
      <c r="J6154">
        <v>-2.1301775147928993E-3</v>
      </c>
    </row>
    <row r="6155" spans="1:10">
      <c r="A6155" t="s">
        <v>29</v>
      </c>
      <c r="B6155" t="s">
        <v>166</v>
      </c>
      <c r="C6155">
        <v>1</v>
      </c>
      <c r="D6155">
        <v>1140701210</v>
      </c>
      <c r="E6155" t="s">
        <v>41</v>
      </c>
      <c r="F6155" t="s">
        <v>37</v>
      </c>
      <c r="G6155">
        <v>8316</v>
      </c>
      <c r="H6155">
        <v>8335</v>
      </c>
      <c r="I6155">
        <v>19</v>
      </c>
      <c r="J6155">
        <v>2.2795440911817636E-3</v>
      </c>
    </row>
    <row r="6156" spans="1:10">
      <c r="A6156" t="s">
        <v>29</v>
      </c>
      <c r="B6156" t="s">
        <v>166</v>
      </c>
      <c r="C6156">
        <v>1</v>
      </c>
      <c r="D6156">
        <v>1140701210</v>
      </c>
      <c r="E6156" t="s">
        <v>41</v>
      </c>
      <c r="F6156" t="s">
        <v>38</v>
      </c>
      <c r="G6156">
        <v>8290</v>
      </c>
      <c r="H6156">
        <v>8362</v>
      </c>
      <c r="I6156">
        <v>72</v>
      </c>
      <c r="J6156">
        <v>8.6103802917962217E-3</v>
      </c>
    </row>
    <row r="6157" spans="1:10">
      <c r="A6157" t="s">
        <v>29</v>
      </c>
      <c r="B6157" t="s">
        <v>166</v>
      </c>
      <c r="C6157">
        <v>1</v>
      </c>
      <c r="D6157">
        <v>1140701210</v>
      </c>
      <c r="E6157" t="s">
        <v>42</v>
      </c>
      <c r="F6157" t="s">
        <v>34</v>
      </c>
      <c r="G6157">
        <v>8424</v>
      </c>
      <c r="H6157">
        <v>8385</v>
      </c>
      <c r="I6157">
        <v>-39</v>
      </c>
      <c r="J6157">
        <v>-4.6511627906976744E-3</v>
      </c>
    </row>
    <row r="6158" spans="1:10">
      <c r="A6158" t="s">
        <v>29</v>
      </c>
      <c r="B6158" t="s">
        <v>166</v>
      </c>
      <c r="C6158">
        <v>1</v>
      </c>
      <c r="D6158">
        <v>1140701210</v>
      </c>
      <c r="E6158" t="s">
        <v>42</v>
      </c>
      <c r="F6158" t="s">
        <v>35</v>
      </c>
      <c r="G6158">
        <v>8407</v>
      </c>
      <c r="H6158">
        <v>8416</v>
      </c>
      <c r="I6158">
        <v>9</v>
      </c>
      <c r="J6158">
        <v>1.0693916349809886E-3</v>
      </c>
    </row>
    <row r="6159" spans="1:10">
      <c r="A6159" t="s">
        <v>29</v>
      </c>
      <c r="B6159" t="s">
        <v>166</v>
      </c>
      <c r="C6159">
        <v>1</v>
      </c>
      <c r="D6159">
        <v>1140701210</v>
      </c>
      <c r="E6159" t="s">
        <v>42</v>
      </c>
      <c r="F6159" t="s">
        <v>36</v>
      </c>
      <c r="G6159">
        <v>8468</v>
      </c>
      <c r="H6159">
        <v>8450</v>
      </c>
      <c r="I6159">
        <v>-18</v>
      </c>
      <c r="J6159">
        <v>-2.1301775147928993E-3</v>
      </c>
    </row>
    <row r="6160" spans="1:10">
      <c r="A6160" t="s">
        <v>29</v>
      </c>
      <c r="B6160" t="s">
        <v>166</v>
      </c>
      <c r="C6160">
        <v>1</v>
      </c>
      <c r="D6160">
        <v>1140701210</v>
      </c>
      <c r="E6160" t="s">
        <v>42</v>
      </c>
      <c r="F6160" t="s">
        <v>37</v>
      </c>
      <c r="G6160">
        <v>8288</v>
      </c>
      <c r="H6160">
        <v>8335</v>
      </c>
      <c r="I6160">
        <v>47</v>
      </c>
      <c r="J6160">
        <v>5.6388722255548886E-3</v>
      </c>
    </row>
    <row r="6161" spans="1:10">
      <c r="A6161" t="s">
        <v>29</v>
      </c>
      <c r="B6161" t="s">
        <v>166</v>
      </c>
      <c r="C6161">
        <v>1</v>
      </c>
      <c r="D6161">
        <v>1140701210</v>
      </c>
      <c r="E6161" t="s">
        <v>42</v>
      </c>
      <c r="F6161" t="s">
        <v>38</v>
      </c>
      <c r="G6161">
        <v>8310</v>
      </c>
      <c r="H6161">
        <v>8362</v>
      </c>
      <c r="I6161">
        <v>52</v>
      </c>
      <c r="J6161">
        <v>6.218607988519493E-3</v>
      </c>
    </row>
    <row r="6162" spans="1:10">
      <c r="A6162" t="s">
        <v>29</v>
      </c>
      <c r="B6162" t="s">
        <v>166</v>
      </c>
      <c r="C6162">
        <v>2</v>
      </c>
      <c r="D6162">
        <v>1140702219</v>
      </c>
      <c r="E6162" t="s">
        <v>41</v>
      </c>
      <c r="F6162" t="s">
        <v>34</v>
      </c>
      <c r="G6162">
        <v>8424</v>
      </c>
      <c r="H6162">
        <v>8385</v>
      </c>
      <c r="I6162">
        <v>-39</v>
      </c>
      <c r="J6162">
        <v>-4.6511627906976744E-3</v>
      </c>
    </row>
    <row r="6163" spans="1:10">
      <c r="A6163" t="s">
        <v>29</v>
      </c>
      <c r="B6163" t="s">
        <v>166</v>
      </c>
      <c r="C6163">
        <v>2</v>
      </c>
      <c r="D6163">
        <v>1140702219</v>
      </c>
      <c r="E6163" t="s">
        <v>41</v>
      </c>
      <c r="F6163" t="s">
        <v>35</v>
      </c>
      <c r="G6163">
        <v>8407</v>
      </c>
      <c r="H6163">
        <v>8416</v>
      </c>
      <c r="I6163">
        <v>9</v>
      </c>
      <c r="J6163">
        <v>1.0693916349809886E-3</v>
      </c>
    </row>
    <row r="6164" spans="1:10">
      <c r="A6164" t="s">
        <v>29</v>
      </c>
      <c r="B6164" t="s">
        <v>166</v>
      </c>
      <c r="C6164">
        <v>2</v>
      </c>
      <c r="D6164">
        <v>1140702219</v>
      </c>
      <c r="E6164" t="s">
        <v>41</v>
      </c>
      <c r="F6164" t="s">
        <v>36</v>
      </c>
      <c r="G6164">
        <v>8521</v>
      </c>
      <c r="H6164">
        <v>8450</v>
      </c>
      <c r="I6164">
        <v>-71</v>
      </c>
      <c r="J6164">
        <v>-8.4023668639053254E-3</v>
      </c>
    </row>
    <row r="6165" spans="1:10">
      <c r="A6165" t="s">
        <v>29</v>
      </c>
      <c r="B6165" t="s">
        <v>166</v>
      </c>
      <c r="C6165">
        <v>2</v>
      </c>
      <c r="D6165">
        <v>1140702219</v>
      </c>
      <c r="E6165" t="s">
        <v>41</v>
      </c>
      <c r="F6165" t="s">
        <v>37</v>
      </c>
      <c r="G6165">
        <v>8307</v>
      </c>
      <c r="H6165">
        <v>8335</v>
      </c>
      <c r="I6165">
        <v>28</v>
      </c>
      <c r="J6165">
        <v>3.3593281343731254E-3</v>
      </c>
    </row>
    <row r="6166" spans="1:10">
      <c r="A6166" t="s">
        <v>29</v>
      </c>
      <c r="B6166" t="s">
        <v>166</v>
      </c>
      <c r="C6166">
        <v>2</v>
      </c>
      <c r="D6166">
        <v>1140702219</v>
      </c>
      <c r="E6166" t="s">
        <v>41</v>
      </c>
      <c r="F6166" t="s">
        <v>38</v>
      </c>
      <c r="G6166">
        <v>8350</v>
      </c>
      <c r="H6166">
        <v>8362</v>
      </c>
      <c r="I6166">
        <v>12</v>
      </c>
      <c r="J6166">
        <v>1.4350633819660368E-3</v>
      </c>
    </row>
    <row r="6167" spans="1:10">
      <c r="A6167" t="s">
        <v>29</v>
      </c>
      <c r="B6167" t="s">
        <v>166</v>
      </c>
      <c r="C6167">
        <v>2</v>
      </c>
      <c r="D6167">
        <v>1140702219</v>
      </c>
      <c r="E6167" t="s">
        <v>42</v>
      </c>
      <c r="F6167" t="s">
        <v>34</v>
      </c>
      <c r="G6167">
        <v>8424</v>
      </c>
      <c r="H6167">
        <v>8385</v>
      </c>
      <c r="I6167">
        <v>-39</v>
      </c>
      <c r="J6167">
        <v>-4.6511627906976744E-3</v>
      </c>
    </row>
    <row r="6168" spans="1:10">
      <c r="A6168" t="s">
        <v>29</v>
      </c>
      <c r="B6168" t="s">
        <v>166</v>
      </c>
      <c r="C6168">
        <v>2</v>
      </c>
      <c r="D6168">
        <v>1140702219</v>
      </c>
      <c r="E6168" t="s">
        <v>42</v>
      </c>
      <c r="F6168" t="s">
        <v>35</v>
      </c>
      <c r="G6168">
        <v>8407</v>
      </c>
      <c r="H6168">
        <v>8416</v>
      </c>
      <c r="I6168">
        <v>9</v>
      </c>
      <c r="J6168">
        <v>1.0693916349809886E-3</v>
      </c>
    </row>
    <row r="6169" spans="1:10">
      <c r="A6169" t="s">
        <v>29</v>
      </c>
      <c r="B6169" t="s">
        <v>166</v>
      </c>
      <c r="C6169">
        <v>2</v>
      </c>
      <c r="D6169">
        <v>1140702219</v>
      </c>
      <c r="E6169" t="s">
        <v>42</v>
      </c>
      <c r="F6169" t="s">
        <v>36</v>
      </c>
      <c r="G6169">
        <v>8468</v>
      </c>
      <c r="H6169">
        <v>8450</v>
      </c>
      <c r="I6169">
        <v>-18</v>
      </c>
      <c r="J6169">
        <v>-2.1301775147928993E-3</v>
      </c>
    </row>
    <row r="6170" spans="1:10">
      <c r="A6170" t="s">
        <v>29</v>
      </c>
      <c r="B6170" t="s">
        <v>166</v>
      </c>
      <c r="C6170">
        <v>2</v>
      </c>
      <c r="D6170">
        <v>1140702219</v>
      </c>
      <c r="E6170" t="s">
        <v>42</v>
      </c>
      <c r="F6170" t="s">
        <v>37</v>
      </c>
      <c r="G6170">
        <v>8256</v>
      </c>
      <c r="H6170">
        <v>8335</v>
      </c>
      <c r="I6170">
        <v>79</v>
      </c>
      <c r="J6170">
        <v>9.4781043791241758E-3</v>
      </c>
    </row>
    <row r="6171" spans="1:10">
      <c r="A6171" t="s">
        <v>29</v>
      </c>
      <c r="B6171" t="s">
        <v>166</v>
      </c>
      <c r="C6171">
        <v>2</v>
      </c>
      <c r="D6171">
        <v>1140702219</v>
      </c>
      <c r="E6171" t="s">
        <v>42</v>
      </c>
      <c r="F6171" t="s">
        <v>38</v>
      </c>
      <c r="G6171">
        <v>8285</v>
      </c>
      <c r="H6171">
        <v>8362</v>
      </c>
      <c r="I6171">
        <v>77</v>
      </c>
      <c r="J6171">
        <v>9.2083233676154026E-3</v>
      </c>
    </row>
    <row r="6172" spans="1:10">
      <c r="A6172" t="s">
        <v>29</v>
      </c>
      <c r="B6172" t="s">
        <v>166</v>
      </c>
      <c r="C6172">
        <v>3</v>
      </c>
      <c r="D6172">
        <v>1140703228</v>
      </c>
      <c r="E6172" t="s">
        <v>41</v>
      </c>
      <c r="F6172" t="s">
        <v>34</v>
      </c>
      <c r="G6172">
        <v>8424</v>
      </c>
      <c r="H6172">
        <v>8385</v>
      </c>
      <c r="I6172">
        <v>-39</v>
      </c>
      <c r="J6172">
        <v>-4.6511627906976744E-3</v>
      </c>
    </row>
    <row r="6173" spans="1:10">
      <c r="A6173" t="s">
        <v>29</v>
      </c>
      <c r="B6173" t="s">
        <v>166</v>
      </c>
      <c r="C6173">
        <v>3</v>
      </c>
      <c r="D6173">
        <v>1140703228</v>
      </c>
      <c r="E6173" t="s">
        <v>41</v>
      </c>
      <c r="F6173" t="s">
        <v>35</v>
      </c>
      <c r="G6173">
        <v>8407</v>
      </c>
      <c r="H6173">
        <v>8416</v>
      </c>
      <c r="I6173">
        <v>9</v>
      </c>
      <c r="J6173">
        <v>1.0693916349809886E-3</v>
      </c>
    </row>
    <row r="6174" spans="1:10">
      <c r="A6174" t="s">
        <v>29</v>
      </c>
      <c r="B6174" t="s">
        <v>166</v>
      </c>
      <c r="C6174">
        <v>3</v>
      </c>
      <c r="D6174">
        <v>1140703228</v>
      </c>
      <c r="E6174" t="s">
        <v>41</v>
      </c>
      <c r="F6174" t="s">
        <v>36</v>
      </c>
      <c r="G6174">
        <v>8499</v>
      </c>
      <c r="H6174">
        <v>8450</v>
      </c>
      <c r="I6174">
        <v>-49</v>
      </c>
      <c r="J6174">
        <v>-5.7988165680473375E-3</v>
      </c>
    </row>
    <row r="6175" spans="1:10">
      <c r="A6175" t="s">
        <v>29</v>
      </c>
      <c r="B6175" t="s">
        <v>166</v>
      </c>
      <c r="C6175">
        <v>3</v>
      </c>
      <c r="D6175">
        <v>1140703228</v>
      </c>
      <c r="E6175" t="s">
        <v>41</v>
      </c>
      <c r="F6175" t="s">
        <v>37</v>
      </c>
      <c r="G6175">
        <v>8278</v>
      </c>
      <c r="H6175">
        <v>8335</v>
      </c>
      <c r="I6175">
        <v>57</v>
      </c>
      <c r="J6175">
        <v>6.8386322735452913E-3</v>
      </c>
    </row>
    <row r="6176" spans="1:10">
      <c r="A6176" t="s">
        <v>29</v>
      </c>
      <c r="B6176" t="s">
        <v>166</v>
      </c>
      <c r="C6176">
        <v>3</v>
      </c>
      <c r="D6176">
        <v>1140703228</v>
      </c>
      <c r="E6176" t="s">
        <v>41</v>
      </c>
      <c r="F6176" t="s">
        <v>38</v>
      </c>
      <c r="G6176">
        <v>8392</v>
      </c>
      <c r="H6176">
        <v>8362</v>
      </c>
      <c r="I6176">
        <v>-30</v>
      </c>
      <c r="J6176">
        <v>-3.5876584549150922E-3</v>
      </c>
    </row>
    <row r="6177" spans="1:10">
      <c r="A6177" t="s">
        <v>29</v>
      </c>
      <c r="B6177" t="s">
        <v>166</v>
      </c>
      <c r="C6177">
        <v>3</v>
      </c>
      <c r="D6177">
        <v>1140703228</v>
      </c>
      <c r="E6177" t="s">
        <v>42</v>
      </c>
      <c r="F6177" t="s">
        <v>34</v>
      </c>
      <c r="G6177">
        <v>8424</v>
      </c>
      <c r="H6177">
        <v>8385</v>
      </c>
      <c r="I6177">
        <v>-39</v>
      </c>
      <c r="J6177">
        <v>-4.6511627906976744E-3</v>
      </c>
    </row>
    <row r="6178" spans="1:10">
      <c r="A6178" t="s">
        <v>29</v>
      </c>
      <c r="B6178" t="s">
        <v>166</v>
      </c>
      <c r="C6178">
        <v>3</v>
      </c>
      <c r="D6178">
        <v>1140703228</v>
      </c>
      <c r="E6178" t="s">
        <v>42</v>
      </c>
      <c r="F6178" t="s">
        <v>35</v>
      </c>
      <c r="G6178">
        <v>8407</v>
      </c>
      <c r="H6178">
        <v>8416</v>
      </c>
      <c r="I6178">
        <v>9</v>
      </c>
      <c r="J6178">
        <v>1.0693916349809886E-3</v>
      </c>
    </row>
    <row r="6179" spans="1:10">
      <c r="A6179" t="s">
        <v>29</v>
      </c>
      <c r="B6179" t="s">
        <v>166</v>
      </c>
      <c r="C6179">
        <v>3</v>
      </c>
      <c r="D6179">
        <v>1140703228</v>
      </c>
      <c r="E6179" t="s">
        <v>42</v>
      </c>
      <c r="F6179" t="s">
        <v>36</v>
      </c>
      <c r="G6179">
        <v>8499</v>
      </c>
      <c r="H6179">
        <v>8450</v>
      </c>
      <c r="I6179">
        <v>-49</v>
      </c>
      <c r="J6179">
        <v>-5.7988165680473375E-3</v>
      </c>
    </row>
    <row r="6180" spans="1:10">
      <c r="A6180" t="s">
        <v>29</v>
      </c>
      <c r="B6180" t="s">
        <v>166</v>
      </c>
      <c r="C6180">
        <v>3</v>
      </c>
      <c r="D6180">
        <v>1140703228</v>
      </c>
      <c r="E6180" t="s">
        <v>42</v>
      </c>
      <c r="F6180" t="s">
        <v>37</v>
      </c>
      <c r="G6180">
        <v>8293</v>
      </c>
      <c r="H6180">
        <v>8335</v>
      </c>
      <c r="I6180">
        <v>42</v>
      </c>
      <c r="J6180">
        <v>5.0389922015596882E-3</v>
      </c>
    </row>
    <row r="6181" spans="1:10">
      <c r="A6181" t="s">
        <v>29</v>
      </c>
      <c r="B6181" t="s">
        <v>166</v>
      </c>
      <c r="C6181">
        <v>3</v>
      </c>
      <c r="D6181">
        <v>1140703228</v>
      </c>
      <c r="E6181" t="s">
        <v>42</v>
      </c>
      <c r="F6181" t="s">
        <v>38</v>
      </c>
      <c r="G6181">
        <v>8285</v>
      </c>
      <c r="H6181">
        <v>8362</v>
      </c>
      <c r="I6181">
        <v>77</v>
      </c>
      <c r="J6181">
        <v>9.2083233676154026E-3</v>
      </c>
    </row>
    <row r="6182" spans="1:10">
      <c r="A6182" t="s">
        <v>29</v>
      </c>
      <c r="B6182" t="s">
        <v>166</v>
      </c>
      <c r="C6182">
        <v>4</v>
      </c>
      <c r="D6182">
        <v>1140704237</v>
      </c>
      <c r="E6182" t="s">
        <v>41</v>
      </c>
      <c r="F6182" t="s">
        <v>34</v>
      </c>
      <c r="G6182">
        <v>8424</v>
      </c>
      <c r="H6182">
        <v>8385</v>
      </c>
      <c r="I6182">
        <v>-39</v>
      </c>
      <c r="J6182">
        <v>-4.6511627906976744E-3</v>
      </c>
    </row>
    <row r="6183" spans="1:10">
      <c r="A6183" t="s">
        <v>29</v>
      </c>
      <c r="B6183" t="s">
        <v>166</v>
      </c>
      <c r="C6183">
        <v>4</v>
      </c>
      <c r="D6183">
        <v>1140704237</v>
      </c>
      <c r="E6183" t="s">
        <v>41</v>
      </c>
      <c r="F6183" t="s">
        <v>35</v>
      </c>
      <c r="G6183">
        <v>8407</v>
      </c>
      <c r="H6183">
        <v>8416</v>
      </c>
      <c r="I6183">
        <v>9</v>
      </c>
      <c r="J6183">
        <v>1.0693916349809886E-3</v>
      </c>
    </row>
    <row r="6184" spans="1:10">
      <c r="A6184" t="s">
        <v>29</v>
      </c>
      <c r="B6184" t="s">
        <v>166</v>
      </c>
      <c r="C6184">
        <v>4</v>
      </c>
      <c r="D6184">
        <v>1140704237</v>
      </c>
      <c r="E6184" t="s">
        <v>41</v>
      </c>
      <c r="F6184" t="s">
        <v>36</v>
      </c>
      <c r="G6184">
        <v>8468</v>
      </c>
      <c r="H6184">
        <v>8450</v>
      </c>
      <c r="I6184">
        <v>-18</v>
      </c>
      <c r="J6184">
        <v>-2.1301775147928993E-3</v>
      </c>
    </row>
    <row r="6185" spans="1:10">
      <c r="A6185" t="s">
        <v>29</v>
      </c>
      <c r="B6185" t="s">
        <v>166</v>
      </c>
      <c r="C6185">
        <v>4</v>
      </c>
      <c r="D6185">
        <v>1140704237</v>
      </c>
      <c r="E6185" t="s">
        <v>41</v>
      </c>
      <c r="F6185" t="s">
        <v>37</v>
      </c>
      <c r="G6185">
        <v>8273</v>
      </c>
      <c r="H6185">
        <v>8335</v>
      </c>
      <c r="I6185">
        <v>62</v>
      </c>
      <c r="J6185">
        <v>7.4385122975404918E-3</v>
      </c>
    </row>
    <row r="6186" spans="1:10">
      <c r="A6186" t="s">
        <v>29</v>
      </c>
      <c r="B6186" t="s">
        <v>166</v>
      </c>
      <c r="C6186">
        <v>4</v>
      </c>
      <c r="D6186">
        <v>1140704237</v>
      </c>
      <c r="E6186" t="s">
        <v>41</v>
      </c>
      <c r="F6186" t="s">
        <v>38</v>
      </c>
      <c r="G6186">
        <v>8306</v>
      </c>
      <c r="H6186">
        <v>8362</v>
      </c>
      <c r="I6186">
        <v>56</v>
      </c>
      <c r="J6186">
        <v>6.6969624491748387E-3</v>
      </c>
    </row>
    <row r="6187" spans="1:10">
      <c r="A6187" t="s">
        <v>29</v>
      </c>
      <c r="B6187" t="s">
        <v>166</v>
      </c>
      <c r="C6187">
        <v>4</v>
      </c>
      <c r="D6187">
        <v>1140704237</v>
      </c>
      <c r="E6187" t="s">
        <v>42</v>
      </c>
      <c r="F6187" t="s">
        <v>34</v>
      </c>
      <c r="G6187">
        <v>8424</v>
      </c>
      <c r="H6187">
        <v>8385</v>
      </c>
      <c r="I6187">
        <v>-39</v>
      </c>
      <c r="J6187">
        <v>-4.6511627906976744E-3</v>
      </c>
    </row>
    <row r="6188" spans="1:10">
      <c r="A6188" t="s">
        <v>29</v>
      </c>
      <c r="B6188" t="s">
        <v>166</v>
      </c>
      <c r="C6188">
        <v>4</v>
      </c>
      <c r="D6188">
        <v>1140704237</v>
      </c>
      <c r="E6188" t="s">
        <v>42</v>
      </c>
      <c r="F6188" t="s">
        <v>35</v>
      </c>
      <c r="G6188">
        <v>8407</v>
      </c>
      <c r="H6188">
        <v>8416</v>
      </c>
      <c r="I6188">
        <v>9</v>
      </c>
      <c r="J6188">
        <v>1.0693916349809886E-3</v>
      </c>
    </row>
    <row r="6189" spans="1:10">
      <c r="A6189" t="s">
        <v>29</v>
      </c>
      <c r="B6189" t="s">
        <v>166</v>
      </c>
      <c r="C6189">
        <v>4</v>
      </c>
      <c r="D6189">
        <v>1140704237</v>
      </c>
      <c r="E6189" t="s">
        <v>42</v>
      </c>
      <c r="F6189" t="s">
        <v>36</v>
      </c>
      <c r="G6189">
        <v>8468</v>
      </c>
      <c r="H6189">
        <v>8450</v>
      </c>
      <c r="I6189">
        <v>-18</v>
      </c>
      <c r="J6189">
        <v>-2.1301775147928993E-3</v>
      </c>
    </row>
    <row r="6190" spans="1:10">
      <c r="A6190" t="s">
        <v>29</v>
      </c>
      <c r="B6190" t="s">
        <v>166</v>
      </c>
      <c r="C6190">
        <v>4</v>
      </c>
      <c r="D6190">
        <v>1140704237</v>
      </c>
      <c r="E6190" t="s">
        <v>42</v>
      </c>
      <c r="F6190" t="s">
        <v>37</v>
      </c>
      <c r="G6190">
        <v>8305</v>
      </c>
      <c r="H6190">
        <v>8335</v>
      </c>
      <c r="I6190">
        <v>30</v>
      </c>
      <c r="J6190">
        <v>3.5992801439712059E-3</v>
      </c>
    </row>
    <row r="6191" spans="1:10">
      <c r="A6191" t="s">
        <v>29</v>
      </c>
      <c r="B6191" t="s">
        <v>166</v>
      </c>
      <c r="C6191">
        <v>4</v>
      </c>
      <c r="D6191">
        <v>1140704237</v>
      </c>
      <c r="E6191" t="s">
        <v>42</v>
      </c>
      <c r="F6191" t="s">
        <v>38</v>
      </c>
      <c r="G6191">
        <v>8316</v>
      </c>
      <c r="H6191">
        <v>8362</v>
      </c>
      <c r="I6191">
        <v>46</v>
      </c>
      <c r="J6191">
        <v>5.5010762975364743E-3</v>
      </c>
    </row>
    <row r="6192" spans="1:10">
      <c r="A6192" t="s">
        <v>29</v>
      </c>
      <c r="B6192" t="s">
        <v>166</v>
      </c>
      <c r="C6192">
        <v>5</v>
      </c>
      <c r="D6192">
        <v>1140705246</v>
      </c>
      <c r="E6192" t="s">
        <v>41</v>
      </c>
      <c r="F6192" t="s">
        <v>34</v>
      </c>
      <c r="G6192">
        <v>8424</v>
      </c>
      <c r="H6192">
        <v>8385</v>
      </c>
      <c r="I6192">
        <v>-39</v>
      </c>
      <c r="J6192">
        <v>-4.6511627906976744E-3</v>
      </c>
    </row>
    <row r="6193" spans="1:10">
      <c r="A6193" t="s">
        <v>29</v>
      </c>
      <c r="B6193" t="s">
        <v>166</v>
      </c>
      <c r="C6193">
        <v>5</v>
      </c>
      <c r="D6193">
        <v>1140705246</v>
      </c>
      <c r="E6193" t="s">
        <v>41</v>
      </c>
      <c r="F6193" t="s">
        <v>35</v>
      </c>
      <c r="G6193">
        <v>8407</v>
      </c>
      <c r="H6193">
        <v>8416</v>
      </c>
      <c r="I6193">
        <v>9</v>
      </c>
      <c r="J6193">
        <v>1.0693916349809886E-3</v>
      </c>
    </row>
    <row r="6194" spans="1:10">
      <c r="A6194" t="s">
        <v>29</v>
      </c>
      <c r="B6194" t="s">
        <v>166</v>
      </c>
      <c r="C6194">
        <v>5</v>
      </c>
      <c r="D6194">
        <v>1140705246</v>
      </c>
      <c r="E6194" t="s">
        <v>41</v>
      </c>
      <c r="F6194" t="s">
        <v>36</v>
      </c>
      <c r="G6194">
        <v>8499</v>
      </c>
      <c r="H6194">
        <v>8450</v>
      </c>
      <c r="I6194">
        <v>-49</v>
      </c>
      <c r="J6194">
        <v>-5.7988165680473375E-3</v>
      </c>
    </row>
    <row r="6195" spans="1:10">
      <c r="A6195" t="s">
        <v>29</v>
      </c>
      <c r="B6195" t="s">
        <v>166</v>
      </c>
      <c r="C6195">
        <v>5</v>
      </c>
      <c r="D6195">
        <v>1140705246</v>
      </c>
      <c r="E6195" t="s">
        <v>41</v>
      </c>
      <c r="F6195" t="s">
        <v>37</v>
      </c>
      <c r="G6195">
        <v>8245</v>
      </c>
      <c r="H6195">
        <v>8335</v>
      </c>
      <c r="I6195">
        <v>90</v>
      </c>
      <c r="J6195">
        <v>1.0797840431913617E-2</v>
      </c>
    </row>
    <row r="6196" spans="1:10">
      <c r="A6196" t="s">
        <v>29</v>
      </c>
      <c r="B6196" t="s">
        <v>166</v>
      </c>
      <c r="C6196">
        <v>5</v>
      </c>
      <c r="D6196">
        <v>1140705246</v>
      </c>
      <c r="E6196" t="s">
        <v>41</v>
      </c>
      <c r="F6196" t="s">
        <v>38</v>
      </c>
      <c r="G6196">
        <v>8350</v>
      </c>
      <c r="H6196">
        <v>8362</v>
      </c>
      <c r="I6196">
        <v>12</v>
      </c>
      <c r="J6196">
        <v>1.4350633819660368E-3</v>
      </c>
    </row>
    <row r="6197" spans="1:10">
      <c r="A6197" t="s">
        <v>29</v>
      </c>
      <c r="B6197" t="s">
        <v>166</v>
      </c>
      <c r="C6197">
        <v>5</v>
      </c>
      <c r="D6197">
        <v>1140705246</v>
      </c>
      <c r="E6197" t="s">
        <v>42</v>
      </c>
      <c r="F6197" t="s">
        <v>34</v>
      </c>
      <c r="G6197">
        <v>8424</v>
      </c>
      <c r="H6197">
        <v>8385</v>
      </c>
      <c r="I6197">
        <v>-39</v>
      </c>
      <c r="J6197">
        <v>-4.6511627906976744E-3</v>
      </c>
    </row>
    <row r="6198" spans="1:10">
      <c r="A6198" t="s">
        <v>29</v>
      </c>
      <c r="B6198" t="s">
        <v>166</v>
      </c>
      <c r="C6198">
        <v>5</v>
      </c>
      <c r="D6198">
        <v>1140705246</v>
      </c>
      <c r="E6198" t="s">
        <v>42</v>
      </c>
      <c r="F6198" t="s">
        <v>35</v>
      </c>
      <c r="G6198">
        <v>8407</v>
      </c>
      <c r="H6198">
        <v>8416</v>
      </c>
      <c r="I6198">
        <v>9</v>
      </c>
      <c r="J6198">
        <v>1.0693916349809886E-3</v>
      </c>
    </row>
    <row r="6199" spans="1:10">
      <c r="A6199" t="s">
        <v>29</v>
      </c>
      <c r="B6199" t="s">
        <v>166</v>
      </c>
      <c r="C6199">
        <v>5</v>
      </c>
      <c r="D6199">
        <v>1140705246</v>
      </c>
      <c r="E6199" t="s">
        <v>42</v>
      </c>
      <c r="F6199" t="s">
        <v>36</v>
      </c>
      <c r="G6199">
        <v>8468</v>
      </c>
      <c r="H6199">
        <v>8450</v>
      </c>
      <c r="I6199">
        <v>-18</v>
      </c>
      <c r="J6199">
        <v>-2.1301775147928993E-3</v>
      </c>
    </row>
    <row r="6200" spans="1:10">
      <c r="A6200" t="s">
        <v>29</v>
      </c>
      <c r="B6200" t="s">
        <v>166</v>
      </c>
      <c r="C6200">
        <v>5</v>
      </c>
      <c r="D6200">
        <v>1140705246</v>
      </c>
      <c r="E6200" t="s">
        <v>42</v>
      </c>
      <c r="F6200" t="s">
        <v>37</v>
      </c>
      <c r="G6200">
        <v>8257</v>
      </c>
      <c r="H6200">
        <v>8335</v>
      </c>
      <c r="I6200">
        <v>78</v>
      </c>
      <c r="J6200">
        <v>9.3581283743251354E-3</v>
      </c>
    </row>
    <row r="6201" spans="1:10">
      <c r="A6201" t="s">
        <v>29</v>
      </c>
      <c r="B6201" t="s">
        <v>166</v>
      </c>
      <c r="C6201">
        <v>5</v>
      </c>
      <c r="D6201">
        <v>1140705246</v>
      </c>
      <c r="E6201" t="s">
        <v>42</v>
      </c>
      <c r="F6201" t="s">
        <v>38</v>
      </c>
      <c r="G6201">
        <v>8344</v>
      </c>
      <c r="H6201">
        <v>8362</v>
      </c>
      <c r="I6201">
        <v>18</v>
      </c>
      <c r="J6201">
        <v>2.1525950729490554E-3</v>
      </c>
    </row>
    <row r="6202" spans="1:10">
      <c r="A6202" t="s">
        <v>29</v>
      </c>
      <c r="B6202" t="s">
        <v>167</v>
      </c>
      <c r="C6202">
        <v>1</v>
      </c>
      <c r="D6202">
        <v>1140801210</v>
      </c>
      <c r="E6202" t="s">
        <v>41</v>
      </c>
      <c r="F6202" t="s">
        <v>34</v>
      </c>
      <c r="G6202">
        <v>8425</v>
      </c>
      <c r="H6202">
        <v>8428</v>
      </c>
      <c r="I6202">
        <v>3</v>
      </c>
      <c r="J6202">
        <v>3.5595633602278121E-4</v>
      </c>
    </row>
    <row r="6203" spans="1:10">
      <c r="A6203" t="s">
        <v>29</v>
      </c>
      <c r="B6203" t="s">
        <v>167</v>
      </c>
      <c r="C6203">
        <v>1</v>
      </c>
      <c r="D6203">
        <v>1140801210</v>
      </c>
      <c r="E6203" t="s">
        <v>41</v>
      </c>
      <c r="F6203" t="s">
        <v>35</v>
      </c>
      <c r="G6203">
        <v>8446</v>
      </c>
      <c r="H6203">
        <v>8444</v>
      </c>
      <c r="I6203">
        <v>-2</v>
      </c>
      <c r="J6203">
        <v>-2.3685457129322596E-4</v>
      </c>
    </row>
    <row r="6204" spans="1:10">
      <c r="A6204" t="s">
        <v>29</v>
      </c>
      <c r="B6204" t="s">
        <v>167</v>
      </c>
      <c r="C6204">
        <v>1</v>
      </c>
      <c r="D6204">
        <v>1140801210</v>
      </c>
      <c r="E6204" t="s">
        <v>41</v>
      </c>
      <c r="F6204" t="s">
        <v>36</v>
      </c>
      <c r="G6204">
        <v>8557</v>
      </c>
      <c r="H6204">
        <v>8537</v>
      </c>
      <c r="I6204">
        <v>-20</v>
      </c>
      <c r="J6204">
        <v>-2.3427433524657376E-3</v>
      </c>
    </row>
    <row r="6205" spans="1:10">
      <c r="A6205" t="s">
        <v>29</v>
      </c>
      <c r="B6205" t="s">
        <v>167</v>
      </c>
      <c r="C6205">
        <v>1</v>
      </c>
      <c r="D6205">
        <v>1140801210</v>
      </c>
      <c r="E6205" t="s">
        <v>41</v>
      </c>
      <c r="F6205" t="s">
        <v>37</v>
      </c>
      <c r="G6205">
        <v>8318</v>
      </c>
      <c r="H6205">
        <v>8380</v>
      </c>
      <c r="I6205">
        <v>62</v>
      </c>
      <c r="J6205">
        <v>7.398568019093079E-3</v>
      </c>
    </row>
    <row r="6206" spans="1:10">
      <c r="A6206" t="s">
        <v>29</v>
      </c>
      <c r="B6206" t="s">
        <v>167</v>
      </c>
      <c r="C6206">
        <v>1</v>
      </c>
      <c r="D6206">
        <v>1140801210</v>
      </c>
      <c r="E6206" t="s">
        <v>41</v>
      </c>
      <c r="F6206" t="s">
        <v>38</v>
      </c>
      <c r="G6206">
        <v>8492</v>
      </c>
      <c r="H6206">
        <v>8545</v>
      </c>
      <c r="I6206">
        <v>53</v>
      </c>
      <c r="J6206">
        <v>6.2024575775307201E-3</v>
      </c>
    </row>
    <row r="6207" spans="1:10">
      <c r="A6207" t="s">
        <v>29</v>
      </c>
      <c r="B6207" t="s">
        <v>167</v>
      </c>
      <c r="C6207">
        <v>1</v>
      </c>
      <c r="D6207">
        <v>1140801210</v>
      </c>
      <c r="E6207" t="s">
        <v>42</v>
      </c>
      <c r="F6207" t="s">
        <v>34</v>
      </c>
      <c r="G6207">
        <v>8482</v>
      </c>
      <c r="H6207">
        <v>8428</v>
      </c>
      <c r="I6207">
        <v>-54</v>
      </c>
      <c r="J6207">
        <v>-6.407214048410062E-3</v>
      </c>
    </row>
    <row r="6208" spans="1:10">
      <c r="A6208" t="s">
        <v>29</v>
      </c>
      <c r="B6208" t="s">
        <v>167</v>
      </c>
      <c r="C6208">
        <v>1</v>
      </c>
      <c r="D6208">
        <v>1140801210</v>
      </c>
      <c r="E6208" t="s">
        <v>42</v>
      </c>
      <c r="F6208" t="s">
        <v>35</v>
      </c>
      <c r="G6208">
        <v>8465</v>
      </c>
      <c r="H6208">
        <v>8444</v>
      </c>
      <c r="I6208">
        <v>-21</v>
      </c>
      <c r="J6208">
        <v>-2.4869729985788724E-3</v>
      </c>
    </row>
    <row r="6209" spans="1:10">
      <c r="A6209" t="s">
        <v>29</v>
      </c>
      <c r="B6209" t="s">
        <v>167</v>
      </c>
      <c r="C6209">
        <v>1</v>
      </c>
      <c r="D6209">
        <v>1140801210</v>
      </c>
      <c r="E6209" t="s">
        <v>42</v>
      </c>
      <c r="F6209" t="s">
        <v>36</v>
      </c>
      <c r="G6209">
        <v>8557</v>
      </c>
      <c r="H6209">
        <v>8537</v>
      </c>
      <c r="I6209">
        <v>-20</v>
      </c>
      <c r="J6209">
        <v>-2.3427433524657376E-3</v>
      </c>
    </row>
    <row r="6210" spans="1:10">
      <c r="A6210" t="s">
        <v>29</v>
      </c>
      <c r="B6210" t="s">
        <v>167</v>
      </c>
      <c r="C6210">
        <v>1</v>
      </c>
      <c r="D6210">
        <v>1140801210</v>
      </c>
      <c r="E6210" t="s">
        <v>42</v>
      </c>
      <c r="F6210" t="s">
        <v>37</v>
      </c>
      <c r="G6210">
        <v>8356</v>
      </c>
      <c r="H6210">
        <v>8380</v>
      </c>
      <c r="I6210">
        <v>24</v>
      </c>
      <c r="J6210">
        <v>2.8639618138424821E-3</v>
      </c>
    </row>
    <row r="6211" spans="1:10">
      <c r="A6211" t="s">
        <v>29</v>
      </c>
      <c r="B6211" t="s">
        <v>167</v>
      </c>
      <c r="C6211">
        <v>1</v>
      </c>
      <c r="D6211">
        <v>1140801210</v>
      </c>
      <c r="E6211" t="s">
        <v>42</v>
      </c>
      <c r="F6211" t="s">
        <v>38</v>
      </c>
      <c r="G6211">
        <v>8388</v>
      </c>
      <c r="H6211">
        <v>8545</v>
      </c>
      <c r="I6211">
        <v>157</v>
      </c>
      <c r="J6211">
        <v>1.8373317729666473E-2</v>
      </c>
    </row>
    <row r="6212" spans="1:10">
      <c r="A6212" t="s">
        <v>29</v>
      </c>
      <c r="B6212" t="s">
        <v>167</v>
      </c>
      <c r="C6212">
        <v>2</v>
      </c>
      <c r="D6212">
        <v>1140802219</v>
      </c>
      <c r="E6212" t="s">
        <v>41</v>
      </c>
      <c r="F6212" t="s">
        <v>34</v>
      </c>
      <c r="G6212">
        <v>8425</v>
      </c>
      <c r="H6212">
        <v>8428</v>
      </c>
      <c r="I6212">
        <v>3</v>
      </c>
      <c r="J6212">
        <v>3.5595633602278121E-4</v>
      </c>
    </row>
    <row r="6213" spans="1:10">
      <c r="A6213" t="s">
        <v>29</v>
      </c>
      <c r="B6213" t="s">
        <v>167</v>
      </c>
      <c r="C6213">
        <v>2</v>
      </c>
      <c r="D6213">
        <v>1140802219</v>
      </c>
      <c r="E6213" t="s">
        <v>41</v>
      </c>
      <c r="F6213" t="s">
        <v>35</v>
      </c>
      <c r="G6213">
        <v>8446</v>
      </c>
      <c r="H6213">
        <v>8444</v>
      </c>
      <c r="I6213">
        <v>-2</v>
      </c>
      <c r="J6213">
        <v>-2.3685457129322596E-4</v>
      </c>
    </row>
    <row r="6214" spans="1:10">
      <c r="A6214" t="s">
        <v>29</v>
      </c>
      <c r="B6214" t="s">
        <v>167</v>
      </c>
      <c r="C6214">
        <v>2</v>
      </c>
      <c r="D6214">
        <v>1140802219</v>
      </c>
      <c r="E6214" t="s">
        <v>41</v>
      </c>
      <c r="F6214" t="s">
        <v>36</v>
      </c>
      <c r="G6214">
        <v>8577</v>
      </c>
      <c r="H6214">
        <v>8537</v>
      </c>
      <c r="I6214">
        <v>-40</v>
      </c>
      <c r="J6214">
        <v>-4.6854867049314752E-3</v>
      </c>
    </row>
    <row r="6215" spans="1:10">
      <c r="A6215" t="s">
        <v>29</v>
      </c>
      <c r="B6215" t="s">
        <v>167</v>
      </c>
      <c r="C6215">
        <v>2</v>
      </c>
      <c r="D6215">
        <v>1140802219</v>
      </c>
      <c r="E6215" t="s">
        <v>41</v>
      </c>
      <c r="F6215" t="s">
        <v>37</v>
      </c>
      <c r="G6215">
        <v>8374</v>
      </c>
      <c r="H6215">
        <v>8380</v>
      </c>
      <c r="I6215">
        <v>6</v>
      </c>
      <c r="J6215">
        <v>7.1599045346062051E-4</v>
      </c>
    </row>
    <row r="6216" spans="1:10">
      <c r="A6216" t="s">
        <v>29</v>
      </c>
      <c r="B6216" t="s">
        <v>167</v>
      </c>
      <c r="C6216">
        <v>2</v>
      </c>
      <c r="D6216">
        <v>1140802219</v>
      </c>
      <c r="E6216" t="s">
        <v>41</v>
      </c>
      <c r="F6216" t="s">
        <v>38</v>
      </c>
      <c r="G6216">
        <v>8375</v>
      </c>
      <c r="H6216">
        <v>8545</v>
      </c>
      <c r="I6216">
        <v>170</v>
      </c>
      <c r="J6216">
        <v>1.9894675248683439E-2</v>
      </c>
    </row>
    <row r="6217" spans="1:10">
      <c r="A6217" t="s">
        <v>29</v>
      </c>
      <c r="B6217" t="s">
        <v>167</v>
      </c>
      <c r="C6217">
        <v>2</v>
      </c>
      <c r="D6217">
        <v>1140802219</v>
      </c>
      <c r="E6217" t="s">
        <v>42</v>
      </c>
      <c r="F6217" t="s">
        <v>34</v>
      </c>
      <c r="G6217">
        <v>8425</v>
      </c>
      <c r="H6217">
        <v>8428</v>
      </c>
      <c r="I6217">
        <v>3</v>
      </c>
      <c r="J6217">
        <v>3.5595633602278121E-4</v>
      </c>
    </row>
    <row r="6218" spans="1:10">
      <c r="A6218" t="s">
        <v>29</v>
      </c>
      <c r="B6218" t="s">
        <v>167</v>
      </c>
      <c r="C6218">
        <v>2</v>
      </c>
      <c r="D6218">
        <v>1140802219</v>
      </c>
      <c r="E6218" t="s">
        <v>42</v>
      </c>
      <c r="F6218" t="s">
        <v>35</v>
      </c>
      <c r="G6218">
        <v>8465</v>
      </c>
      <c r="H6218">
        <v>8444</v>
      </c>
      <c r="I6218">
        <v>-21</v>
      </c>
      <c r="J6218">
        <v>-2.4869729985788724E-3</v>
      </c>
    </row>
    <row r="6219" spans="1:10">
      <c r="A6219" t="s">
        <v>29</v>
      </c>
      <c r="B6219" t="s">
        <v>167</v>
      </c>
      <c r="C6219">
        <v>2</v>
      </c>
      <c r="D6219">
        <v>1140802219</v>
      </c>
      <c r="E6219" t="s">
        <v>42</v>
      </c>
      <c r="F6219" t="s">
        <v>36</v>
      </c>
      <c r="G6219">
        <v>8557</v>
      </c>
      <c r="H6219">
        <v>8537</v>
      </c>
      <c r="I6219">
        <v>-20</v>
      </c>
      <c r="J6219">
        <v>-2.3427433524657376E-3</v>
      </c>
    </row>
    <row r="6220" spans="1:10">
      <c r="A6220" t="s">
        <v>29</v>
      </c>
      <c r="B6220" t="s">
        <v>167</v>
      </c>
      <c r="C6220">
        <v>2</v>
      </c>
      <c r="D6220">
        <v>1140802219</v>
      </c>
      <c r="E6220" t="s">
        <v>42</v>
      </c>
      <c r="F6220" t="s">
        <v>37</v>
      </c>
      <c r="G6220">
        <v>8372</v>
      </c>
      <c r="H6220">
        <v>8380</v>
      </c>
      <c r="I6220">
        <v>8</v>
      </c>
      <c r="J6220">
        <v>9.5465393794749406E-4</v>
      </c>
    </row>
    <row r="6221" spans="1:10">
      <c r="A6221" t="s">
        <v>29</v>
      </c>
      <c r="B6221" t="s">
        <v>167</v>
      </c>
      <c r="C6221">
        <v>2</v>
      </c>
      <c r="D6221">
        <v>1140802219</v>
      </c>
      <c r="E6221" t="s">
        <v>42</v>
      </c>
      <c r="F6221" t="s">
        <v>38</v>
      </c>
      <c r="G6221">
        <v>8442</v>
      </c>
      <c r="H6221">
        <v>8545</v>
      </c>
      <c r="I6221">
        <v>103</v>
      </c>
      <c r="J6221">
        <v>1.2053832650672908E-2</v>
      </c>
    </row>
    <row r="6222" spans="1:10">
      <c r="A6222" t="s">
        <v>29</v>
      </c>
      <c r="B6222" t="s">
        <v>167</v>
      </c>
      <c r="C6222">
        <v>3</v>
      </c>
      <c r="D6222">
        <v>1140803228</v>
      </c>
      <c r="E6222" t="s">
        <v>41</v>
      </c>
      <c r="F6222" t="s">
        <v>34</v>
      </c>
      <c r="G6222">
        <v>8452</v>
      </c>
      <c r="H6222">
        <v>8428</v>
      </c>
      <c r="I6222">
        <v>-24</v>
      </c>
      <c r="J6222">
        <v>-2.8476506881822496E-3</v>
      </c>
    </row>
    <row r="6223" spans="1:10">
      <c r="A6223" t="s">
        <v>29</v>
      </c>
      <c r="B6223" t="s">
        <v>167</v>
      </c>
      <c r="C6223">
        <v>3</v>
      </c>
      <c r="D6223">
        <v>1140803228</v>
      </c>
      <c r="E6223" t="s">
        <v>41</v>
      </c>
      <c r="F6223" t="s">
        <v>35</v>
      </c>
      <c r="G6223">
        <v>8446</v>
      </c>
      <c r="H6223">
        <v>8444</v>
      </c>
      <c r="I6223">
        <v>-2</v>
      </c>
      <c r="J6223">
        <v>-2.3685457129322596E-4</v>
      </c>
    </row>
    <row r="6224" spans="1:10">
      <c r="A6224" t="s">
        <v>29</v>
      </c>
      <c r="B6224" t="s">
        <v>167</v>
      </c>
      <c r="C6224">
        <v>3</v>
      </c>
      <c r="D6224">
        <v>1140803228</v>
      </c>
      <c r="E6224" t="s">
        <v>41</v>
      </c>
      <c r="F6224" t="s">
        <v>36</v>
      </c>
      <c r="G6224">
        <v>8577</v>
      </c>
      <c r="H6224">
        <v>8537</v>
      </c>
      <c r="I6224">
        <v>-40</v>
      </c>
      <c r="J6224">
        <v>-4.6854867049314752E-3</v>
      </c>
    </row>
    <row r="6225" spans="1:10">
      <c r="A6225" t="s">
        <v>29</v>
      </c>
      <c r="B6225" t="s">
        <v>167</v>
      </c>
      <c r="C6225">
        <v>3</v>
      </c>
      <c r="D6225">
        <v>1140803228</v>
      </c>
      <c r="E6225" t="s">
        <v>41</v>
      </c>
      <c r="F6225" t="s">
        <v>37</v>
      </c>
      <c r="G6225">
        <v>8392</v>
      </c>
      <c r="H6225">
        <v>8380</v>
      </c>
      <c r="I6225">
        <v>-12</v>
      </c>
      <c r="J6225">
        <v>-1.431980906921241E-3</v>
      </c>
    </row>
    <row r="6226" spans="1:10">
      <c r="A6226" t="s">
        <v>29</v>
      </c>
      <c r="B6226" t="s">
        <v>167</v>
      </c>
      <c r="C6226">
        <v>3</v>
      </c>
      <c r="D6226">
        <v>1140803228</v>
      </c>
      <c r="E6226" t="s">
        <v>41</v>
      </c>
      <c r="F6226" t="s">
        <v>38</v>
      </c>
      <c r="G6226">
        <v>8428</v>
      </c>
      <c r="H6226">
        <v>8545</v>
      </c>
      <c r="I6226">
        <v>117</v>
      </c>
      <c r="J6226">
        <v>1.3692217671152722E-2</v>
      </c>
    </row>
    <row r="6227" spans="1:10">
      <c r="A6227" t="s">
        <v>29</v>
      </c>
      <c r="B6227" t="s">
        <v>167</v>
      </c>
      <c r="C6227">
        <v>3</v>
      </c>
      <c r="D6227">
        <v>1140803228</v>
      </c>
      <c r="E6227" t="s">
        <v>42</v>
      </c>
      <c r="F6227" t="s">
        <v>34</v>
      </c>
      <c r="G6227">
        <v>8425</v>
      </c>
      <c r="H6227">
        <v>8428</v>
      </c>
      <c r="I6227">
        <v>3</v>
      </c>
      <c r="J6227">
        <v>3.5595633602278121E-4</v>
      </c>
    </row>
    <row r="6228" spans="1:10">
      <c r="A6228" t="s">
        <v>29</v>
      </c>
      <c r="B6228" t="s">
        <v>167</v>
      </c>
      <c r="C6228">
        <v>3</v>
      </c>
      <c r="D6228">
        <v>1140803228</v>
      </c>
      <c r="E6228" t="s">
        <v>42</v>
      </c>
      <c r="F6228" t="s">
        <v>35</v>
      </c>
      <c r="G6228">
        <v>8446</v>
      </c>
      <c r="H6228">
        <v>8444</v>
      </c>
      <c r="I6228">
        <v>-2</v>
      </c>
      <c r="J6228">
        <v>-2.3685457129322596E-4</v>
      </c>
    </row>
    <row r="6229" spans="1:10">
      <c r="A6229" t="s">
        <v>29</v>
      </c>
      <c r="B6229" t="s">
        <v>167</v>
      </c>
      <c r="C6229">
        <v>3</v>
      </c>
      <c r="D6229">
        <v>1140803228</v>
      </c>
      <c r="E6229" t="s">
        <v>42</v>
      </c>
      <c r="F6229" t="s">
        <v>36</v>
      </c>
      <c r="G6229">
        <v>8577</v>
      </c>
      <c r="H6229">
        <v>8537</v>
      </c>
      <c r="I6229">
        <v>-40</v>
      </c>
      <c r="J6229">
        <v>-4.6854867049314752E-3</v>
      </c>
    </row>
    <row r="6230" spans="1:10">
      <c r="A6230" t="s">
        <v>29</v>
      </c>
      <c r="B6230" t="s">
        <v>167</v>
      </c>
      <c r="C6230">
        <v>3</v>
      </c>
      <c r="D6230">
        <v>1140803228</v>
      </c>
      <c r="E6230" t="s">
        <v>42</v>
      </c>
      <c r="F6230" t="s">
        <v>37</v>
      </c>
      <c r="G6230">
        <v>8360</v>
      </c>
      <c r="H6230">
        <v>8380</v>
      </c>
      <c r="I6230">
        <v>20</v>
      </c>
      <c r="J6230">
        <v>2.3866348448687352E-3</v>
      </c>
    </row>
    <row r="6231" spans="1:10">
      <c r="A6231" t="s">
        <v>29</v>
      </c>
      <c r="B6231" t="s">
        <v>167</v>
      </c>
      <c r="C6231">
        <v>3</v>
      </c>
      <c r="D6231">
        <v>1140803228</v>
      </c>
      <c r="E6231" t="s">
        <v>42</v>
      </c>
      <c r="F6231" t="s">
        <v>38</v>
      </c>
      <c r="G6231">
        <v>8387</v>
      </c>
      <c r="H6231">
        <v>8545</v>
      </c>
      <c r="I6231">
        <v>158</v>
      </c>
      <c r="J6231">
        <v>1.8490345231129315E-2</v>
      </c>
    </row>
    <row r="6232" spans="1:10">
      <c r="A6232" t="s">
        <v>29</v>
      </c>
      <c r="B6232" t="s">
        <v>167</v>
      </c>
      <c r="C6232">
        <v>4</v>
      </c>
      <c r="D6232">
        <v>1140804237</v>
      </c>
      <c r="E6232" t="s">
        <v>41</v>
      </c>
      <c r="F6232" t="s">
        <v>34</v>
      </c>
      <c r="G6232">
        <v>8425</v>
      </c>
      <c r="H6232">
        <v>8428</v>
      </c>
      <c r="I6232">
        <v>3</v>
      </c>
      <c r="J6232">
        <v>3.5595633602278121E-4</v>
      </c>
    </row>
    <row r="6233" spans="1:10">
      <c r="A6233" t="s">
        <v>29</v>
      </c>
      <c r="B6233" t="s">
        <v>167</v>
      </c>
      <c r="C6233">
        <v>4</v>
      </c>
      <c r="D6233">
        <v>1140804237</v>
      </c>
      <c r="E6233" t="s">
        <v>41</v>
      </c>
      <c r="F6233" t="s">
        <v>35</v>
      </c>
      <c r="G6233">
        <v>8485</v>
      </c>
      <c r="H6233">
        <v>8444</v>
      </c>
      <c r="I6233">
        <v>-41</v>
      </c>
      <c r="J6233">
        <v>-4.8555187115111318E-3</v>
      </c>
    </row>
    <row r="6234" spans="1:10">
      <c r="A6234" t="s">
        <v>29</v>
      </c>
      <c r="B6234" t="s">
        <v>167</v>
      </c>
      <c r="C6234">
        <v>4</v>
      </c>
      <c r="D6234">
        <v>1140804237</v>
      </c>
      <c r="E6234" t="s">
        <v>41</v>
      </c>
      <c r="F6234" t="s">
        <v>36</v>
      </c>
      <c r="G6234">
        <v>8577</v>
      </c>
      <c r="H6234">
        <v>8537</v>
      </c>
      <c r="I6234">
        <v>-40</v>
      </c>
      <c r="J6234">
        <v>-4.6854867049314752E-3</v>
      </c>
    </row>
    <row r="6235" spans="1:10">
      <c r="A6235" t="s">
        <v>29</v>
      </c>
      <c r="B6235" t="s">
        <v>167</v>
      </c>
      <c r="C6235">
        <v>4</v>
      </c>
      <c r="D6235">
        <v>1140804237</v>
      </c>
      <c r="E6235" t="s">
        <v>41</v>
      </c>
      <c r="F6235" t="s">
        <v>37</v>
      </c>
      <c r="G6235">
        <v>8308</v>
      </c>
      <c r="H6235">
        <v>8380</v>
      </c>
      <c r="I6235">
        <v>72</v>
      </c>
      <c r="J6235">
        <v>8.591885441527447E-3</v>
      </c>
    </row>
    <row r="6236" spans="1:10">
      <c r="A6236" t="s">
        <v>29</v>
      </c>
      <c r="B6236" t="s">
        <v>167</v>
      </c>
      <c r="C6236">
        <v>4</v>
      </c>
      <c r="D6236">
        <v>1140804237</v>
      </c>
      <c r="E6236" t="s">
        <v>41</v>
      </c>
      <c r="F6236" t="s">
        <v>38</v>
      </c>
      <c r="G6236">
        <v>8380</v>
      </c>
      <c r="H6236">
        <v>8545</v>
      </c>
      <c r="I6236">
        <v>165</v>
      </c>
      <c r="J6236">
        <v>1.9309537741369221E-2</v>
      </c>
    </row>
    <row r="6237" spans="1:10">
      <c r="A6237" t="s">
        <v>29</v>
      </c>
      <c r="B6237" t="s">
        <v>167</v>
      </c>
      <c r="C6237">
        <v>4</v>
      </c>
      <c r="D6237">
        <v>1140804237</v>
      </c>
      <c r="E6237" t="s">
        <v>42</v>
      </c>
      <c r="F6237" t="s">
        <v>34</v>
      </c>
      <c r="G6237">
        <v>8425</v>
      </c>
      <c r="H6237">
        <v>8428</v>
      </c>
      <c r="I6237">
        <v>3</v>
      </c>
      <c r="J6237">
        <v>3.5595633602278121E-4</v>
      </c>
    </row>
    <row r="6238" spans="1:10">
      <c r="A6238" t="s">
        <v>29</v>
      </c>
      <c r="B6238" t="s">
        <v>167</v>
      </c>
      <c r="C6238">
        <v>4</v>
      </c>
      <c r="D6238">
        <v>1140804237</v>
      </c>
      <c r="E6238" t="s">
        <v>42</v>
      </c>
      <c r="F6238" t="s">
        <v>35</v>
      </c>
      <c r="G6238">
        <v>8465</v>
      </c>
      <c r="H6238">
        <v>8444</v>
      </c>
      <c r="I6238">
        <v>-21</v>
      </c>
      <c r="J6238">
        <v>-2.4869729985788724E-3</v>
      </c>
    </row>
    <row r="6239" spans="1:10">
      <c r="A6239" t="s">
        <v>29</v>
      </c>
      <c r="B6239" t="s">
        <v>167</v>
      </c>
      <c r="C6239">
        <v>4</v>
      </c>
      <c r="D6239">
        <v>1140804237</v>
      </c>
      <c r="E6239" t="s">
        <v>42</v>
      </c>
      <c r="F6239" t="s">
        <v>36</v>
      </c>
      <c r="G6239">
        <v>8557</v>
      </c>
      <c r="H6239">
        <v>8537</v>
      </c>
      <c r="I6239">
        <v>-20</v>
      </c>
      <c r="J6239">
        <v>-2.3427433524657376E-3</v>
      </c>
    </row>
    <row r="6240" spans="1:10">
      <c r="A6240" t="s">
        <v>29</v>
      </c>
      <c r="B6240" t="s">
        <v>167</v>
      </c>
      <c r="C6240">
        <v>4</v>
      </c>
      <c r="D6240">
        <v>1140804237</v>
      </c>
      <c r="E6240" t="s">
        <v>42</v>
      </c>
      <c r="F6240" t="s">
        <v>37</v>
      </c>
      <c r="G6240">
        <v>8411</v>
      </c>
      <c r="H6240">
        <v>8380</v>
      </c>
      <c r="I6240">
        <v>-31</v>
      </c>
      <c r="J6240">
        <v>-3.6992840095465395E-3</v>
      </c>
    </row>
    <row r="6241" spans="1:10">
      <c r="A6241" t="s">
        <v>29</v>
      </c>
      <c r="B6241" t="s">
        <v>167</v>
      </c>
      <c r="C6241">
        <v>4</v>
      </c>
      <c r="D6241">
        <v>1140804237</v>
      </c>
      <c r="E6241" t="s">
        <v>42</v>
      </c>
      <c r="F6241" t="s">
        <v>38</v>
      </c>
      <c r="G6241">
        <v>8444</v>
      </c>
      <c r="H6241">
        <v>8545</v>
      </c>
      <c r="I6241">
        <v>101</v>
      </c>
      <c r="J6241">
        <v>1.1819777647747221E-2</v>
      </c>
    </row>
    <row r="6242" spans="1:10">
      <c r="A6242" t="s">
        <v>29</v>
      </c>
      <c r="B6242" t="s">
        <v>167</v>
      </c>
      <c r="C6242">
        <v>5</v>
      </c>
      <c r="D6242">
        <v>1140805246</v>
      </c>
      <c r="E6242" t="s">
        <v>41</v>
      </c>
      <c r="F6242" t="s">
        <v>34</v>
      </c>
      <c r="G6242">
        <v>8425</v>
      </c>
      <c r="H6242">
        <v>8428</v>
      </c>
      <c r="I6242">
        <v>3</v>
      </c>
      <c r="J6242">
        <v>3.5595633602278121E-4</v>
      </c>
    </row>
    <row r="6243" spans="1:10">
      <c r="A6243" t="s">
        <v>29</v>
      </c>
      <c r="B6243" t="s">
        <v>167</v>
      </c>
      <c r="C6243">
        <v>5</v>
      </c>
      <c r="D6243">
        <v>1140805246</v>
      </c>
      <c r="E6243" t="s">
        <v>41</v>
      </c>
      <c r="F6243" t="s">
        <v>35</v>
      </c>
      <c r="G6243">
        <v>8446</v>
      </c>
      <c r="H6243">
        <v>8444</v>
      </c>
      <c r="I6243">
        <v>-2</v>
      </c>
      <c r="J6243">
        <v>-2.3685457129322596E-4</v>
      </c>
    </row>
    <row r="6244" spans="1:10">
      <c r="A6244" t="s">
        <v>29</v>
      </c>
      <c r="B6244" t="s">
        <v>167</v>
      </c>
      <c r="C6244">
        <v>5</v>
      </c>
      <c r="D6244">
        <v>1140805246</v>
      </c>
      <c r="E6244" t="s">
        <v>41</v>
      </c>
      <c r="F6244" t="s">
        <v>36</v>
      </c>
      <c r="G6244">
        <v>8577</v>
      </c>
      <c r="H6244">
        <v>8537</v>
      </c>
      <c r="I6244">
        <v>-40</v>
      </c>
      <c r="J6244">
        <v>-4.6854867049314752E-3</v>
      </c>
    </row>
    <row r="6245" spans="1:10">
      <c r="A6245" t="s">
        <v>29</v>
      </c>
      <c r="B6245" t="s">
        <v>167</v>
      </c>
      <c r="C6245">
        <v>5</v>
      </c>
      <c r="D6245">
        <v>1140805246</v>
      </c>
      <c r="E6245" t="s">
        <v>41</v>
      </c>
      <c r="F6245" t="s">
        <v>37</v>
      </c>
      <c r="G6245">
        <v>8380</v>
      </c>
      <c r="H6245">
        <v>8380</v>
      </c>
      <c r="I6245">
        <v>0</v>
      </c>
      <c r="J6245">
        <v>0</v>
      </c>
    </row>
    <row r="6246" spans="1:10">
      <c r="A6246" t="s">
        <v>29</v>
      </c>
      <c r="B6246" t="s">
        <v>167</v>
      </c>
      <c r="C6246">
        <v>5</v>
      </c>
      <c r="D6246">
        <v>1140805246</v>
      </c>
      <c r="E6246" t="s">
        <v>41</v>
      </c>
      <c r="F6246" t="s">
        <v>38</v>
      </c>
      <c r="G6246">
        <v>8410</v>
      </c>
      <c r="H6246">
        <v>8545</v>
      </c>
      <c r="I6246">
        <v>135</v>
      </c>
      <c r="J6246">
        <v>1.579871269748391E-2</v>
      </c>
    </row>
    <row r="6247" spans="1:10">
      <c r="A6247" t="s">
        <v>29</v>
      </c>
      <c r="B6247" t="s">
        <v>167</v>
      </c>
      <c r="C6247">
        <v>5</v>
      </c>
      <c r="D6247">
        <v>1140805246</v>
      </c>
      <c r="E6247" t="s">
        <v>42</v>
      </c>
      <c r="F6247" t="s">
        <v>34</v>
      </c>
      <c r="G6247">
        <v>8425</v>
      </c>
      <c r="H6247">
        <v>8428</v>
      </c>
      <c r="I6247">
        <v>3</v>
      </c>
      <c r="J6247">
        <v>3.5595633602278121E-4</v>
      </c>
    </row>
    <row r="6248" spans="1:10">
      <c r="A6248" t="s">
        <v>29</v>
      </c>
      <c r="B6248" t="s">
        <v>167</v>
      </c>
      <c r="C6248">
        <v>5</v>
      </c>
      <c r="D6248">
        <v>1140805246</v>
      </c>
      <c r="E6248" t="s">
        <v>42</v>
      </c>
      <c r="F6248" t="s">
        <v>35</v>
      </c>
      <c r="G6248">
        <v>8446</v>
      </c>
      <c r="H6248">
        <v>8444</v>
      </c>
      <c r="I6248">
        <v>-2</v>
      </c>
      <c r="J6248">
        <v>-2.3685457129322596E-4</v>
      </c>
    </row>
    <row r="6249" spans="1:10">
      <c r="A6249" t="s">
        <v>29</v>
      </c>
      <c r="B6249" t="s">
        <v>167</v>
      </c>
      <c r="C6249">
        <v>5</v>
      </c>
      <c r="D6249">
        <v>1140805246</v>
      </c>
      <c r="E6249" t="s">
        <v>42</v>
      </c>
      <c r="F6249" t="s">
        <v>36</v>
      </c>
      <c r="G6249">
        <v>8577</v>
      </c>
      <c r="H6249">
        <v>8537</v>
      </c>
      <c r="I6249">
        <v>-40</v>
      </c>
      <c r="J6249">
        <v>-4.6854867049314752E-3</v>
      </c>
    </row>
    <row r="6250" spans="1:10">
      <c r="A6250" t="s">
        <v>29</v>
      </c>
      <c r="B6250" t="s">
        <v>167</v>
      </c>
      <c r="C6250">
        <v>5</v>
      </c>
      <c r="D6250">
        <v>1140805246</v>
      </c>
      <c r="E6250" t="s">
        <v>42</v>
      </c>
      <c r="F6250" t="s">
        <v>37</v>
      </c>
      <c r="G6250">
        <v>8393</v>
      </c>
      <c r="H6250">
        <v>8380</v>
      </c>
      <c r="I6250">
        <v>-13</v>
      </c>
      <c r="J6250">
        <v>-1.5513126491646777E-3</v>
      </c>
    </row>
    <row r="6251" spans="1:10">
      <c r="A6251" t="s">
        <v>29</v>
      </c>
      <c r="B6251" t="s">
        <v>167</v>
      </c>
      <c r="C6251">
        <v>5</v>
      </c>
      <c r="D6251">
        <v>1140805246</v>
      </c>
      <c r="E6251" t="s">
        <v>42</v>
      </c>
      <c r="F6251" t="s">
        <v>38</v>
      </c>
      <c r="G6251">
        <v>8456</v>
      </c>
      <c r="H6251">
        <v>8545</v>
      </c>
      <c r="I6251">
        <v>89</v>
      </c>
      <c r="J6251">
        <v>1.0415447630193095E-2</v>
      </c>
    </row>
    <row r="6252" spans="1:10">
      <c r="A6252" t="s">
        <v>29</v>
      </c>
      <c r="B6252" t="s">
        <v>168</v>
      </c>
      <c r="C6252">
        <v>1</v>
      </c>
      <c r="D6252">
        <v>1140901210</v>
      </c>
      <c r="E6252" t="s">
        <v>41</v>
      </c>
      <c r="F6252" t="s">
        <v>34</v>
      </c>
      <c r="G6252">
        <v>8450</v>
      </c>
      <c r="H6252">
        <v>8420</v>
      </c>
      <c r="I6252">
        <v>-30</v>
      </c>
      <c r="J6252">
        <v>-3.5629453681710215E-3</v>
      </c>
    </row>
    <row r="6253" spans="1:10">
      <c r="A6253" t="s">
        <v>29</v>
      </c>
      <c r="B6253" t="s">
        <v>168</v>
      </c>
      <c r="C6253">
        <v>1</v>
      </c>
      <c r="D6253">
        <v>1140901210</v>
      </c>
      <c r="E6253" t="s">
        <v>41</v>
      </c>
      <c r="F6253" t="s">
        <v>35</v>
      </c>
      <c r="G6253">
        <v>8411</v>
      </c>
      <c r="H6253">
        <v>8457</v>
      </c>
      <c r="I6253">
        <v>46</v>
      </c>
      <c r="J6253">
        <v>5.4392810689369749E-3</v>
      </c>
    </row>
    <row r="6254" spans="1:10">
      <c r="A6254" t="s">
        <v>29</v>
      </c>
      <c r="B6254" t="s">
        <v>168</v>
      </c>
      <c r="C6254">
        <v>1</v>
      </c>
      <c r="D6254">
        <v>1140901210</v>
      </c>
      <c r="E6254" t="s">
        <v>41</v>
      </c>
      <c r="F6254" t="s">
        <v>36</v>
      </c>
      <c r="G6254">
        <v>8572</v>
      </c>
      <c r="H6254">
        <v>8500</v>
      </c>
      <c r="I6254">
        <v>-72</v>
      </c>
      <c r="J6254">
        <v>-8.4705882352941169E-3</v>
      </c>
    </row>
    <row r="6255" spans="1:10">
      <c r="A6255" t="s">
        <v>29</v>
      </c>
      <c r="B6255" t="s">
        <v>168</v>
      </c>
      <c r="C6255">
        <v>1</v>
      </c>
      <c r="D6255">
        <v>1140901210</v>
      </c>
      <c r="E6255" t="s">
        <v>41</v>
      </c>
      <c r="F6255" t="s">
        <v>37</v>
      </c>
      <c r="G6255">
        <v>8287</v>
      </c>
      <c r="H6255">
        <v>8387</v>
      </c>
      <c r="I6255">
        <v>100</v>
      </c>
      <c r="J6255">
        <v>1.1923214498628831E-2</v>
      </c>
    </row>
    <row r="6256" spans="1:10">
      <c r="A6256" t="s">
        <v>29</v>
      </c>
      <c r="B6256" t="s">
        <v>168</v>
      </c>
      <c r="C6256">
        <v>1</v>
      </c>
      <c r="D6256">
        <v>1140901210</v>
      </c>
      <c r="E6256" t="s">
        <v>41</v>
      </c>
      <c r="F6256" t="s">
        <v>38</v>
      </c>
      <c r="G6256">
        <v>8427</v>
      </c>
      <c r="H6256">
        <v>8434</v>
      </c>
      <c r="I6256">
        <v>7</v>
      </c>
      <c r="J6256">
        <v>8.2997391510552523E-4</v>
      </c>
    </row>
    <row r="6257" spans="1:10">
      <c r="A6257" t="s">
        <v>29</v>
      </c>
      <c r="B6257" t="s">
        <v>168</v>
      </c>
      <c r="C6257">
        <v>1</v>
      </c>
      <c r="D6257">
        <v>1140901210</v>
      </c>
      <c r="E6257" t="s">
        <v>42</v>
      </c>
      <c r="F6257" t="s">
        <v>34</v>
      </c>
      <c r="G6257">
        <v>8450</v>
      </c>
      <c r="H6257">
        <v>8420</v>
      </c>
      <c r="I6257">
        <v>-30</v>
      </c>
      <c r="J6257">
        <v>-3.5629453681710215E-3</v>
      </c>
    </row>
    <row r="6258" spans="1:10">
      <c r="A6258" t="s">
        <v>29</v>
      </c>
      <c r="B6258" t="s">
        <v>168</v>
      </c>
      <c r="C6258">
        <v>1</v>
      </c>
      <c r="D6258">
        <v>1140901210</v>
      </c>
      <c r="E6258" t="s">
        <v>42</v>
      </c>
      <c r="F6258" t="s">
        <v>35</v>
      </c>
      <c r="G6258">
        <v>8411</v>
      </c>
      <c r="H6258">
        <v>8457</v>
      </c>
      <c r="I6258">
        <v>46</v>
      </c>
      <c r="J6258">
        <v>5.4392810689369749E-3</v>
      </c>
    </row>
    <row r="6259" spans="1:10">
      <c r="A6259" t="s">
        <v>29</v>
      </c>
      <c r="B6259" t="s">
        <v>168</v>
      </c>
      <c r="C6259">
        <v>1</v>
      </c>
      <c r="D6259">
        <v>1140901210</v>
      </c>
      <c r="E6259" t="s">
        <v>42</v>
      </c>
      <c r="F6259" t="s">
        <v>36</v>
      </c>
      <c r="G6259">
        <v>8572</v>
      </c>
      <c r="H6259">
        <v>8500</v>
      </c>
      <c r="I6259">
        <v>-72</v>
      </c>
      <c r="J6259">
        <v>-8.4705882352941169E-3</v>
      </c>
    </row>
    <row r="6260" spans="1:10">
      <c r="A6260" t="s">
        <v>29</v>
      </c>
      <c r="B6260" t="s">
        <v>168</v>
      </c>
      <c r="C6260">
        <v>1</v>
      </c>
      <c r="D6260">
        <v>1140901210</v>
      </c>
      <c r="E6260" t="s">
        <v>42</v>
      </c>
      <c r="F6260" t="s">
        <v>37</v>
      </c>
      <c r="G6260">
        <v>8321</v>
      </c>
      <c r="H6260">
        <v>8387</v>
      </c>
      <c r="I6260">
        <v>66</v>
      </c>
      <c r="J6260">
        <v>7.8693215690950283E-3</v>
      </c>
    </row>
    <row r="6261" spans="1:10">
      <c r="A6261" t="s">
        <v>29</v>
      </c>
      <c r="B6261" t="s">
        <v>168</v>
      </c>
      <c r="C6261">
        <v>1</v>
      </c>
      <c r="D6261">
        <v>1140901210</v>
      </c>
      <c r="E6261" t="s">
        <v>42</v>
      </c>
      <c r="F6261" t="s">
        <v>38</v>
      </c>
      <c r="G6261">
        <v>8360</v>
      </c>
      <c r="H6261">
        <v>8434</v>
      </c>
      <c r="I6261">
        <v>74</v>
      </c>
      <c r="J6261">
        <v>8.7740099596869819E-3</v>
      </c>
    </row>
    <row r="6262" spans="1:10">
      <c r="A6262" t="s">
        <v>29</v>
      </c>
      <c r="B6262" t="s">
        <v>168</v>
      </c>
      <c r="C6262">
        <v>2</v>
      </c>
      <c r="D6262">
        <v>1140902219</v>
      </c>
      <c r="E6262" t="s">
        <v>41</v>
      </c>
      <c r="F6262" t="s">
        <v>34</v>
      </c>
      <c r="G6262">
        <v>8406</v>
      </c>
      <c r="H6262">
        <v>8420</v>
      </c>
      <c r="I6262">
        <v>14</v>
      </c>
      <c r="J6262">
        <v>1.6627078384798099E-3</v>
      </c>
    </row>
    <row r="6263" spans="1:10">
      <c r="A6263" t="s">
        <v>29</v>
      </c>
      <c r="B6263" t="s">
        <v>168</v>
      </c>
      <c r="C6263">
        <v>2</v>
      </c>
      <c r="D6263">
        <v>1140902219</v>
      </c>
      <c r="E6263" t="s">
        <v>41</v>
      </c>
      <c r="F6263" t="s">
        <v>35</v>
      </c>
      <c r="G6263">
        <v>8411</v>
      </c>
      <c r="H6263">
        <v>8457</v>
      </c>
      <c r="I6263">
        <v>46</v>
      </c>
      <c r="J6263">
        <v>5.4392810689369749E-3</v>
      </c>
    </row>
    <row r="6264" spans="1:10">
      <c r="A6264" t="s">
        <v>29</v>
      </c>
      <c r="B6264" t="s">
        <v>168</v>
      </c>
      <c r="C6264">
        <v>2</v>
      </c>
      <c r="D6264">
        <v>1140902219</v>
      </c>
      <c r="E6264" t="s">
        <v>41</v>
      </c>
      <c r="F6264" t="s">
        <v>36</v>
      </c>
      <c r="G6264">
        <v>8572</v>
      </c>
      <c r="H6264">
        <v>8500</v>
      </c>
      <c r="I6264">
        <v>-72</v>
      </c>
      <c r="J6264">
        <v>-8.4705882352941169E-3</v>
      </c>
    </row>
    <row r="6265" spans="1:10">
      <c r="A6265" t="s">
        <v>29</v>
      </c>
      <c r="B6265" t="s">
        <v>168</v>
      </c>
      <c r="C6265">
        <v>2</v>
      </c>
      <c r="D6265">
        <v>1140902219</v>
      </c>
      <c r="E6265" t="s">
        <v>41</v>
      </c>
      <c r="F6265" t="s">
        <v>37</v>
      </c>
      <c r="G6265">
        <v>8296</v>
      </c>
      <c r="H6265">
        <v>8387</v>
      </c>
      <c r="I6265">
        <v>91</v>
      </c>
      <c r="J6265">
        <v>1.0850125193752235E-2</v>
      </c>
    </row>
    <row r="6266" spans="1:10">
      <c r="A6266" t="s">
        <v>29</v>
      </c>
      <c r="B6266" t="s">
        <v>168</v>
      </c>
      <c r="C6266">
        <v>2</v>
      </c>
      <c r="D6266">
        <v>1140902219</v>
      </c>
      <c r="E6266" t="s">
        <v>41</v>
      </c>
      <c r="F6266" t="s">
        <v>38</v>
      </c>
      <c r="G6266">
        <v>8381</v>
      </c>
      <c r="H6266">
        <v>8434</v>
      </c>
      <c r="I6266">
        <v>53</v>
      </c>
      <c r="J6266">
        <v>6.2840882143704053E-3</v>
      </c>
    </row>
    <row r="6267" spans="1:10">
      <c r="A6267" t="s">
        <v>29</v>
      </c>
      <c r="B6267" t="s">
        <v>168</v>
      </c>
      <c r="C6267">
        <v>2</v>
      </c>
      <c r="D6267">
        <v>1140902219</v>
      </c>
      <c r="E6267" t="s">
        <v>42</v>
      </c>
      <c r="F6267" t="s">
        <v>34</v>
      </c>
      <c r="G6267">
        <v>8388</v>
      </c>
      <c r="H6267">
        <v>8420</v>
      </c>
      <c r="I6267">
        <v>32</v>
      </c>
      <c r="J6267">
        <v>3.8004750593824228E-3</v>
      </c>
    </row>
    <row r="6268" spans="1:10">
      <c r="A6268" t="s">
        <v>29</v>
      </c>
      <c r="B6268" t="s">
        <v>168</v>
      </c>
      <c r="C6268">
        <v>2</v>
      </c>
      <c r="D6268">
        <v>1140902219</v>
      </c>
      <c r="E6268" t="s">
        <v>42</v>
      </c>
      <c r="F6268" t="s">
        <v>35</v>
      </c>
      <c r="G6268">
        <v>8411</v>
      </c>
      <c r="H6268">
        <v>8457</v>
      </c>
      <c r="I6268">
        <v>46</v>
      </c>
      <c r="J6268">
        <v>5.4392810689369749E-3</v>
      </c>
    </row>
    <row r="6269" spans="1:10">
      <c r="A6269" t="s">
        <v>29</v>
      </c>
      <c r="B6269" t="s">
        <v>168</v>
      </c>
      <c r="C6269">
        <v>2</v>
      </c>
      <c r="D6269">
        <v>1140902219</v>
      </c>
      <c r="E6269" t="s">
        <v>42</v>
      </c>
      <c r="F6269" t="s">
        <v>36</v>
      </c>
      <c r="G6269">
        <v>8544</v>
      </c>
      <c r="H6269">
        <v>8500</v>
      </c>
      <c r="I6269">
        <v>-44</v>
      </c>
      <c r="J6269">
        <v>-5.1764705882352945E-3</v>
      </c>
    </row>
    <row r="6270" spans="1:10">
      <c r="A6270" t="s">
        <v>29</v>
      </c>
      <c r="B6270" t="s">
        <v>168</v>
      </c>
      <c r="C6270">
        <v>2</v>
      </c>
      <c r="D6270">
        <v>1140902219</v>
      </c>
      <c r="E6270" t="s">
        <v>42</v>
      </c>
      <c r="F6270" t="s">
        <v>37</v>
      </c>
      <c r="G6270">
        <v>8398</v>
      </c>
      <c r="H6270">
        <v>8387</v>
      </c>
      <c r="I6270">
        <v>-11</v>
      </c>
      <c r="J6270">
        <v>-1.3115535948491712E-3</v>
      </c>
    </row>
    <row r="6271" spans="1:10">
      <c r="A6271" t="s">
        <v>29</v>
      </c>
      <c r="B6271" t="s">
        <v>168</v>
      </c>
      <c r="C6271">
        <v>2</v>
      </c>
      <c r="D6271">
        <v>1140902219</v>
      </c>
      <c r="E6271" t="s">
        <v>42</v>
      </c>
      <c r="F6271" t="s">
        <v>38</v>
      </c>
      <c r="G6271">
        <v>8408</v>
      </c>
      <c r="H6271">
        <v>8434</v>
      </c>
      <c r="I6271">
        <v>26</v>
      </c>
      <c r="J6271">
        <v>3.0827602561062368E-3</v>
      </c>
    </row>
    <row r="6272" spans="1:10">
      <c r="A6272" t="s">
        <v>29</v>
      </c>
      <c r="B6272" t="s">
        <v>168</v>
      </c>
      <c r="C6272">
        <v>3</v>
      </c>
      <c r="D6272">
        <v>1140903228</v>
      </c>
      <c r="E6272" t="s">
        <v>41</v>
      </c>
      <c r="F6272" t="s">
        <v>34</v>
      </c>
      <c r="G6272">
        <v>8400</v>
      </c>
      <c r="H6272">
        <v>8420</v>
      </c>
      <c r="I6272">
        <v>20</v>
      </c>
      <c r="J6272">
        <v>2.3752969121140144E-3</v>
      </c>
    </row>
    <row r="6273" spans="1:10">
      <c r="A6273" t="s">
        <v>29</v>
      </c>
      <c r="B6273" t="s">
        <v>168</v>
      </c>
      <c r="C6273">
        <v>3</v>
      </c>
      <c r="D6273">
        <v>1140903228</v>
      </c>
      <c r="E6273" t="s">
        <v>41</v>
      </c>
      <c r="F6273" t="s">
        <v>35</v>
      </c>
      <c r="G6273">
        <v>8411</v>
      </c>
      <c r="H6273">
        <v>8457</v>
      </c>
      <c r="I6273">
        <v>46</v>
      </c>
      <c r="J6273">
        <v>5.4392810689369749E-3</v>
      </c>
    </row>
    <row r="6274" spans="1:10">
      <c r="A6274" t="s">
        <v>29</v>
      </c>
      <c r="B6274" t="s">
        <v>168</v>
      </c>
      <c r="C6274">
        <v>3</v>
      </c>
      <c r="D6274">
        <v>1140903228</v>
      </c>
      <c r="E6274" t="s">
        <v>41</v>
      </c>
      <c r="F6274" t="s">
        <v>36</v>
      </c>
      <c r="G6274">
        <v>8572</v>
      </c>
      <c r="H6274">
        <v>8500</v>
      </c>
      <c r="I6274">
        <v>-72</v>
      </c>
      <c r="J6274">
        <v>-8.4705882352941169E-3</v>
      </c>
    </row>
    <row r="6275" spans="1:10">
      <c r="A6275" t="s">
        <v>29</v>
      </c>
      <c r="B6275" t="s">
        <v>168</v>
      </c>
      <c r="C6275">
        <v>3</v>
      </c>
      <c r="D6275">
        <v>1140903228</v>
      </c>
      <c r="E6275" t="s">
        <v>41</v>
      </c>
      <c r="F6275" t="s">
        <v>37</v>
      </c>
      <c r="G6275">
        <v>8313</v>
      </c>
      <c r="H6275">
        <v>8387</v>
      </c>
      <c r="I6275">
        <v>74</v>
      </c>
      <c r="J6275">
        <v>8.8231787289853349E-3</v>
      </c>
    </row>
    <row r="6276" spans="1:10">
      <c r="A6276" t="s">
        <v>29</v>
      </c>
      <c r="B6276" t="s">
        <v>168</v>
      </c>
      <c r="C6276">
        <v>3</v>
      </c>
      <c r="D6276">
        <v>1140903228</v>
      </c>
      <c r="E6276" t="s">
        <v>41</v>
      </c>
      <c r="F6276" t="s">
        <v>38</v>
      </c>
      <c r="G6276">
        <v>8354</v>
      </c>
      <c r="H6276">
        <v>8434</v>
      </c>
      <c r="I6276">
        <v>80</v>
      </c>
      <c r="J6276">
        <v>9.485416172634575E-3</v>
      </c>
    </row>
    <row r="6277" spans="1:10">
      <c r="A6277" t="s">
        <v>29</v>
      </c>
      <c r="B6277" t="s">
        <v>168</v>
      </c>
      <c r="C6277">
        <v>3</v>
      </c>
      <c r="D6277">
        <v>1140903228</v>
      </c>
      <c r="E6277" t="s">
        <v>42</v>
      </c>
      <c r="F6277" t="s">
        <v>34</v>
      </c>
      <c r="G6277">
        <v>8388</v>
      </c>
      <c r="H6277">
        <v>8420</v>
      </c>
      <c r="I6277">
        <v>32</v>
      </c>
      <c r="J6277">
        <v>3.8004750593824228E-3</v>
      </c>
    </row>
    <row r="6278" spans="1:10">
      <c r="A6278" t="s">
        <v>29</v>
      </c>
      <c r="B6278" t="s">
        <v>168</v>
      </c>
      <c r="C6278">
        <v>3</v>
      </c>
      <c r="D6278">
        <v>1140903228</v>
      </c>
      <c r="E6278" t="s">
        <v>42</v>
      </c>
      <c r="F6278" t="s">
        <v>35</v>
      </c>
      <c r="G6278">
        <v>8411</v>
      </c>
      <c r="H6278">
        <v>8457</v>
      </c>
      <c r="I6278">
        <v>46</v>
      </c>
      <c r="J6278">
        <v>5.4392810689369749E-3</v>
      </c>
    </row>
    <row r="6279" spans="1:10">
      <c r="A6279" t="s">
        <v>29</v>
      </c>
      <c r="B6279" t="s">
        <v>168</v>
      </c>
      <c r="C6279">
        <v>3</v>
      </c>
      <c r="D6279">
        <v>1140903228</v>
      </c>
      <c r="E6279" t="s">
        <v>42</v>
      </c>
      <c r="F6279" t="s">
        <v>36</v>
      </c>
      <c r="G6279">
        <v>8572</v>
      </c>
      <c r="H6279">
        <v>8500</v>
      </c>
      <c r="I6279">
        <v>-72</v>
      </c>
      <c r="J6279">
        <v>-8.4705882352941169E-3</v>
      </c>
    </row>
    <row r="6280" spans="1:10">
      <c r="A6280" t="s">
        <v>29</v>
      </c>
      <c r="B6280" t="s">
        <v>168</v>
      </c>
      <c r="C6280">
        <v>3</v>
      </c>
      <c r="D6280">
        <v>1140903228</v>
      </c>
      <c r="E6280" t="s">
        <v>42</v>
      </c>
      <c r="F6280" t="s">
        <v>37</v>
      </c>
      <c r="G6280">
        <v>8334</v>
      </c>
      <c r="H6280">
        <v>8387</v>
      </c>
      <c r="I6280">
        <v>53</v>
      </c>
      <c r="J6280">
        <v>6.3193036842732805E-3</v>
      </c>
    </row>
    <row r="6281" spans="1:10">
      <c r="A6281" t="s">
        <v>29</v>
      </c>
      <c r="B6281" t="s">
        <v>168</v>
      </c>
      <c r="C6281">
        <v>3</v>
      </c>
      <c r="D6281">
        <v>1140903228</v>
      </c>
      <c r="E6281" t="s">
        <v>42</v>
      </c>
      <c r="F6281" t="s">
        <v>38</v>
      </c>
      <c r="G6281">
        <v>8429</v>
      </c>
      <c r="H6281">
        <v>8434</v>
      </c>
      <c r="I6281">
        <v>5</v>
      </c>
      <c r="J6281">
        <v>5.9283851078966094E-4</v>
      </c>
    </row>
    <row r="6282" spans="1:10">
      <c r="A6282" t="s">
        <v>29</v>
      </c>
      <c r="B6282" t="s">
        <v>168</v>
      </c>
      <c r="C6282">
        <v>4</v>
      </c>
      <c r="D6282">
        <v>1140904237</v>
      </c>
      <c r="E6282" t="s">
        <v>41</v>
      </c>
      <c r="F6282" t="s">
        <v>34</v>
      </c>
      <c r="G6282">
        <v>8406</v>
      </c>
      <c r="H6282">
        <v>8420</v>
      </c>
      <c r="I6282">
        <v>14</v>
      </c>
      <c r="J6282">
        <v>1.6627078384798099E-3</v>
      </c>
    </row>
    <row r="6283" spans="1:10">
      <c r="A6283" t="s">
        <v>29</v>
      </c>
      <c r="B6283" t="s">
        <v>168</v>
      </c>
      <c r="C6283">
        <v>4</v>
      </c>
      <c r="D6283">
        <v>1140904237</v>
      </c>
      <c r="E6283" t="s">
        <v>41</v>
      </c>
      <c r="F6283" t="s">
        <v>35</v>
      </c>
      <c r="G6283">
        <v>8411</v>
      </c>
      <c r="H6283">
        <v>8457</v>
      </c>
      <c r="I6283">
        <v>46</v>
      </c>
      <c r="J6283">
        <v>5.4392810689369749E-3</v>
      </c>
    </row>
    <row r="6284" spans="1:10">
      <c r="A6284" t="s">
        <v>29</v>
      </c>
      <c r="B6284" t="s">
        <v>168</v>
      </c>
      <c r="C6284">
        <v>4</v>
      </c>
      <c r="D6284">
        <v>1140904237</v>
      </c>
      <c r="E6284" t="s">
        <v>41</v>
      </c>
      <c r="F6284" t="s">
        <v>36</v>
      </c>
      <c r="G6284">
        <v>8572</v>
      </c>
      <c r="H6284">
        <v>8500</v>
      </c>
      <c r="I6284">
        <v>-72</v>
      </c>
      <c r="J6284">
        <v>-8.4705882352941169E-3</v>
      </c>
    </row>
    <row r="6285" spans="1:10">
      <c r="A6285" t="s">
        <v>29</v>
      </c>
      <c r="B6285" t="s">
        <v>168</v>
      </c>
      <c r="C6285">
        <v>4</v>
      </c>
      <c r="D6285">
        <v>1140904237</v>
      </c>
      <c r="E6285" t="s">
        <v>41</v>
      </c>
      <c r="F6285" t="s">
        <v>37</v>
      </c>
      <c r="G6285">
        <v>8301</v>
      </c>
      <c r="H6285">
        <v>8387</v>
      </c>
      <c r="I6285">
        <v>86</v>
      </c>
      <c r="J6285">
        <v>1.0253964468820794E-2</v>
      </c>
    </row>
    <row r="6286" spans="1:10">
      <c r="A6286" t="s">
        <v>29</v>
      </c>
      <c r="B6286" t="s">
        <v>168</v>
      </c>
      <c r="C6286">
        <v>4</v>
      </c>
      <c r="D6286">
        <v>1140904237</v>
      </c>
      <c r="E6286" t="s">
        <v>41</v>
      </c>
      <c r="F6286" t="s">
        <v>38</v>
      </c>
      <c r="G6286">
        <v>8317</v>
      </c>
      <c r="H6286">
        <v>8434</v>
      </c>
      <c r="I6286">
        <v>117</v>
      </c>
      <c r="J6286">
        <v>1.3872421152478064E-2</v>
      </c>
    </row>
    <row r="6287" spans="1:10">
      <c r="A6287" t="s">
        <v>29</v>
      </c>
      <c r="B6287" t="s">
        <v>168</v>
      </c>
      <c r="C6287">
        <v>4</v>
      </c>
      <c r="D6287">
        <v>1140904237</v>
      </c>
      <c r="E6287" t="s">
        <v>42</v>
      </c>
      <c r="F6287" t="s">
        <v>34</v>
      </c>
      <c r="G6287">
        <v>8367</v>
      </c>
      <c r="H6287">
        <v>8420</v>
      </c>
      <c r="I6287">
        <v>53</v>
      </c>
      <c r="J6287">
        <v>6.2945368171021376E-3</v>
      </c>
    </row>
    <row r="6288" spans="1:10">
      <c r="A6288" t="s">
        <v>29</v>
      </c>
      <c r="B6288" t="s">
        <v>168</v>
      </c>
      <c r="C6288">
        <v>4</v>
      </c>
      <c r="D6288">
        <v>1140904237</v>
      </c>
      <c r="E6288" t="s">
        <v>42</v>
      </c>
      <c r="F6288" t="s">
        <v>35</v>
      </c>
      <c r="G6288">
        <v>8411</v>
      </c>
      <c r="H6288">
        <v>8457</v>
      </c>
      <c r="I6288">
        <v>46</v>
      </c>
      <c r="J6288">
        <v>5.4392810689369749E-3</v>
      </c>
    </row>
    <row r="6289" spans="1:10">
      <c r="A6289" t="s">
        <v>29</v>
      </c>
      <c r="B6289" t="s">
        <v>168</v>
      </c>
      <c r="C6289">
        <v>4</v>
      </c>
      <c r="D6289">
        <v>1140904237</v>
      </c>
      <c r="E6289" t="s">
        <v>42</v>
      </c>
      <c r="F6289" t="s">
        <v>36</v>
      </c>
      <c r="G6289">
        <v>8544</v>
      </c>
      <c r="H6289">
        <v>8500</v>
      </c>
      <c r="I6289">
        <v>-44</v>
      </c>
      <c r="J6289">
        <v>-5.1764705882352945E-3</v>
      </c>
    </row>
    <row r="6290" spans="1:10">
      <c r="A6290" t="s">
        <v>29</v>
      </c>
      <c r="B6290" t="s">
        <v>168</v>
      </c>
      <c r="C6290">
        <v>4</v>
      </c>
      <c r="D6290">
        <v>1140904237</v>
      </c>
      <c r="E6290" t="s">
        <v>42</v>
      </c>
      <c r="F6290" t="s">
        <v>37</v>
      </c>
      <c r="G6290">
        <v>8301</v>
      </c>
      <c r="H6290">
        <v>8387</v>
      </c>
      <c r="I6290">
        <v>86</v>
      </c>
      <c r="J6290">
        <v>1.0253964468820794E-2</v>
      </c>
    </row>
    <row r="6291" spans="1:10">
      <c r="A6291" t="s">
        <v>29</v>
      </c>
      <c r="B6291" t="s">
        <v>168</v>
      </c>
      <c r="C6291">
        <v>4</v>
      </c>
      <c r="D6291">
        <v>1140904237</v>
      </c>
      <c r="E6291" t="s">
        <v>42</v>
      </c>
      <c r="F6291" t="s">
        <v>38</v>
      </c>
      <c r="G6291">
        <v>8373</v>
      </c>
      <c r="H6291">
        <v>8434</v>
      </c>
      <c r="I6291">
        <v>61</v>
      </c>
      <c r="J6291">
        <v>7.2326298316338633E-3</v>
      </c>
    </row>
    <row r="6292" spans="1:10">
      <c r="A6292" t="s">
        <v>29</v>
      </c>
      <c r="B6292" t="s">
        <v>168</v>
      </c>
      <c r="C6292">
        <v>5</v>
      </c>
      <c r="D6292">
        <v>1140905246</v>
      </c>
      <c r="E6292" t="s">
        <v>41</v>
      </c>
      <c r="F6292" t="s">
        <v>34</v>
      </c>
      <c r="G6292">
        <v>8450</v>
      </c>
      <c r="H6292">
        <v>8420</v>
      </c>
      <c r="I6292">
        <v>-30</v>
      </c>
      <c r="J6292">
        <v>-3.5629453681710215E-3</v>
      </c>
    </row>
    <row r="6293" spans="1:10">
      <c r="A6293" t="s">
        <v>29</v>
      </c>
      <c r="B6293" t="s">
        <v>168</v>
      </c>
      <c r="C6293">
        <v>5</v>
      </c>
      <c r="D6293">
        <v>1140905246</v>
      </c>
      <c r="E6293" t="s">
        <v>41</v>
      </c>
      <c r="F6293" t="s">
        <v>35</v>
      </c>
      <c r="G6293">
        <v>8411</v>
      </c>
      <c r="H6293">
        <v>8457</v>
      </c>
      <c r="I6293">
        <v>46</v>
      </c>
      <c r="J6293">
        <v>5.4392810689369749E-3</v>
      </c>
    </row>
    <row r="6294" spans="1:10">
      <c r="A6294" t="s">
        <v>29</v>
      </c>
      <c r="B6294" t="s">
        <v>168</v>
      </c>
      <c r="C6294">
        <v>5</v>
      </c>
      <c r="D6294">
        <v>1140905246</v>
      </c>
      <c r="E6294" t="s">
        <v>41</v>
      </c>
      <c r="F6294" t="s">
        <v>36</v>
      </c>
      <c r="G6294">
        <v>8572</v>
      </c>
      <c r="H6294">
        <v>8500</v>
      </c>
      <c r="I6294">
        <v>-72</v>
      </c>
      <c r="J6294">
        <v>-8.4705882352941169E-3</v>
      </c>
    </row>
    <row r="6295" spans="1:10">
      <c r="A6295" t="s">
        <v>29</v>
      </c>
      <c r="B6295" t="s">
        <v>168</v>
      </c>
      <c r="C6295">
        <v>5</v>
      </c>
      <c r="D6295">
        <v>1140905246</v>
      </c>
      <c r="E6295" t="s">
        <v>41</v>
      </c>
      <c r="F6295" t="s">
        <v>37</v>
      </c>
      <c r="G6295">
        <v>8366</v>
      </c>
      <c r="H6295">
        <v>8387</v>
      </c>
      <c r="I6295">
        <v>21</v>
      </c>
      <c r="J6295">
        <v>2.5038750447120544E-3</v>
      </c>
    </row>
    <row r="6296" spans="1:10">
      <c r="A6296" t="s">
        <v>29</v>
      </c>
      <c r="B6296" t="s">
        <v>168</v>
      </c>
      <c r="C6296">
        <v>5</v>
      </c>
      <c r="D6296">
        <v>1140905246</v>
      </c>
      <c r="E6296" t="s">
        <v>41</v>
      </c>
      <c r="F6296" t="s">
        <v>38</v>
      </c>
      <c r="G6296">
        <v>8389</v>
      </c>
      <c r="H6296">
        <v>8434</v>
      </c>
      <c r="I6296">
        <v>45</v>
      </c>
      <c r="J6296">
        <v>5.3355465971069481E-3</v>
      </c>
    </row>
    <row r="6297" spans="1:10">
      <c r="A6297" t="s">
        <v>29</v>
      </c>
      <c r="B6297" t="s">
        <v>168</v>
      </c>
      <c r="C6297">
        <v>5</v>
      </c>
      <c r="D6297">
        <v>1140905246</v>
      </c>
      <c r="E6297" t="s">
        <v>42</v>
      </c>
      <c r="F6297" t="s">
        <v>34</v>
      </c>
      <c r="G6297">
        <v>8400</v>
      </c>
      <c r="H6297">
        <v>8420</v>
      </c>
      <c r="I6297">
        <v>20</v>
      </c>
      <c r="J6297">
        <v>2.3752969121140144E-3</v>
      </c>
    </row>
    <row r="6298" spans="1:10">
      <c r="A6298" t="s">
        <v>29</v>
      </c>
      <c r="B6298" t="s">
        <v>168</v>
      </c>
      <c r="C6298">
        <v>5</v>
      </c>
      <c r="D6298">
        <v>1140905246</v>
      </c>
      <c r="E6298" t="s">
        <v>42</v>
      </c>
      <c r="F6298" t="s">
        <v>35</v>
      </c>
      <c r="G6298">
        <v>8417</v>
      </c>
      <c r="H6298">
        <v>8457</v>
      </c>
      <c r="I6298">
        <v>40</v>
      </c>
      <c r="J6298">
        <v>4.7298096251625872E-3</v>
      </c>
    </row>
    <row r="6299" spans="1:10">
      <c r="A6299" t="s">
        <v>29</v>
      </c>
      <c r="B6299" t="s">
        <v>168</v>
      </c>
      <c r="C6299">
        <v>5</v>
      </c>
      <c r="D6299">
        <v>1140905246</v>
      </c>
      <c r="E6299" t="s">
        <v>42</v>
      </c>
      <c r="F6299" t="s">
        <v>36</v>
      </c>
      <c r="G6299">
        <v>8544</v>
      </c>
      <c r="H6299">
        <v>8500</v>
      </c>
      <c r="I6299">
        <v>-44</v>
      </c>
      <c r="J6299">
        <v>-5.1764705882352945E-3</v>
      </c>
    </row>
    <row r="6300" spans="1:10">
      <c r="A6300" t="s">
        <v>29</v>
      </c>
      <c r="B6300" t="s">
        <v>168</v>
      </c>
      <c r="C6300">
        <v>5</v>
      </c>
      <c r="D6300">
        <v>1140905246</v>
      </c>
      <c r="E6300" t="s">
        <v>42</v>
      </c>
      <c r="F6300" t="s">
        <v>37</v>
      </c>
      <c r="G6300">
        <v>8321</v>
      </c>
      <c r="H6300">
        <v>8387</v>
      </c>
      <c r="I6300">
        <v>66</v>
      </c>
      <c r="J6300">
        <v>7.8693215690950283E-3</v>
      </c>
    </row>
    <row r="6301" spans="1:10">
      <c r="A6301" t="s">
        <v>29</v>
      </c>
      <c r="B6301" t="s">
        <v>168</v>
      </c>
      <c r="C6301">
        <v>5</v>
      </c>
      <c r="D6301">
        <v>1140905246</v>
      </c>
      <c r="E6301" t="s">
        <v>42</v>
      </c>
      <c r="F6301" t="s">
        <v>38</v>
      </c>
      <c r="G6301">
        <v>8411</v>
      </c>
      <c r="H6301">
        <v>8434</v>
      </c>
      <c r="I6301">
        <v>23</v>
      </c>
      <c r="J6301">
        <v>2.7270571496324403E-3</v>
      </c>
    </row>
    <row r="6302" spans="1:10">
      <c r="A6302" t="s">
        <v>29</v>
      </c>
      <c r="B6302" t="s">
        <v>169</v>
      </c>
      <c r="C6302">
        <v>1</v>
      </c>
      <c r="D6302">
        <v>1141001210</v>
      </c>
      <c r="E6302" t="s">
        <v>41</v>
      </c>
      <c r="F6302" t="s">
        <v>34</v>
      </c>
      <c r="G6302">
        <v>8465</v>
      </c>
      <c r="H6302">
        <v>8460</v>
      </c>
      <c r="I6302">
        <v>-5</v>
      </c>
      <c r="J6302">
        <v>-5.9101654846335696E-4</v>
      </c>
    </row>
    <row r="6303" spans="1:10">
      <c r="A6303" t="s">
        <v>29</v>
      </c>
      <c r="B6303" t="s">
        <v>169</v>
      </c>
      <c r="C6303">
        <v>1</v>
      </c>
      <c r="D6303">
        <v>1141001210</v>
      </c>
      <c r="E6303" t="s">
        <v>41</v>
      </c>
      <c r="F6303" t="s">
        <v>35</v>
      </c>
      <c r="G6303">
        <v>8454</v>
      </c>
      <c r="H6303">
        <v>8401</v>
      </c>
      <c r="I6303">
        <v>-53</v>
      </c>
      <c r="J6303">
        <v>-6.3087727651470063E-3</v>
      </c>
    </row>
    <row r="6304" spans="1:10">
      <c r="A6304" t="s">
        <v>29</v>
      </c>
      <c r="B6304" t="s">
        <v>169</v>
      </c>
      <c r="C6304">
        <v>1</v>
      </c>
      <c r="D6304">
        <v>1141001210</v>
      </c>
      <c r="E6304" t="s">
        <v>41</v>
      </c>
      <c r="F6304" t="s">
        <v>36</v>
      </c>
      <c r="G6304">
        <v>8492</v>
      </c>
      <c r="H6304">
        <v>8482</v>
      </c>
      <c r="I6304">
        <v>-10</v>
      </c>
      <c r="J6304">
        <v>-1.1789672247111531E-3</v>
      </c>
    </row>
    <row r="6305" spans="1:10">
      <c r="A6305" t="s">
        <v>29</v>
      </c>
      <c r="B6305" t="s">
        <v>169</v>
      </c>
      <c r="C6305">
        <v>1</v>
      </c>
      <c r="D6305">
        <v>1141001210</v>
      </c>
      <c r="E6305" t="s">
        <v>41</v>
      </c>
      <c r="F6305" t="s">
        <v>37</v>
      </c>
      <c r="G6305">
        <v>8357</v>
      </c>
      <c r="H6305">
        <v>8415</v>
      </c>
      <c r="I6305">
        <v>58</v>
      </c>
      <c r="J6305">
        <v>6.892453951277481E-3</v>
      </c>
    </row>
    <row r="6306" spans="1:10">
      <c r="A6306" t="s">
        <v>29</v>
      </c>
      <c r="B6306" t="s">
        <v>169</v>
      </c>
      <c r="C6306">
        <v>1</v>
      </c>
      <c r="D6306">
        <v>1141001210</v>
      </c>
      <c r="E6306" t="s">
        <v>41</v>
      </c>
      <c r="F6306" t="s">
        <v>38</v>
      </c>
      <c r="G6306">
        <v>8370</v>
      </c>
      <c r="H6306">
        <v>8369</v>
      </c>
      <c r="I6306">
        <v>-1</v>
      </c>
      <c r="J6306">
        <v>-1.194885888397658E-4</v>
      </c>
    </row>
    <row r="6307" spans="1:10">
      <c r="A6307" t="s">
        <v>29</v>
      </c>
      <c r="B6307" t="s">
        <v>169</v>
      </c>
      <c r="C6307">
        <v>1</v>
      </c>
      <c r="D6307">
        <v>1141001210</v>
      </c>
      <c r="E6307" t="s">
        <v>42</v>
      </c>
      <c r="F6307" t="s">
        <v>34</v>
      </c>
      <c r="G6307">
        <v>8418</v>
      </c>
      <c r="H6307">
        <v>8460</v>
      </c>
      <c r="I6307">
        <v>42</v>
      </c>
      <c r="J6307">
        <v>4.9645390070921988E-3</v>
      </c>
    </row>
    <row r="6308" spans="1:10">
      <c r="A6308" t="s">
        <v>29</v>
      </c>
      <c r="B6308" t="s">
        <v>169</v>
      </c>
      <c r="C6308">
        <v>1</v>
      </c>
      <c r="D6308">
        <v>1141001210</v>
      </c>
      <c r="E6308" t="s">
        <v>42</v>
      </c>
      <c r="F6308" t="s">
        <v>35</v>
      </c>
      <c r="G6308">
        <v>8454</v>
      </c>
      <c r="H6308">
        <v>8401</v>
      </c>
      <c r="I6308">
        <v>-53</v>
      </c>
      <c r="J6308">
        <v>-6.3087727651470063E-3</v>
      </c>
    </row>
    <row r="6309" spans="1:10">
      <c r="A6309" t="s">
        <v>29</v>
      </c>
      <c r="B6309" t="s">
        <v>169</v>
      </c>
      <c r="C6309">
        <v>1</v>
      </c>
      <c r="D6309">
        <v>1141001210</v>
      </c>
      <c r="E6309" t="s">
        <v>42</v>
      </c>
      <c r="F6309" t="s">
        <v>36</v>
      </c>
      <c r="G6309">
        <v>8570</v>
      </c>
      <c r="H6309">
        <v>8482</v>
      </c>
      <c r="I6309">
        <v>-88</v>
      </c>
      <c r="J6309">
        <v>-1.0374911577458146E-2</v>
      </c>
    </row>
    <row r="6310" spans="1:10">
      <c r="A6310" t="s">
        <v>29</v>
      </c>
      <c r="B6310" t="s">
        <v>169</v>
      </c>
      <c r="C6310">
        <v>1</v>
      </c>
      <c r="D6310">
        <v>1141001210</v>
      </c>
      <c r="E6310" t="s">
        <v>42</v>
      </c>
      <c r="F6310" t="s">
        <v>37</v>
      </c>
      <c r="G6310">
        <v>8341</v>
      </c>
      <c r="H6310">
        <v>8415</v>
      </c>
      <c r="I6310">
        <v>74</v>
      </c>
      <c r="J6310">
        <v>8.7938205585264412E-3</v>
      </c>
    </row>
    <row r="6311" spans="1:10">
      <c r="A6311" t="s">
        <v>29</v>
      </c>
      <c r="B6311" t="s">
        <v>169</v>
      </c>
      <c r="C6311">
        <v>1</v>
      </c>
      <c r="D6311">
        <v>1141001210</v>
      </c>
      <c r="E6311" t="s">
        <v>42</v>
      </c>
      <c r="F6311" t="s">
        <v>38</v>
      </c>
      <c r="G6311">
        <v>8386</v>
      </c>
      <c r="H6311">
        <v>8369</v>
      </c>
      <c r="I6311">
        <v>-17</v>
      </c>
      <c r="J6311">
        <v>-2.0313060102760188E-3</v>
      </c>
    </row>
    <row r="6312" spans="1:10">
      <c r="A6312" t="s">
        <v>29</v>
      </c>
      <c r="B6312" t="s">
        <v>169</v>
      </c>
      <c r="C6312">
        <v>2</v>
      </c>
      <c r="D6312">
        <v>1141002219</v>
      </c>
      <c r="E6312" t="s">
        <v>41</v>
      </c>
      <c r="F6312" t="s">
        <v>34</v>
      </c>
      <c r="G6312">
        <v>8465</v>
      </c>
      <c r="H6312">
        <v>8460</v>
      </c>
      <c r="I6312">
        <v>-5</v>
      </c>
      <c r="J6312">
        <v>-5.9101654846335696E-4</v>
      </c>
    </row>
    <row r="6313" spans="1:10">
      <c r="A6313" t="s">
        <v>29</v>
      </c>
      <c r="B6313" t="s">
        <v>169</v>
      </c>
      <c r="C6313">
        <v>2</v>
      </c>
      <c r="D6313">
        <v>1141002219</v>
      </c>
      <c r="E6313" t="s">
        <v>41</v>
      </c>
      <c r="F6313" t="s">
        <v>35</v>
      </c>
      <c r="G6313">
        <v>8454</v>
      </c>
      <c r="H6313">
        <v>8401</v>
      </c>
      <c r="I6313">
        <v>-53</v>
      </c>
      <c r="J6313">
        <v>-6.3087727651470063E-3</v>
      </c>
    </row>
    <row r="6314" spans="1:10">
      <c r="A6314" t="s">
        <v>29</v>
      </c>
      <c r="B6314" t="s">
        <v>169</v>
      </c>
      <c r="C6314">
        <v>2</v>
      </c>
      <c r="D6314">
        <v>1141002219</v>
      </c>
      <c r="E6314" t="s">
        <v>41</v>
      </c>
      <c r="F6314" t="s">
        <v>36</v>
      </c>
      <c r="G6314">
        <v>8492</v>
      </c>
      <c r="H6314">
        <v>8482</v>
      </c>
      <c r="I6314">
        <v>-10</v>
      </c>
      <c r="J6314">
        <v>-1.1789672247111531E-3</v>
      </c>
    </row>
    <row r="6315" spans="1:10">
      <c r="A6315" t="s">
        <v>29</v>
      </c>
      <c r="B6315" t="s">
        <v>169</v>
      </c>
      <c r="C6315">
        <v>2</v>
      </c>
      <c r="D6315">
        <v>1141002219</v>
      </c>
      <c r="E6315" t="s">
        <v>41</v>
      </c>
      <c r="F6315" t="s">
        <v>37</v>
      </c>
      <c r="G6315">
        <v>8370</v>
      </c>
      <c r="H6315">
        <v>8415</v>
      </c>
      <c r="I6315">
        <v>45</v>
      </c>
      <c r="J6315">
        <v>5.3475935828877002E-3</v>
      </c>
    </row>
    <row r="6316" spans="1:10">
      <c r="A6316" t="s">
        <v>29</v>
      </c>
      <c r="B6316" t="s">
        <v>169</v>
      </c>
      <c r="C6316">
        <v>2</v>
      </c>
      <c r="D6316">
        <v>1141002219</v>
      </c>
      <c r="E6316" t="s">
        <v>41</v>
      </c>
      <c r="F6316" t="s">
        <v>38</v>
      </c>
      <c r="G6316">
        <v>8429</v>
      </c>
      <c r="H6316">
        <v>8369</v>
      </c>
      <c r="I6316">
        <v>-60</v>
      </c>
      <c r="J6316">
        <v>-7.1693153303859485E-3</v>
      </c>
    </row>
    <row r="6317" spans="1:10">
      <c r="A6317" t="s">
        <v>29</v>
      </c>
      <c r="B6317" t="s">
        <v>169</v>
      </c>
      <c r="C6317">
        <v>2</v>
      </c>
      <c r="D6317">
        <v>1141002219</v>
      </c>
      <c r="E6317" t="s">
        <v>42</v>
      </c>
      <c r="F6317" t="s">
        <v>34</v>
      </c>
      <c r="G6317">
        <v>8465</v>
      </c>
      <c r="H6317">
        <v>8460</v>
      </c>
      <c r="I6317">
        <v>-5</v>
      </c>
      <c r="J6317">
        <v>-5.9101654846335696E-4</v>
      </c>
    </row>
    <row r="6318" spans="1:10">
      <c r="A6318" t="s">
        <v>29</v>
      </c>
      <c r="B6318" t="s">
        <v>169</v>
      </c>
      <c r="C6318">
        <v>2</v>
      </c>
      <c r="D6318">
        <v>1141002219</v>
      </c>
      <c r="E6318" t="s">
        <v>42</v>
      </c>
      <c r="F6318" t="s">
        <v>35</v>
      </c>
      <c r="G6318">
        <v>8454</v>
      </c>
      <c r="H6318">
        <v>8401</v>
      </c>
      <c r="I6318">
        <v>-53</v>
      </c>
      <c r="J6318">
        <v>-6.3087727651470063E-3</v>
      </c>
    </row>
    <row r="6319" spans="1:10">
      <c r="A6319" t="s">
        <v>29</v>
      </c>
      <c r="B6319" t="s">
        <v>169</v>
      </c>
      <c r="C6319">
        <v>2</v>
      </c>
      <c r="D6319">
        <v>1141002219</v>
      </c>
      <c r="E6319" t="s">
        <v>42</v>
      </c>
      <c r="F6319" t="s">
        <v>36</v>
      </c>
      <c r="G6319">
        <v>8492</v>
      </c>
      <c r="H6319">
        <v>8482</v>
      </c>
      <c r="I6319">
        <v>-10</v>
      </c>
      <c r="J6319">
        <v>-1.1789672247111531E-3</v>
      </c>
    </row>
    <row r="6320" spans="1:10">
      <c r="A6320" t="s">
        <v>29</v>
      </c>
      <c r="B6320" t="s">
        <v>169</v>
      </c>
      <c r="C6320">
        <v>2</v>
      </c>
      <c r="D6320">
        <v>1141002219</v>
      </c>
      <c r="E6320" t="s">
        <v>42</v>
      </c>
      <c r="F6320" t="s">
        <v>37</v>
      </c>
      <c r="G6320">
        <v>8360</v>
      </c>
      <c r="H6320">
        <v>8415</v>
      </c>
      <c r="I6320">
        <v>55</v>
      </c>
      <c r="J6320">
        <v>6.5359477124183009E-3</v>
      </c>
    </row>
    <row r="6321" spans="1:10">
      <c r="A6321" t="s">
        <v>29</v>
      </c>
      <c r="B6321" t="s">
        <v>169</v>
      </c>
      <c r="C6321">
        <v>2</v>
      </c>
      <c r="D6321">
        <v>1141002219</v>
      </c>
      <c r="E6321" t="s">
        <v>42</v>
      </c>
      <c r="F6321" t="s">
        <v>38</v>
      </c>
      <c r="G6321">
        <v>8405</v>
      </c>
      <c r="H6321">
        <v>8369</v>
      </c>
      <c r="I6321">
        <v>-36</v>
      </c>
      <c r="J6321">
        <v>-4.3015891982315689E-3</v>
      </c>
    </row>
    <row r="6322" spans="1:10">
      <c r="A6322" t="s">
        <v>29</v>
      </c>
      <c r="B6322" t="s">
        <v>169</v>
      </c>
      <c r="C6322">
        <v>3</v>
      </c>
      <c r="D6322">
        <v>1141003228</v>
      </c>
      <c r="E6322" t="s">
        <v>41</v>
      </c>
      <c r="F6322" t="s">
        <v>34</v>
      </c>
      <c r="G6322">
        <v>8465</v>
      </c>
      <c r="H6322">
        <v>8460</v>
      </c>
      <c r="I6322">
        <v>-5</v>
      </c>
      <c r="J6322">
        <v>-5.9101654846335696E-4</v>
      </c>
    </row>
    <row r="6323" spans="1:10">
      <c r="A6323" t="s">
        <v>29</v>
      </c>
      <c r="B6323" t="s">
        <v>169</v>
      </c>
      <c r="C6323">
        <v>3</v>
      </c>
      <c r="D6323">
        <v>1141003228</v>
      </c>
      <c r="E6323" t="s">
        <v>41</v>
      </c>
      <c r="F6323" t="s">
        <v>35</v>
      </c>
      <c r="G6323">
        <v>8469</v>
      </c>
      <c r="H6323">
        <v>8401</v>
      </c>
      <c r="I6323">
        <v>-68</v>
      </c>
      <c r="J6323">
        <v>-8.0942744911320086E-3</v>
      </c>
    </row>
    <row r="6324" spans="1:10">
      <c r="A6324" t="s">
        <v>29</v>
      </c>
      <c r="B6324" t="s">
        <v>169</v>
      </c>
      <c r="C6324">
        <v>3</v>
      </c>
      <c r="D6324">
        <v>1141003228</v>
      </c>
      <c r="E6324" t="s">
        <v>41</v>
      </c>
      <c r="F6324" t="s">
        <v>36</v>
      </c>
      <c r="G6324">
        <v>8492</v>
      </c>
      <c r="H6324">
        <v>8482</v>
      </c>
      <c r="I6324">
        <v>-10</v>
      </c>
      <c r="J6324">
        <v>-1.1789672247111531E-3</v>
      </c>
    </row>
    <row r="6325" spans="1:10">
      <c r="A6325" t="s">
        <v>29</v>
      </c>
      <c r="B6325" t="s">
        <v>169</v>
      </c>
      <c r="C6325">
        <v>3</v>
      </c>
      <c r="D6325">
        <v>1141003228</v>
      </c>
      <c r="E6325" t="s">
        <v>41</v>
      </c>
      <c r="F6325" t="s">
        <v>37</v>
      </c>
      <c r="G6325">
        <v>8308</v>
      </c>
      <c r="H6325">
        <v>8415</v>
      </c>
      <c r="I6325">
        <v>107</v>
      </c>
      <c r="J6325">
        <v>1.2715389185977422E-2</v>
      </c>
    </row>
    <row r="6326" spans="1:10">
      <c r="A6326" t="s">
        <v>29</v>
      </c>
      <c r="B6326" t="s">
        <v>169</v>
      </c>
      <c r="C6326">
        <v>3</v>
      </c>
      <c r="D6326">
        <v>1141003228</v>
      </c>
      <c r="E6326" t="s">
        <v>41</v>
      </c>
      <c r="F6326" t="s">
        <v>38</v>
      </c>
      <c r="G6326">
        <v>8391</v>
      </c>
      <c r="H6326">
        <v>8369</v>
      </c>
      <c r="I6326">
        <v>-22</v>
      </c>
      <c r="J6326">
        <v>-2.6287489544748474E-3</v>
      </c>
    </row>
    <row r="6327" spans="1:10">
      <c r="A6327" t="s">
        <v>29</v>
      </c>
      <c r="B6327" t="s">
        <v>169</v>
      </c>
      <c r="C6327">
        <v>3</v>
      </c>
      <c r="D6327">
        <v>1141003228</v>
      </c>
      <c r="E6327" t="s">
        <v>42</v>
      </c>
      <c r="F6327" t="s">
        <v>34</v>
      </c>
      <c r="G6327">
        <v>8465</v>
      </c>
      <c r="H6327">
        <v>8460</v>
      </c>
      <c r="I6327">
        <v>-5</v>
      </c>
      <c r="J6327">
        <v>-5.9101654846335696E-4</v>
      </c>
    </row>
    <row r="6328" spans="1:10">
      <c r="A6328" t="s">
        <v>29</v>
      </c>
      <c r="B6328" t="s">
        <v>169</v>
      </c>
      <c r="C6328">
        <v>3</v>
      </c>
      <c r="D6328">
        <v>1141003228</v>
      </c>
      <c r="E6328" t="s">
        <v>42</v>
      </c>
      <c r="F6328" t="s">
        <v>35</v>
      </c>
      <c r="G6328">
        <v>8454</v>
      </c>
      <c r="H6328">
        <v>8401</v>
      </c>
      <c r="I6328">
        <v>-53</v>
      </c>
      <c r="J6328">
        <v>-6.3087727651470063E-3</v>
      </c>
    </row>
    <row r="6329" spans="1:10">
      <c r="A6329" t="s">
        <v>29</v>
      </c>
      <c r="B6329" t="s">
        <v>169</v>
      </c>
      <c r="C6329">
        <v>3</v>
      </c>
      <c r="D6329">
        <v>1141003228</v>
      </c>
      <c r="E6329" t="s">
        <v>42</v>
      </c>
      <c r="F6329" t="s">
        <v>36</v>
      </c>
      <c r="G6329">
        <v>8492</v>
      </c>
      <c r="H6329">
        <v>8482</v>
      </c>
      <c r="I6329">
        <v>-10</v>
      </c>
      <c r="J6329">
        <v>-1.1789672247111531E-3</v>
      </c>
    </row>
    <row r="6330" spans="1:10">
      <c r="A6330" t="s">
        <v>29</v>
      </c>
      <c r="B6330" t="s">
        <v>169</v>
      </c>
      <c r="C6330">
        <v>3</v>
      </c>
      <c r="D6330">
        <v>1141003228</v>
      </c>
      <c r="E6330" t="s">
        <v>42</v>
      </c>
      <c r="F6330" t="s">
        <v>37</v>
      </c>
      <c r="G6330">
        <v>8328</v>
      </c>
      <c r="H6330">
        <v>8415</v>
      </c>
      <c r="I6330">
        <v>87</v>
      </c>
      <c r="J6330">
        <v>1.033868092691622E-2</v>
      </c>
    </row>
    <row r="6331" spans="1:10">
      <c r="A6331" t="s">
        <v>29</v>
      </c>
      <c r="B6331" t="s">
        <v>169</v>
      </c>
      <c r="C6331">
        <v>3</v>
      </c>
      <c r="D6331">
        <v>1141003228</v>
      </c>
      <c r="E6331" t="s">
        <v>42</v>
      </c>
      <c r="F6331" t="s">
        <v>38</v>
      </c>
      <c r="G6331">
        <v>8443</v>
      </c>
      <c r="H6331">
        <v>8369</v>
      </c>
      <c r="I6331">
        <v>-74</v>
      </c>
      <c r="J6331">
        <v>-8.84215557414267E-3</v>
      </c>
    </row>
    <row r="6332" spans="1:10">
      <c r="A6332" t="s">
        <v>29</v>
      </c>
      <c r="B6332" t="s">
        <v>169</v>
      </c>
      <c r="C6332">
        <v>4</v>
      </c>
      <c r="D6332">
        <v>1141004237</v>
      </c>
      <c r="E6332" t="s">
        <v>41</v>
      </c>
      <c r="F6332" t="s">
        <v>34</v>
      </c>
      <c r="G6332">
        <v>8465</v>
      </c>
      <c r="H6332">
        <v>8460</v>
      </c>
      <c r="I6332">
        <v>-5</v>
      </c>
      <c r="J6332">
        <v>-5.9101654846335696E-4</v>
      </c>
    </row>
    <row r="6333" spans="1:10">
      <c r="A6333" t="s">
        <v>29</v>
      </c>
      <c r="B6333" t="s">
        <v>169</v>
      </c>
      <c r="C6333">
        <v>4</v>
      </c>
      <c r="D6333">
        <v>1141004237</v>
      </c>
      <c r="E6333" t="s">
        <v>41</v>
      </c>
      <c r="F6333" t="s">
        <v>35</v>
      </c>
      <c r="G6333">
        <v>8520</v>
      </c>
      <c r="H6333">
        <v>8401</v>
      </c>
      <c r="I6333">
        <v>-119</v>
      </c>
      <c r="J6333">
        <v>-1.4164980359481015E-2</v>
      </c>
    </row>
    <row r="6334" spans="1:10">
      <c r="A6334" t="s">
        <v>29</v>
      </c>
      <c r="B6334" t="s">
        <v>169</v>
      </c>
      <c r="C6334">
        <v>4</v>
      </c>
      <c r="D6334">
        <v>1141004237</v>
      </c>
      <c r="E6334" t="s">
        <v>41</v>
      </c>
      <c r="F6334" t="s">
        <v>36</v>
      </c>
      <c r="G6334">
        <v>8492</v>
      </c>
      <c r="H6334">
        <v>8482</v>
      </c>
      <c r="I6334">
        <v>-10</v>
      </c>
      <c r="J6334">
        <v>-1.1789672247111531E-3</v>
      </c>
    </row>
    <row r="6335" spans="1:10">
      <c r="A6335" t="s">
        <v>29</v>
      </c>
      <c r="B6335" t="s">
        <v>169</v>
      </c>
      <c r="C6335">
        <v>4</v>
      </c>
      <c r="D6335">
        <v>1141004237</v>
      </c>
      <c r="E6335" t="s">
        <v>41</v>
      </c>
      <c r="F6335" t="s">
        <v>37</v>
      </c>
      <c r="G6335">
        <v>8385</v>
      </c>
      <c r="H6335">
        <v>8415</v>
      </c>
      <c r="I6335">
        <v>30</v>
      </c>
      <c r="J6335">
        <v>3.5650623885918001E-3</v>
      </c>
    </row>
    <row r="6336" spans="1:10">
      <c r="A6336" t="s">
        <v>29</v>
      </c>
      <c r="B6336" t="s">
        <v>169</v>
      </c>
      <c r="C6336">
        <v>4</v>
      </c>
      <c r="D6336">
        <v>1141004237</v>
      </c>
      <c r="E6336" t="s">
        <v>41</v>
      </c>
      <c r="F6336" t="s">
        <v>38</v>
      </c>
      <c r="G6336">
        <v>8300</v>
      </c>
      <c r="H6336">
        <v>8369</v>
      </c>
      <c r="I6336">
        <v>69</v>
      </c>
      <c r="J6336">
        <v>8.2447126299438397E-3</v>
      </c>
    </row>
    <row r="6337" spans="1:10">
      <c r="A6337" t="s">
        <v>29</v>
      </c>
      <c r="B6337" t="s">
        <v>169</v>
      </c>
      <c r="C6337">
        <v>4</v>
      </c>
      <c r="D6337">
        <v>1141004237</v>
      </c>
      <c r="E6337" t="s">
        <v>42</v>
      </c>
      <c r="F6337" t="s">
        <v>34</v>
      </c>
      <c r="G6337">
        <v>8465</v>
      </c>
      <c r="H6337">
        <v>8460</v>
      </c>
      <c r="I6337">
        <v>-5</v>
      </c>
      <c r="J6337">
        <v>-5.9101654846335696E-4</v>
      </c>
    </row>
    <row r="6338" spans="1:10">
      <c r="A6338" t="s">
        <v>29</v>
      </c>
      <c r="B6338" t="s">
        <v>169</v>
      </c>
      <c r="C6338">
        <v>4</v>
      </c>
      <c r="D6338">
        <v>1141004237</v>
      </c>
      <c r="E6338" t="s">
        <v>42</v>
      </c>
      <c r="F6338" t="s">
        <v>35</v>
      </c>
      <c r="G6338">
        <v>8454</v>
      </c>
      <c r="H6338">
        <v>8401</v>
      </c>
      <c r="I6338">
        <v>-53</v>
      </c>
      <c r="J6338">
        <v>-6.3087727651470063E-3</v>
      </c>
    </row>
    <row r="6339" spans="1:10">
      <c r="A6339" t="s">
        <v>29</v>
      </c>
      <c r="B6339" t="s">
        <v>169</v>
      </c>
      <c r="C6339">
        <v>4</v>
      </c>
      <c r="D6339">
        <v>1141004237</v>
      </c>
      <c r="E6339" t="s">
        <v>42</v>
      </c>
      <c r="F6339" t="s">
        <v>36</v>
      </c>
      <c r="G6339">
        <v>8492</v>
      </c>
      <c r="H6339">
        <v>8482</v>
      </c>
      <c r="I6339">
        <v>-10</v>
      </c>
      <c r="J6339">
        <v>-1.1789672247111531E-3</v>
      </c>
    </row>
    <row r="6340" spans="1:10">
      <c r="A6340" t="s">
        <v>29</v>
      </c>
      <c r="B6340" t="s">
        <v>169</v>
      </c>
      <c r="C6340">
        <v>4</v>
      </c>
      <c r="D6340">
        <v>1141004237</v>
      </c>
      <c r="E6340" t="s">
        <v>42</v>
      </c>
      <c r="F6340" t="s">
        <v>37</v>
      </c>
      <c r="G6340">
        <v>8382</v>
      </c>
      <c r="H6340">
        <v>8415</v>
      </c>
      <c r="I6340">
        <v>33</v>
      </c>
      <c r="J6340">
        <v>3.9215686274509803E-3</v>
      </c>
    </row>
    <row r="6341" spans="1:10">
      <c r="A6341" t="s">
        <v>29</v>
      </c>
      <c r="B6341" t="s">
        <v>169</v>
      </c>
      <c r="C6341">
        <v>4</v>
      </c>
      <c r="D6341">
        <v>1141004237</v>
      </c>
      <c r="E6341" t="s">
        <v>42</v>
      </c>
      <c r="F6341" t="s">
        <v>38</v>
      </c>
      <c r="G6341">
        <v>8436</v>
      </c>
      <c r="H6341">
        <v>8369</v>
      </c>
      <c r="I6341">
        <v>-67</v>
      </c>
      <c r="J6341">
        <v>-8.0057354522643093E-3</v>
      </c>
    </row>
    <row r="6342" spans="1:10">
      <c r="A6342" t="s">
        <v>29</v>
      </c>
      <c r="B6342" t="s">
        <v>169</v>
      </c>
      <c r="C6342">
        <v>5</v>
      </c>
      <c r="D6342">
        <v>1141005246</v>
      </c>
      <c r="E6342" t="s">
        <v>41</v>
      </c>
      <c r="F6342" t="s">
        <v>34</v>
      </c>
      <c r="G6342">
        <v>8472</v>
      </c>
      <c r="H6342">
        <v>8460</v>
      </c>
      <c r="I6342">
        <v>-12</v>
      </c>
      <c r="J6342">
        <v>-1.4184397163120568E-3</v>
      </c>
    </row>
    <row r="6343" spans="1:10">
      <c r="A6343" t="s">
        <v>29</v>
      </c>
      <c r="B6343" t="s">
        <v>169</v>
      </c>
      <c r="C6343">
        <v>5</v>
      </c>
      <c r="D6343">
        <v>1141005246</v>
      </c>
      <c r="E6343" t="s">
        <v>41</v>
      </c>
      <c r="F6343" t="s">
        <v>35</v>
      </c>
      <c r="G6343">
        <v>8469</v>
      </c>
      <c r="H6343">
        <v>8401</v>
      </c>
      <c r="I6343">
        <v>-68</v>
      </c>
      <c r="J6343">
        <v>-8.0942744911320086E-3</v>
      </c>
    </row>
    <row r="6344" spans="1:10">
      <c r="A6344" t="s">
        <v>29</v>
      </c>
      <c r="B6344" t="s">
        <v>169</v>
      </c>
      <c r="C6344">
        <v>5</v>
      </c>
      <c r="D6344">
        <v>1141005246</v>
      </c>
      <c r="E6344" t="s">
        <v>41</v>
      </c>
      <c r="F6344" t="s">
        <v>36</v>
      </c>
      <c r="G6344">
        <v>8579</v>
      </c>
      <c r="H6344">
        <v>8482</v>
      </c>
      <c r="I6344">
        <v>-97</v>
      </c>
      <c r="J6344">
        <v>-1.1435982079698185E-2</v>
      </c>
    </row>
    <row r="6345" spans="1:10">
      <c r="A6345" t="s">
        <v>29</v>
      </c>
      <c r="B6345" t="s">
        <v>169</v>
      </c>
      <c r="C6345">
        <v>5</v>
      </c>
      <c r="D6345">
        <v>1141005246</v>
      </c>
      <c r="E6345" t="s">
        <v>41</v>
      </c>
      <c r="F6345" t="s">
        <v>37</v>
      </c>
      <c r="G6345">
        <v>8375</v>
      </c>
      <c r="H6345">
        <v>8415</v>
      </c>
      <c r="I6345">
        <v>40</v>
      </c>
      <c r="J6345">
        <v>4.7534165181224008E-3</v>
      </c>
    </row>
    <row r="6346" spans="1:10">
      <c r="A6346" t="s">
        <v>29</v>
      </c>
      <c r="B6346" t="s">
        <v>169</v>
      </c>
      <c r="C6346">
        <v>5</v>
      </c>
      <c r="D6346">
        <v>1141005246</v>
      </c>
      <c r="E6346" t="s">
        <v>41</v>
      </c>
      <c r="F6346" t="s">
        <v>38</v>
      </c>
      <c r="G6346">
        <v>8350</v>
      </c>
      <c r="H6346">
        <v>8369</v>
      </c>
      <c r="I6346">
        <v>19</v>
      </c>
      <c r="J6346">
        <v>2.2702831879555501E-3</v>
      </c>
    </row>
    <row r="6347" spans="1:10">
      <c r="A6347" t="s">
        <v>29</v>
      </c>
      <c r="B6347" t="s">
        <v>169</v>
      </c>
      <c r="C6347">
        <v>5</v>
      </c>
      <c r="D6347">
        <v>1141005246</v>
      </c>
      <c r="E6347" t="s">
        <v>42</v>
      </c>
      <c r="F6347" t="s">
        <v>34</v>
      </c>
      <c r="G6347">
        <v>8418</v>
      </c>
      <c r="H6347">
        <v>8460</v>
      </c>
      <c r="I6347">
        <v>42</v>
      </c>
      <c r="J6347">
        <v>4.9645390070921988E-3</v>
      </c>
    </row>
    <row r="6348" spans="1:10">
      <c r="A6348" t="s">
        <v>29</v>
      </c>
      <c r="B6348" t="s">
        <v>169</v>
      </c>
      <c r="C6348">
        <v>5</v>
      </c>
      <c r="D6348">
        <v>1141005246</v>
      </c>
      <c r="E6348" t="s">
        <v>42</v>
      </c>
      <c r="F6348" t="s">
        <v>35</v>
      </c>
      <c r="G6348">
        <v>8430</v>
      </c>
      <c r="H6348">
        <v>8401</v>
      </c>
      <c r="I6348">
        <v>-29</v>
      </c>
      <c r="J6348">
        <v>-3.4519700035710033E-3</v>
      </c>
    </row>
    <row r="6349" spans="1:10">
      <c r="A6349" t="s">
        <v>29</v>
      </c>
      <c r="B6349" t="s">
        <v>169</v>
      </c>
      <c r="C6349">
        <v>5</v>
      </c>
      <c r="D6349">
        <v>1141005246</v>
      </c>
      <c r="E6349" t="s">
        <v>42</v>
      </c>
      <c r="F6349" t="s">
        <v>36</v>
      </c>
      <c r="G6349">
        <v>8579</v>
      </c>
      <c r="H6349">
        <v>8482</v>
      </c>
      <c r="I6349">
        <v>-97</v>
      </c>
      <c r="J6349">
        <v>-1.1435982079698185E-2</v>
      </c>
    </row>
    <row r="6350" spans="1:10">
      <c r="A6350" t="s">
        <v>29</v>
      </c>
      <c r="B6350" t="s">
        <v>169</v>
      </c>
      <c r="C6350">
        <v>5</v>
      </c>
      <c r="D6350">
        <v>1141005246</v>
      </c>
      <c r="E6350" t="s">
        <v>42</v>
      </c>
      <c r="F6350" t="s">
        <v>37</v>
      </c>
      <c r="G6350">
        <v>8361</v>
      </c>
      <c r="H6350">
        <v>8415</v>
      </c>
      <c r="I6350">
        <v>54</v>
      </c>
      <c r="J6350">
        <v>6.4171122994652408E-3</v>
      </c>
    </row>
    <row r="6351" spans="1:10">
      <c r="A6351" t="s">
        <v>29</v>
      </c>
      <c r="B6351" t="s">
        <v>169</v>
      </c>
      <c r="C6351">
        <v>5</v>
      </c>
      <c r="D6351">
        <v>1141005246</v>
      </c>
      <c r="E6351" t="s">
        <v>42</v>
      </c>
      <c r="F6351" t="s">
        <v>38</v>
      </c>
      <c r="G6351">
        <v>8422</v>
      </c>
      <c r="H6351">
        <v>8369</v>
      </c>
      <c r="I6351">
        <v>-53</v>
      </c>
      <c r="J6351">
        <v>-6.3328952085075878E-3</v>
      </c>
    </row>
    <row r="6352" spans="1:10">
      <c r="A6352" t="s">
        <v>29</v>
      </c>
      <c r="B6352" t="s">
        <v>170</v>
      </c>
      <c r="C6352">
        <v>1</v>
      </c>
      <c r="D6352">
        <v>1141101210</v>
      </c>
      <c r="E6352" t="s">
        <v>41</v>
      </c>
      <c r="F6352" t="s">
        <v>34</v>
      </c>
      <c r="G6352">
        <v>8406</v>
      </c>
      <c r="H6352">
        <v>8414</v>
      </c>
      <c r="I6352">
        <v>8</v>
      </c>
      <c r="J6352">
        <v>9.5079629189446157E-4</v>
      </c>
    </row>
    <row r="6353" spans="1:10">
      <c r="A6353" t="s">
        <v>29</v>
      </c>
      <c r="B6353" t="s">
        <v>170</v>
      </c>
      <c r="C6353">
        <v>1</v>
      </c>
      <c r="D6353">
        <v>1141101210</v>
      </c>
      <c r="E6353" t="s">
        <v>41</v>
      </c>
      <c r="F6353" t="s">
        <v>35</v>
      </c>
      <c r="G6353">
        <v>8366</v>
      </c>
      <c r="H6353">
        <v>8415</v>
      </c>
      <c r="I6353">
        <v>49</v>
      </c>
      <c r="J6353">
        <v>5.8229352346999405E-3</v>
      </c>
    </row>
    <row r="6354" spans="1:10">
      <c r="A6354" t="s">
        <v>29</v>
      </c>
      <c r="B6354" t="s">
        <v>170</v>
      </c>
      <c r="C6354">
        <v>1</v>
      </c>
      <c r="D6354">
        <v>1141101210</v>
      </c>
      <c r="E6354" t="s">
        <v>41</v>
      </c>
      <c r="F6354" t="s">
        <v>36</v>
      </c>
      <c r="G6354">
        <v>8533</v>
      </c>
      <c r="H6354">
        <v>8508</v>
      </c>
      <c r="I6354">
        <v>-25</v>
      </c>
      <c r="J6354">
        <v>-2.9384109073812884E-3</v>
      </c>
    </row>
    <row r="6355" spans="1:10">
      <c r="A6355" t="s">
        <v>29</v>
      </c>
      <c r="B6355" t="s">
        <v>170</v>
      </c>
      <c r="C6355">
        <v>1</v>
      </c>
      <c r="D6355">
        <v>1141101210</v>
      </c>
      <c r="E6355" t="s">
        <v>41</v>
      </c>
      <c r="F6355" t="s">
        <v>37</v>
      </c>
      <c r="G6355">
        <v>8331</v>
      </c>
      <c r="H6355">
        <v>8329</v>
      </c>
      <c r="I6355">
        <v>-2</v>
      </c>
      <c r="J6355">
        <v>-2.4012486492976348E-4</v>
      </c>
    </row>
    <row r="6356" spans="1:10">
      <c r="A6356" t="s">
        <v>29</v>
      </c>
      <c r="B6356" t="s">
        <v>170</v>
      </c>
      <c r="C6356">
        <v>1</v>
      </c>
      <c r="D6356">
        <v>1141101210</v>
      </c>
      <c r="E6356" t="s">
        <v>41</v>
      </c>
      <c r="F6356" t="s">
        <v>38</v>
      </c>
      <c r="G6356">
        <v>8342</v>
      </c>
      <c r="H6356">
        <v>8428</v>
      </c>
      <c r="I6356">
        <v>86</v>
      </c>
      <c r="J6356">
        <v>1.020408163265306E-2</v>
      </c>
    </row>
    <row r="6357" spans="1:10">
      <c r="A6357" t="s">
        <v>29</v>
      </c>
      <c r="B6357" t="s">
        <v>170</v>
      </c>
      <c r="C6357">
        <v>1</v>
      </c>
      <c r="D6357">
        <v>1141101210</v>
      </c>
      <c r="E6357" t="s">
        <v>42</v>
      </c>
      <c r="F6357" t="s">
        <v>34</v>
      </c>
      <c r="G6357">
        <v>8393</v>
      </c>
      <c r="H6357">
        <v>8414</v>
      </c>
      <c r="I6357">
        <v>21</v>
      </c>
      <c r="J6357">
        <v>2.4958402662229617E-3</v>
      </c>
    </row>
    <row r="6358" spans="1:10">
      <c r="A6358" t="s">
        <v>29</v>
      </c>
      <c r="B6358" t="s">
        <v>170</v>
      </c>
      <c r="C6358">
        <v>1</v>
      </c>
      <c r="D6358">
        <v>1141101210</v>
      </c>
      <c r="E6358" t="s">
        <v>42</v>
      </c>
      <c r="F6358" t="s">
        <v>35</v>
      </c>
      <c r="G6358">
        <v>8432</v>
      </c>
      <c r="H6358">
        <v>8415</v>
      </c>
      <c r="I6358">
        <v>-17</v>
      </c>
      <c r="J6358">
        <v>-2.0202020202020202E-3</v>
      </c>
    </row>
    <row r="6359" spans="1:10">
      <c r="A6359" t="s">
        <v>29</v>
      </c>
      <c r="B6359" t="s">
        <v>170</v>
      </c>
      <c r="C6359">
        <v>1</v>
      </c>
      <c r="D6359">
        <v>1141101210</v>
      </c>
      <c r="E6359" t="s">
        <v>42</v>
      </c>
      <c r="F6359" t="s">
        <v>36</v>
      </c>
      <c r="G6359">
        <v>8533</v>
      </c>
      <c r="H6359">
        <v>8508</v>
      </c>
      <c r="I6359">
        <v>-25</v>
      </c>
      <c r="J6359">
        <v>-2.9384109073812884E-3</v>
      </c>
    </row>
    <row r="6360" spans="1:10">
      <c r="A6360" t="s">
        <v>29</v>
      </c>
      <c r="B6360" t="s">
        <v>170</v>
      </c>
      <c r="C6360">
        <v>1</v>
      </c>
      <c r="D6360">
        <v>1141101210</v>
      </c>
      <c r="E6360" t="s">
        <v>42</v>
      </c>
      <c r="F6360" t="s">
        <v>37</v>
      </c>
      <c r="G6360">
        <v>8409</v>
      </c>
      <c r="H6360">
        <v>8329</v>
      </c>
      <c r="I6360">
        <v>-80</v>
      </c>
      <c r="J6360">
        <v>-9.6049945971905387E-3</v>
      </c>
    </row>
    <row r="6361" spans="1:10">
      <c r="A6361" t="s">
        <v>29</v>
      </c>
      <c r="B6361" t="s">
        <v>170</v>
      </c>
      <c r="C6361">
        <v>1</v>
      </c>
      <c r="D6361">
        <v>1141101210</v>
      </c>
      <c r="E6361" t="s">
        <v>42</v>
      </c>
      <c r="F6361" t="s">
        <v>38</v>
      </c>
      <c r="G6361">
        <v>8356</v>
      </c>
      <c r="H6361">
        <v>8428</v>
      </c>
      <c r="I6361">
        <v>72</v>
      </c>
      <c r="J6361">
        <v>8.5429520645467494E-3</v>
      </c>
    </row>
    <row r="6362" spans="1:10">
      <c r="A6362" t="s">
        <v>29</v>
      </c>
      <c r="B6362" t="s">
        <v>170</v>
      </c>
      <c r="C6362">
        <v>2</v>
      </c>
      <c r="D6362">
        <v>1141102219</v>
      </c>
      <c r="E6362" t="s">
        <v>41</v>
      </c>
      <c r="F6362" t="s">
        <v>34</v>
      </c>
      <c r="G6362">
        <v>8406</v>
      </c>
      <c r="H6362">
        <v>8414</v>
      </c>
      <c r="I6362">
        <v>8</v>
      </c>
      <c r="J6362">
        <v>9.5079629189446157E-4</v>
      </c>
    </row>
    <row r="6363" spans="1:10">
      <c r="A6363" t="s">
        <v>29</v>
      </c>
      <c r="B6363" t="s">
        <v>170</v>
      </c>
      <c r="C6363">
        <v>2</v>
      </c>
      <c r="D6363">
        <v>1141102219</v>
      </c>
      <c r="E6363" t="s">
        <v>41</v>
      </c>
      <c r="F6363" t="s">
        <v>35</v>
      </c>
      <c r="G6363">
        <v>8366</v>
      </c>
      <c r="H6363">
        <v>8415</v>
      </c>
      <c r="I6363">
        <v>49</v>
      </c>
      <c r="J6363">
        <v>5.8229352346999405E-3</v>
      </c>
    </row>
    <row r="6364" spans="1:10">
      <c r="A6364" t="s">
        <v>29</v>
      </c>
      <c r="B6364" t="s">
        <v>170</v>
      </c>
      <c r="C6364">
        <v>2</v>
      </c>
      <c r="D6364">
        <v>1141102219</v>
      </c>
      <c r="E6364" t="s">
        <v>41</v>
      </c>
      <c r="F6364" t="s">
        <v>36</v>
      </c>
      <c r="G6364">
        <v>8533</v>
      </c>
      <c r="H6364">
        <v>8508</v>
      </c>
      <c r="I6364">
        <v>-25</v>
      </c>
      <c r="J6364">
        <v>-2.9384109073812884E-3</v>
      </c>
    </row>
    <row r="6365" spans="1:10">
      <c r="A6365" t="s">
        <v>29</v>
      </c>
      <c r="B6365" t="s">
        <v>170</v>
      </c>
      <c r="C6365">
        <v>2</v>
      </c>
      <c r="D6365">
        <v>1141102219</v>
      </c>
      <c r="E6365" t="s">
        <v>41</v>
      </c>
      <c r="F6365" t="s">
        <v>37</v>
      </c>
      <c r="G6365">
        <v>8297</v>
      </c>
      <c r="H6365">
        <v>8329</v>
      </c>
      <c r="I6365">
        <v>32</v>
      </c>
      <c r="J6365">
        <v>3.8419978388762157E-3</v>
      </c>
    </row>
    <row r="6366" spans="1:10">
      <c r="A6366" t="s">
        <v>29</v>
      </c>
      <c r="B6366" t="s">
        <v>170</v>
      </c>
      <c r="C6366">
        <v>2</v>
      </c>
      <c r="D6366">
        <v>1141102219</v>
      </c>
      <c r="E6366" t="s">
        <v>41</v>
      </c>
      <c r="F6366" t="s">
        <v>38</v>
      </c>
      <c r="G6366">
        <v>8285</v>
      </c>
      <c r="H6366">
        <v>8428</v>
      </c>
      <c r="I6366">
        <v>143</v>
      </c>
      <c r="J6366">
        <v>1.6967252017085904E-2</v>
      </c>
    </row>
    <row r="6367" spans="1:10">
      <c r="A6367" t="s">
        <v>29</v>
      </c>
      <c r="B6367" t="s">
        <v>170</v>
      </c>
      <c r="C6367">
        <v>2</v>
      </c>
      <c r="D6367">
        <v>1141102219</v>
      </c>
      <c r="E6367" t="s">
        <v>42</v>
      </c>
      <c r="F6367" t="s">
        <v>34</v>
      </c>
      <c r="G6367">
        <v>8426</v>
      </c>
      <c r="H6367">
        <v>8414</v>
      </c>
      <c r="I6367">
        <v>-12</v>
      </c>
      <c r="J6367">
        <v>-1.4261944378416924E-3</v>
      </c>
    </row>
    <row r="6368" spans="1:10">
      <c r="A6368" t="s">
        <v>29</v>
      </c>
      <c r="B6368" t="s">
        <v>170</v>
      </c>
      <c r="C6368">
        <v>2</v>
      </c>
      <c r="D6368">
        <v>1141102219</v>
      </c>
      <c r="E6368" t="s">
        <v>42</v>
      </c>
      <c r="F6368" t="s">
        <v>35</v>
      </c>
      <c r="G6368">
        <v>8432</v>
      </c>
      <c r="H6368">
        <v>8415</v>
      </c>
      <c r="I6368">
        <v>-17</v>
      </c>
      <c r="J6368">
        <v>-2.0202020202020202E-3</v>
      </c>
    </row>
    <row r="6369" spans="1:10">
      <c r="A6369" t="s">
        <v>29</v>
      </c>
      <c r="B6369" t="s">
        <v>170</v>
      </c>
      <c r="C6369">
        <v>2</v>
      </c>
      <c r="D6369">
        <v>1141102219</v>
      </c>
      <c r="E6369" t="s">
        <v>42</v>
      </c>
      <c r="F6369" t="s">
        <v>36</v>
      </c>
      <c r="G6369">
        <v>8533</v>
      </c>
      <c r="H6369">
        <v>8508</v>
      </c>
      <c r="I6369">
        <v>-25</v>
      </c>
      <c r="J6369">
        <v>-2.9384109073812884E-3</v>
      </c>
    </row>
    <row r="6370" spans="1:10">
      <c r="A6370" t="s">
        <v>29</v>
      </c>
      <c r="B6370" t="s">
        <v>170</v>
      </c>
      <c r="C6370">
        <v>2</v>
      </c>
      <c r="D6370">
        <v>1141102219</v>
      </c>
      <c r="E6370" t="s">
        <v>42</v>
      </c>
      <c r="F6370" t="s">
        <v>37</v>
      </c>
      <c r="G6370">
        <v>8347</v>
      </c>
      <c r="H6370">
        <v>8329</v>
      </c>
      <c r="I6370">
        <v>-18</v>
      </c>
      <c r="J6370">
        <v>-2.1611237843678715E-3</v>
      </c>
    </row>
    <row r="6371" spans="1:10">
      <c r="A6371" t="s">
        <v>29</v>
      </c>
      <c r="B6371" t="s">
        <v>170</v>
      </c>
      <c r="C6371">
        <v>2</v>
      </c>
      <c r="D6371">
        <v>1141102219</v>
      </c>
      <c r="E6371" t="s">
        <v>42</v>
      </c>
      <c r="F6371" t="s">
        <v>38</v>
      </c>
      <c r="G6371">
        <v>8337</v>
      </c>
      <c r="H6371">
        <v>8428</v>
      </c>
      <c r="I6371">
        <v>91</v>
      </c>
      <c r="J6371">
        <v>1.079734219269103E-2</v>
      </c>
    </row>
    <row r="6372" spans="1:10">
      <c r="A6372" t="s">
        <v>29</v>
      </c>
      <c r="B6372" t="s">
        <v>170</v>
      </c>
      <c r="C6372">
        <v>3</v>
      </c>
      <c r="D6372">
        <v>1141103228</v>
      </c>
      <c r="E6372" t="s">
        <v>41</v>
      </c>
      <c r="F6372" t="s">
        <v>34</v>
      </c>
      <c r="G6372">
        <v>8394</v>
      </c>
      <c r="H6372">
        <v>8414</v>
      </c>
      <c r="I6372">
        <v>20</v>
      </c>
      <c r="J6372">
        <v>2.3769907297361541E-3</v>
      </c>
    </row>
    <row r="6373" spans="1:10">
      <c r="A6373" t="s">
        <v>29</v>
      </c>
      <c r="B6373" t="s">
        <v>170</v>
      </c>
      <c r="C6373">
        <v>3</v>
      </c>
      <c r="D6373">
        <v>1141103228</v>
      </c>
      <c r="E6373" t="s">
        <v>41</v>
      </c>
      <c r="F6373" t="s">
        <v>35</v>
      </c>
      <c r="G6373">
        <v>8366</v>
      </c>
      <c r="H6373">
        <v>8415</v>
      </c>
      <c r="I6373">
        <v>49</v>
      </c>
      <c r="J6373">
        <v>5.8229352346999405E-3</v>
      </c>
    </row>
    <row r="6374" spans="1:10">
      <c r="A6374" t="s">
        <v>29</v>
      </c>
      <c r="B6374" t="s">
        <v>170</v>
      </c>
      <c r="C6374">
        <v>3</v>
      </c>
      <c r="D6374">
        <v>1141103228</v>
      </c>
      <c r="E6374" t="s">
        <v>41</v>
      </c>
      <c r="F6374" t="s">
        <v>36</v>
      </c>
      <c r="G6374">
        <v>8533</v>
      </c>
      <c r="H6374">
        <v>8508</v>
      </c>
      <c r="I6374">
        <v>-25</v>
      </c>
      <c r="J6374">
        <v>-2.9384109073812884E-3</v>
      </c>
    </row>
    <row r="6375" spans="1:10">
      <c r="A6375" t="s">
        <v>29</v>
      </c>
      <c r="B6375" t="s">
        <v>170</v>
      </c>
      <c r="C6375">
        <v>3</v>
      </c>
      <c r="D6375">
        <v>1141103228</v>
      </c>
      <c r="E6375" t="s">
        <v>41</v>
      </c>
      <c r="F6375" t="s">
        <v>37</v>
      </c>
      <c r="G6375">
        <v>8339</v>
      </c>
      <c r="H6375">
        <v>8329</v>
      </c>
      <c r="I6375">
        <v>-10</v>
      </c>
      <c r="J6375">
        <v>-1.2006243246488173E-3</v>
      </c>
    </row>
    <row r="6376" spans="1:10">
      <c r="A6376" t="s">
        <v>29</v>
      </c>
      <c r="B6376" t="s">
        <v>170</v>
      </c>
      <c r="C6376">
        <v>3</v>
      </c>
      <c r="D6376">
        <v>1141103228</v>
      </c>
      <c r="E6376" t="s">
        <v>41</v>
      </c>
      <c r="F6376" t="s">
        <v>38</v>
      </c>
      <c r="G6376">
        <v>8369</v>
      </c>
      <c r="H6376">
        <v>8428</v>
      </c>
      <c r="I6376">
        <v>59</v>
      </c>
      <c r="J6376">
        <v>7.0004746084480303E-3</v>
      </c>
    </row>
    <row r="6377" spans="1:10">
      <c r="A6377" t="s">
        <v>29</v>
      </c>
      <c r="B6377" t="s">
        <v>170</v>
      </c>
      <c r="C6377">
        <v>3</v>
      </c>
      <c r="D6377">
        <v>1141103228</v>
      </c>
      <c r="E6377" t="s">
        <v>42</v>
      </c>
      <c r="F6377" t="s">
        <v>34</v>
      </c>
      <c r="G6377">
        <v>8426</v>
      </c>
      <c r="H6377">
        <v>8414</v>
      </c>
      <c r="I6377">
        <v>-12</v>
      </c>
      <c r="J6377">
        <v>-1.4261944378416924E-3</v>
      </c>
    </row>
    <row r="6378" spans="1:10">
      <c r="A6378" t="s">
        <v>29</v>
      </c>
      <c r="B6378" t="s">
        <v>170</v>
      </c>
      <c r="C6378">
        <v>3</v>
      </c>
      <c r="D6378">
        <v>1141103228</v>
      </c>
      <c r="E6378" t="s">
        <v>42</v>
      </c>
      <c r="F6378" t="s">
        <v>35</v>
      </c>
      <c r="G6378">
        <v>8432</v>
      </c>
      <c r="H6378">
        <v>8415</v>
      </c>
      <c r="I6378">
        <v>-17</v>
      </c>
      <c r="J6378">
        <v>-2.0202020202020202E-3</v>
      </c>
    </row>
    <row r="6379" spans="1:10">
      <c r="A6379" t="s">
        <v>29</v>
      </c>
      <c r="B6379" t="s">
        <v>170</v>
      </c>
      <c r="C6379">
        <v>3</v>
      </c>
      <c r="D6379">
        <v>1141103228</v>
      </c>
      <c r="E6379" t="s">
        <v>42</v>
      </c>
      <c r="F6379" t="s">
        <v>36</v>
      </c>
      <c r="G6379">
        <v>8533</v>
      </c>
      <c r="H6379">
        <v>8508</v>
      </c>
      <c r="I6379">
        <v>-25</v>
      </c>
      <c r="J6379">
        <v>-2.9384109073812884E-3</v>
      </c>
    </row>
    <row r="6380" spans="1:10">
      <c r="A6380" t="s">
        <v>29</v>
      </c>
      <c r="B6380" t="s">
        <v>170</v>
      </c>
      <c r="C6380">
        <v>3</v>
      </c>
      <c r="D6380">
        <v>1141103228</v>
      </c>
      <c r="E6380" t="s">
        <v>42</v>
      </c>
      <c r="F6380" t="s">
        <v>37</v>
      </c>
      <c r="G6380">
        <v>8257</v>
      </c>
      <c r="H6380">
        <v>8329</v>
      </c>
      <c r="I6380">
        <v>72</v>
      </c>
      <c r="J6380">
        <v>8.6444951374714859E-3</v>
      </c>
    </row>
    <row r="6381" spans="1:10">
      <c r="A6381" t="s">
        <v>29</v>
      </c>
      <c r="B6381" t="s">
        <v>170</v>
      </c>
      <c r="C6381">
        <v>3</v>
      </c>
      <c r="D6381">
        <v>1141103228</v>
      </c>
      <c r="E6381" t="s">
        <v>42</v>
      </c>
      <c r="F6381" t="s">
        <v>38</v>
      </c>
      <c r="G6381">
        <v>8389</v>
      </c>
      <c r="H6381">
        <v>8428</v>
      </c>
      <c r="I6381">
        <v>39</v>
      </c>
      <c r="J6381">
        <v>4.6274323682961556E-3</v>
      </c>
    </row>
    <row r="6382" spans="1:10">
      <c r="A6382" t="s">
        <v>29</v>
      </c>
      <c r="B6382" t="s">
        <v>170</v>
      </c>
      <c r="C6382">
        <v>4</v>
      </c>
      <c r="D6382">
        <v>1141104237</v>
      </c>
      <c r="E6382" t="s">
        <v>41</v>
      </c>
      <c r="F6382" t="s">
        <v>34</v>
      </c>
      <c r="G6382">
        <v>8426</v>
      </c>
      <c r="H6382">
        <v>8414</v>
      </c>
      <c r="I6382">
        <v>-12</v>
      </c>
      <c r="J6382">
        <v>-1.4261944378416924E-3</v>
      </c>
    </row>
    <row r="6383" spans="1:10">
      <c r="A6383" t="s">
        <v>29</v>
      </c>
      <c r="B6383" t="s">
        <v>170</v>
      </c>
      <c r="C6383">
        <v>4</v>
      </c>
      <c r="D6383">
        <v>1141104237</v>
      </c>
      <c r="E6383" t="s">
        <v>41</v>
      </c>
      <c r="F6383" t="s">
        <v>35</v>
      </c>
      <c r="G6383">
        <v>8421</v>
      </c>
      <c r="H6383">
        <v>8415</v>
      </c>
      <c r="I6383">
        <v>-6</v>
      </c>
      <c r="J6383">
        <v>-7.1301247771836005E-4</v>
      </c>
    </row>
    <row r="6384" spans="1:10">
      <c r="A6384" t="s">
        <v>29</v>
      </c>
      <c r="B6384" t="s">
        <v>170</v>
      </c>
      <c r="C6384">
        <v>4</v>
      </c>
      <c r="D6384">
        <v>1141104237</v>
      </c>
      <c r="E6384" t="s">
        <v>41</v>
      </c>
      <c r="F6384" t="s">
        <v>36</v>
      </c>
      <c r="G6384">
        <v>8533</v>
      </c>
      <c r="H6384">
        <v>8508</v>
      </c>
      <c r="I6384">
        <v>-25</v>
      </c>
      <c r="J6384">
        <v>-2.9384109073812884E-3</v>
      </c>
    </row>
    <row r="6385" spans="1:10">
      <c r="A6385" t="s">
        <v>29</v>
      </c>
      <c r="B6385" t="s">
        <v>170</v>
      </c>
      <c r="C6385">
        <v>4</v>
      </c>
      <c r="D6385">
        <v>1141104237</v>
      </c>
      <c r="E6385" t="s">
        <v>41</v>
      </c>
      <c r="F6385" t="s">
        <v>37</v>
      </c>
      <c r="G6385">
        <v>8334</v>
      </c>
      <c r="H6385">
        <v>8329</v>
      </c>
      <c r="I6385">
        <v>-5</v>
      </c>
      <c r="J6385">
        <v>-6.0031216232440867E-4</v>
      </c>
    </row>
    <row r="6386" spans="1:10">
      <c r="A6386" t="s">
        <v>29</v>
      </c>
      <c r="B6386" t="s">
        <v>170</v>
      </c>
      <c r="C6386">
        <v>4</v>
      </c>
      <c r="D6386">
        <v>1141104237</v>
      </c>
      <c r="E6386" t="s">
        <v>41</v>
      </c>
      <c r="F6386" t="s">
        <v>38</v>
      </c>
      <c r="G6386">
        <v>8366</v>
      </c>
      <c r="H6386">
        <v>8428</v>
      </c>
      <c r="I6386">
        <v>62</v>
      </c>
      <c r="J6386">
        <v>7.3564309444708112E-3</v>
      </c>
    </row>
    <row r="6387" spans="1:10">
      <c r="A6387" t="s">
        <v>29</v>
      </c>
      <c r="B6387" t="s">
        <v>170</v>
      </c>
      <c r="C6387">
        <v>4</v>
      </c>
      <c r="D6387">
        <v>1141104237</v>
      </c>
      <c r="E6387" t="s">
        <v>42</v>
      </c>
      <c r="F6387" t="s">
        <v>34</v>
      </c>
      <c r="G6387">
        <v>8426</v>
      </c>
      <c r="H6387">
        <v>8414</v>
      </c>
      <c r="I6387">
        <v>-12</v>
      </c>
      <c r="J6387">
        <v>-1.4261944378416924E-3</v>
      </c>
    </row>
    <row r="6388" spans="1:10">
      <c r="A6388" t="s">
        <v>29</v>
      </c>
      <c r="B6388" t="s">
        <v>170</v>
      </c>
      <c r="C6388">
        <v>4</v>
      </c>
      <c r="D6388">
        <v>1141104237</v>
      </c>
      <c r="E6388" t="s">
        <v>42</v>
      </c>
      <c r="F6388" t="s">
        <v>35</v>
      </c>
      <c r="G6388">
        <v>8432</v>
      </c>
      <c r="H6388">
        <v>8415</v>
      </c>
      <c r="I6388">
        <v>-17</v>
      </c>
      <c r="J6388">
        <v>-2.0202020202020202E-3</v>
      </c>
    </row>
    <row r="6389" spans="1:10">
      <c r="A6389" t="s">
        <v>29</v>
      </c>
      <c r="B6389" t="s">
        <v>170</v>
      </c>
      <c r="C6389">
        <v>4</v>
      </c>
      <c r="D6389">
        <v>1141104237</v>
      </c>
      <c r="E6389" t="s">
        <v>42</v>
      </c>
      <c r="F6389" t="s">
        <v>36</v>
      </c>
      <c r="G6389">
        <v>8533</v>
      </c>
      <c r="H6389">
        <v>8508</v>
      </c>
      <c r="I6389">
        <v>-25</v>
      </c>
      <c r="J6389">
        <v>-2.9384109073812884E-3</v>
      </c>
    </row>
    <row r="6390" spans="1:10">
      <c r="A6390" t="s">
        <v>29</v>
      </c>
      <c r="B6390" t="s">
        <v>170</v>
      </c>
      <c r="C6390">
        <v>4</v>
      </c>
      <c r="D6390">
        <v>1141104237</v>
      </c>
      <c r="E6390" t="s">
        <v>42</v>
      </c>
      <c r="F6390" t="s">
        <v>37</v>
      </c>
      <c r="G6390">
        <v>8423</v>
      </c>
      <c r="H6390">
        <v>8329</v>
      </c>
      <c r="I6390">
        <v>-94</v>
      </c>
      <c r="J6390">
        <v>-1.1285868651698883E-2</v>
      </c>
    </row>
    <row r="6391" spans="1:10">
      <c r="A6391" t="s">
        <v>29</v>
      </c>
      <c r="B6391" t="s">
        <v>170</v>
      </c>
      <c r="C6391">
        <v>4</v>
      </c>
      <c r="D6391">
        <v>1141104237</v>
      </c>
      <c r="E6391" t="s">
        <v>42</v>
      </c>
      <c r="F6391" t="s">
        <v>38</v>
      </c>
      <c r="G6391">
        <v>8323</v>
      </c>
      <c r="H6391">
        <v>8428</v>
      </c>
      <c r="I6391">
        <v>105</v>
      </c>
      <c r="J6391">
        <v>1.2458471760797342E-2</v>
      </c>
    </row>
    <row r="6392" spans="1:10">
      <c r="A6392" t="s">
        <v>29</v>
      </c>
      <c r="B6392" t="s">
        <v>170</v>
      </c>
      <c r="C6392">
        <v>5</v>
      </c>
      <c r="D6392">
        <v>1141105246</v>
      </c>
      <c r="E6392" t="s">
        <v>41</v>
      </c>
      <c r="F6392" t="s">
        <v>34</v>
      </c>
      <c r="G6392">
        <v>8406</v>
      </c>
      <c r="H6392">
        <v>8414</v>
      </c>
      <c r="I6392">
        <v>8</v>
      </c>
      <c r="J6392">
        <v>9.5079629189446157E-4</v>
      </c>
    </row>
    <row r="6393" spans="1:10">
      <c r="A6393" t="s">
        <v>29</v>
      </c>
      <c r="B6393" t="s">
        <v>170</v>
      </c>
      <c r="C6393">
        <v>5</v>
      </c>
      <c r="D6393">
        <v>1141105246</v>
      </c>
      <c r="E6393" t="s">
        <v>41</v>
      </c>
      <c r="F6393" t="s">
        <v>35</v>
      </c>
      <c r="G6393">
        <v>8386</v>
      </c>
      <c r="H6393">
        <v>8415</v>
      </c>
      <c r="I6393">
        <v>29</v>
      </c>
      <c r="J6393">
        <v>3.4462269756387405E-3</v>
      </c>
    </row>
    <row r="6394" spans="1:10">
      <c r="A6394" t="s">
        <v>29</v>
      </c>
      <c r="B6394" t="s">
        <v>170</v>
      </c>
      <c r="C6394">
        <v>5</v>
      </c>
      <c r="D6394">
        <v>1141105246</v>
      </c>
      <c r="E6394" t="s">
        <v>41</v>
      </c>
      <c r="F6394" t="s">
        <v>36</v>
      </c>
      <c r="G6394">
        <v>8533</v>
      </c>
      <c r="H6394">
        <v>8508</v>
      </c>
      <c r="I6394">
        <v>-25</v>
      </c>
      <c r="J6394">
        <v>-2.9384109073812884E-3</v>
      </c>
    </row>
    <row r="6395" spans="1:10">
      <c r="A6395" t="s">
        <v>29</v>
      </c>
      <c r="B6395" t="s">
        <v>170</v>
      </c>
      <c r="C6395">
        <v>5</v>
      </c>
      <c r="D6395">
        <v>1141105246</v>
      </c>
      <c r="E6395" t="s">
        <v>41</v>
      </c>
      <c r="F6395" t="s">
        <v>37</v>
      </c>
      <c r="G6395">
        <v>8281</v>
      </c>
      <c r="H6395">
        <v>8329</v>
      </c>
      <c r="I6395">
        <v>48</v>
      </c>
      <c r="J6395">
        <v>5.7629967583143231E-3</v>
      </c>
    </row>
    <row r="6396" spans="1:10">
      <c r="A6396" t="s">
        <v>29</v>
      </c>
      <c r="B6396" t="s">
        <v>170</v>
      </c>
      <c r="C6396">
        <v>5</v>
      </c>
      <c r="D6396">
        <v>1141105246</v>
      </c>
      <c r="E6396" t="s">
        <v>41</v>
      </c>
      <c r="F6396" t="s">
        <v>38</v>
      </c>
      <c r="G6396">
        <v>8383</v>
      </c>
      <c r="H6396">
        <v>8428</v>
      </c>
      <c r="I6396">
        <v>45</v>
      </c>
      <c r="J6396">
        <v>5.3393450403417184E-3</v>
      </c>
    </row>
    <row r="6397" spans="1:10">
      <c r="A6397" t="s">
        <v>29</v>
      </c>
      <c r="B6397" t="s">
        <v>170</v>
      </c>
      <c r="C6397">
        <v>5</v>
      </c>
      <c r="D6397">
        <v>1141105246</v>
      </c>
      <c r="E6397" t="s">
        <v>42</v>
      </c>
      <c r="F6397" t="s">
        <v>34</v>
      </c>
      <c r="G6397">
        <v>8406</v>
      </c>
      <c r="H6397">
        <v>8414</v>
      </c>
      <c r="I6397">
        <v>8</v>
      </c>
      <c r="J6397">
        <v>9.5079629189446157E-4</v>
      </c>
    </row>
    <row r="6398" spans="1:10">
      <c r="A6398" t="s">
        <v>29</v>
      </c>
      <c r="B6398" t="s">
        <v>170</v>
      </c>
      <c r="C6398">
        <v>5</v>
      </c>
      <c r="D6398">
        <v>1141105246</v>
      </c>
      <c r="E6398" t="s">
        <v>42</v>
      </c>
      <c r="F6398" t="s">
        <v>35</v>
      </c>
      <c r="G6398">
        <v>8432</v>
      </c>
      <c r="H6398">
        <v>8415</v>
      </c>
      <c r="I6398">
        <v>-17</v>
      </c>
      <c r="J6398">
        <v>-2.0202020202020202E-3</v>
      </c>
    </row>
    <row r="6399" spans="1:10">
      <c r="A6399" t="s">
        <v>29</v>
      </c>
      <c r="B6399" t="s">
        <v>170</v>
      </c>
      <c r="C6399">
        <v>5</v>
      </c>
      <c r="D6399">
        <v>1141105246</v>
      </c>
      <c r="E6399" t="s">
        <v>42</v>
      </c>
      <c r="F6399" t="s">
        <v>36</v>
      </c>
      <c r="G6399">
        <v>8533</v>
      </c>
      <c r="H6399">
        <v>8508</v>
      </c>
      <c r="I6399">
        <v>-25</v>
      </c>
      <c r="J6399">
        <v>-2.9384109073812884E-3</v>
      </c>
    </row>
    <row r="6400" spans="1:10">
      <c r="A6400" t="s">
        <v>29</v>
      </c>
      <c r="B6400" t="s">
        <v>170</v>
      </c>
      <c r="C6400">
        <v>5</v>
      </c>
      <c r="D6400">
        <v>1141105246</v>
      </c>
      <c r="E6400" t="s">
        <v>42</v>
      </c>
      <c r="F6400" t="s">
        <v>37</v>
      </c>
      <c r="G6400">
        <v>8271</v>
      </c>
      <c r="H6400">
        <v>8329</v>
      </c>
      <c r="I6400">
        <v>58</v>
      </c>
      <c r="J6400">
        <v>6.9636210829631413E-3</v>
      </c>
    </row>
    <row r="6401" spans="1:10">
      <c r="A6401" t="s">
        <v>29</v>
      </c>
      <c r="B6401" t="s">
        <v>170</v>
      </c>
      <c r="C6401">
        <v>5</v>
      </c>
      <c r="D6401">
        <v>1141105246</v>
      </c>
      <c r="E6401" t="s">
        <v>42</v>
      </c>
      <c r="F6401" t="s">
        <v>38</v>
      </c>
      <c r="G6401">
        <v>8312</v>
      </c>
      <c r="H6401">
        <v>8428</v>
      </c>
      <c r="I6401">
        <v>116</v>
      </c>
      <c r="J6401">
        <v>1.3763644992880873E-2</v>
      </c>
    </row>
    <row r="6402" spans="1:10">
      <c r="A6402" t="s">
        <v>29</v>
      </c>
      <c r="B6402" t="s">
        <v>171</v>
      </c>
      <c r="C6402">
        <v>1</v>
      </c>
      <c r="D6402">
        <v>1141201210</v>
      </c>
      <c r="E6402" t="s">
        <v>41</v>
      </c>
      <c r="F6402" t="s">
        <v>34</v>
      </c>
      <c r="G6402">
        <v>8355</v>
      </c>
      <c r="H6402">
        <v>8393</v>
      </c>
      <c r="I6402">
        <v>38</v>
      </c>
      <c r="J6402">
        <v>4.5275825092338856E-3</v>
      </c>
    </row>
    <row r="6403" spans="1:10">
      <c r="A6403" t="s">
        <v>29</v>
      </c>
      <c r="B6403" t="s">
        <v>171</v>
      </c>
      <c r="C6403">
        <v>1</v>
      </c>
      <c r="D6403">
        <v>1141201210</v>
      </c>
      <c r="E6403" t="s">
        <v>41</v>
      </c>
      <c r="F6403" t="s">
        <v>35</v>
      </c>
      <c r="G6403">
        <v>8394</v>
      </c>
      <c r="H6403">
        <v>8350</v>
      </c>
      <c r="I6403">
        <v>-44</v>
      </c>
      <c r="J6403">
        <v>-5.2694610778443113E-3</v>
      </c>
    </row>
    <row r="6404" spans="1:10">
      <c r="A6404" t="s">
        <v>29</v>
      </c>
      <c r="B6404" t="s">
        <v>171</v>
      </c>
      <c r="C6404">
        <v>1</v>
      </c>
      <c r="D6404">
        <v>1141201210</v>
      </c>
      <c r="E6404" t="s">
        <v>41</v>
      </c>
      <c r="F6404" t="s">
        <v>36</v>
      </c>
      <c r="G6404">
        <v>8459</v>
      </c>
      <c r="H6404">
        <v>8535</v>
      </c>
      <c r="I6404">
        <v>76</v>
      </c>
      <c r="J6404">
        <v>8.9045108377270067E-3</v>
      </c>
    </row>
    <row r="6405" spans="1:10">
      <c r="A6405" t="s">
        <v>29</v>
      </c>
      <c r="B6405" t="s">
        <v>171</v>
      </c>
      <c r="C6405">
        <v>1</v>
      </c>
      <c r="D6405">
        <v>1141201210</v>
      </c>
      <c r="E6405" t="s">
        <v>41</v>
      </c>
      <c r="F6405" t="s">
        <v>37</v>
      </c>
      <c r="G6405">
        <v>8264</v>
      </c>
      <c r="H6405">
        <v>8293</v>
      </c>
      <c r="I6405">
        <v>29</v>
      </c>
      <c r="J6405">
        <v>3.4969251175690341E-3</v>
      </c>
    </row>
    <row r="6406" spans="1:10">
      <c r="A6406" t="s">
        <v>29</v>
      </c>
      <c r="B6406" t="s">
        <v>171</v>
      </c>
      <c r="C6406">
        <v>1</v>
      </c>
      <c r="D6406">
        <v>1141201210</v>
      </c>
      <c r="E6406" t="s">
        <v>41</v>
      </c>
      <c r="F6406" t="s">
        <v>38</v>
      </c>
      <c r="G6406">
        <v>8377</v>
      </c>
      <c r="H6406">
        <v>8389</v>
      </c>
      <c r="I6406">
        <v>12</v>
      </c>
      <c r="J6406">
        <v>1.4304446298724521E-3</v>
      </c>
    </row>
    <row r="6407" spans="1:10">
      <c r="A6407" t="s">
        <v>29</v>
      </c>
      <c r="B6407" t="s">
        <v>171</v>
      </c>
      <c r="C6407">
        <v>1</v>
      </c>
      <c r="D6407">
        <v>1141201210</v>
      </c>
      <c r="E6407" t="s">
        <v>42</v>
      </c>
      <c r="F6407" t="s">
        <v>34</v>
      </c>
      <c r="G6407">
        <v>8355</v>
      </c>
      <c r="H6407">
        <v>8393</v>
      </c>
      <c r="I6407">
        <v>38</v>
      </c>
      <c r="J6407">
        <v>4.5275825092338856E-3</v>
      </c>
    </row>
    <row r="6408" spans="1:10">
      <c r="A6408" t="s">
        <v>29</v>
      </c>
      <c r="B6408" t="s">
        <v>171</v>
      </c>
      <c r="C6408">
        <v>1</v>
      </c>
      <c r="D6408">
        <v>1141201210</v>
      </c>
      <c r="E6408" t="s">
        <v>42</v>
      </c>
      <c r="F6408" t="s">
        <v>35</v>
      </c>
      <c r="G6408">
        <v>8394</v>
      </c>
      <c r="H6408">
        <v>8350</v>
      </c>
      <c r="I6408">
        <v>-44</v>
      </c>
      <c r="J6408">
        <v>-5.2694610778443113E-3</v>
      </c>
    </row>
    <row r="6409" spans="1:10">
      <c r="A6409" t="s">
        <v>29</v>
      </c>
      <c r="B6409" t="s">
        <v>171</v>
      </c>
      <c r="C6409">
        <v>1</v>
      </c>
      <c r="D6409">
        <v>1141201210</v>
      </c>
      <c r="E6409" t="s">
        <v>42</v>
      </c>
      <c r="F6409" t="s">
        <v>36</v>
      </c>
      <c r="G6409">
        <v>8347</v>
      </c>
      <c r="H6409">
        <v>8535</v>
      </c>
      <c r="I6409">
        <v>188</v>
      </c>
      <c r="J6409">
        <v>2.2026947861745753E-2</v>
      </c>
    </row>
    <row r="6410" spans="1:10">
      <c r="A6410" t="s">
        <v>29</v>
      </c>
      <c r="B6410" t="s">
        <v>171</v>
      </c>
      <c r="C6410">
        <v>1</v>
      </c>
      <c r="D6410">
        <v>1141201210</v>
      </c>
      <c r="E6410" t="s">
        <v>42</v>
      </c>
      <c r="F6410" t="s">
        <v>37</v>
      </c>
      <c r="G6410">
        <v>8260</v>
      </c>
      <c r="H6410">
        <v>8293</v>
      </c>
      <c r="I6410">
        <v>33</v>
      </c>
      <c r="J6410">
        <v>3.9792596165440734E-3</v>
      </c>
    </row>
    <row r="6411" spans="1:10">
      <c r="A6411" t="s">
        <v>29</v>
      </c>
      <c r="B6411" t="s">
        <v>171</v>
      </c>
      <c r="C6411">
        <v>1</v>
      </c>
      <c r="D6411">
        <v>1141201210</v>
      </c>
      <c r="E6411" t="s">
        <v>42</v>
      </c>
      <c r="F6411" t="s">
        <v>38</v>
      </c>
      <c r="G6411">
        <v>8346</v>
      </c>
      <c r="H6411">
        <v>8389</v>
      </c>
      <c r="I6411">
        <v>43</v>
      </c>
      <c r="J6411">
        <v>5.1257599237096198E-3</v>
      </c>
    </row>
    <row r="6412" spans="1:10">
      <c r="A6412" t="s">
        <v>29</v>
      </c>
      <c r="B6412" t="s">
        <v>171</v>
      </c>
      <c r="C6412">
        <v>2</v>
      </c>
      <c r="D6412">
        <v>1141202219</v>
      </c>
      <c r="E6412" t="s">
        <v>41</v>
      </c>
      <c r="F6412" t="s">
        <v>34</v>
      </c>
      <c r="G6412">
        <v>8378</v>
      </c>
      <c r="H6412">
        <v>8393</v>
      </c>
      <c r="I6412">
        <v>15</v>
      </c>
      <c r="J6412">
        <v>1.7872036220660074E-3</v>
      </c>
    </row>
    <row r="6413" spans="1:10">
      <c r="A6413" t="s">
        <v>29</v>
      </c>
      <c r="B6413" t="s">
        <v>171</v>
      </c>
      <c r="C6413">
        <v>2</v>
      </c>
      <c r="D6413">
        <v>1141202219</v>
      </c>
      <c r="E6413" t="s">
        <v>41</v>
      </c>
      <c r="F6413" t="s">
        <v>35</v>
      </c>
      <c r="G6413">
        <v>8394</v>
      </c>
      <c r="H6413">
        <v>8350</v>
      </c>
      <c r="I6413">
        <v>-44</v>
      </c>
      <c r="J6413">
        <v>-5.2694610778443113E-3</v>
      </c>
    </row>
    <row r="6414" spans="1:10">
      <c r="A6414" t="s">
        <v>29</v>
      </c>
      <c r="B6414" t="s">
        <v>171</v>
      </c>
      <c r="C6414">
        <v>2</v>
      </c>
      <c r="D6414">
        <v>1141202219</v>
      </c>
      <c r="E6414" t="s">
        <v>41</v>
      </c>
      <c r="F6414" t="s">
        <v>36</v>
      </c>
      <c r="G6414">
        <v>8424</v>
      </c>
      <c r="H6414">
        <v>8535</v>
      </c>
      <c r="I6414">
        <v>111</v>
      </c>
      <c r="J6414">
        <v>1.3005272407732865E-2</v>
      </c>
    </row>
    <row r="6415" spans="1:10">
      <c r="A6415" t="s">
        <v>29</v>
      </c>
      <c r="B6415" t="s">
        <v>171</v>
      </c>
      <c r="C6415">
        <v>2</v>
      </c>
      <c r="D6415">
        <v>1141202219</v>
      </c>
      <c r="E6415" t="s">
        <v>41</v>
      </c>
      <c r="F6415" t="s">
        <v>37</v>
      </c>
      <c r="G6415">
        <v>8249</v>
      </c>
      <c r="H6415">
        <v>8293</v>
      </c>
      <c r="I6415">
        <v>44</v>
      </c>
      <c r="J6415">
        <v>5.3056794887254314E-3</v>
      </c>
    </row>
    <row r="6416" spans="1:10">
      <c r="A6416" t="s">
        <v>29</v>
      </c>
      <c r="B6416" t="s">
        <v>171</v>
      </c>
      <c r="C6416">
        <v>2</v>
      </c>
      <c r="D6416">
        <v>1141202219</v>
      </c>
      <c r="E6416" t="s">
        <v>41</v>
      </c>
      <c r="F6416" t="s">
        <v>38</v>
      </c>
      <c r="G6416">
        <v>8369</v>
      </c>
      <c r="H6416">
        <v>8389</v>
      </c>
      <c r="I6416">
        <v>20</v>
      </c>
      <c r="J6416">
        <v>2.3840743831207534E-3</v>
      </c>
    </row>
    <row r="6417" spans="1:10">
      <c r="A6417" t="s">
        <v>29</v>
      </c>
      <c r="B6417" t="s">
        <v>171</v>
      </c>
      <c r="C6417">
        <v>2</v>
      </c>
      <c r="D6417">
        <v>1141202219</v>
      </c>
      <c r="E6417" t="s">
        <v>42</v>
      </c>
      <c r="F6417" t="s">
        <v>34</v>
      </c>
      <c r="G6417">
        <v>8365</v>
      </c>
      <c r="H6417">
        <v>8393</v>
      </c>
      <c r="I6417">
        <v>28</v>
      </c>
      <c r="J6417">
        <v>3.336113427856547E-3</v>
      </c>
    </row>
    <row r="6418" spans="1:10">
      <c r="A6418" t="s">
        <v>29</v>
      </c>
      <c r="B6418" t="s">
        <v>171</v>
      </c>
      <c r="C6418">
        <v>2</v>
      </c>
      <c r="D6418">
        <v>1141202219</v>
      </c>
      <c r="E6418" t="s">
        <v>42</v>
      </c>
      <c r="F6418" t="s">
        <v>35</v>
      </c>
      <c r="G6418">
        <v>8394</v>
      </c>
      <c r="H6418">
        <v>8350</v>
      </c>
      <c r="I6418">
        <v>-44</v>
      </c>
      <c r="J6418">
        <v>-5.2694610778443113E-3</v>
      </c>
    </row>
    <row r="6419" spans="1:10">
      <c r="A6419" t="s">
        <v>29</v>
      </c>
      <c r="B6419" t="s">
        <v>171</v>
      </c>
      <c r="C6419">
        <v>2</v>
      </c>
      <c r="D6419">
        <v>1141202219</v>
      </c>
      <c r="E6419" t="s">
        <v>42</v>
      </c>
      <c r="F6419" t="s">
        <v>36</v>
      </c>
      <c r="G6419">
        <v>8424</v>
      </c>
      <c r="H6419">
        <v>8535</v>
      </c>
      <c r="I6419">
        <v>111</v>
      </c>
      <c r="J6419">
        <v>1.3005272407732865E-2</v>
      </c>
    </row>
    <row r="6420" spans="1:10">
      <c r="A6420" t="s">
        <v>29</v>
      </c>
      <c r="B6420" t="s">
        <v>171</v>
      </c>
      <c r="C6420">
        <v>2</v>
      </c>
      <c r="D6420">
        <v>1141202219</v>
      </c>
      <c r="E6420" t="s">
        <v>42</v>
      </c>
      <c r="F6420" t="s">
        <v>37</v>
      </c>
      <c r="G6420">
        <v>8243</v>
      </c>
      <c r="H6420">
        <v>8293</v>
      </c>
      <c r="I6420">
        <v>50</v>
      </c>
      <c r="J6420">
        <v>6.0291812371879895E-3</v>
      </c>
    </row>
    <row r="6421" spans="1:10">
      <c r="A6421" t="s">
        <v>29</v>
      </c>
      <c r="B6421" t="s">
        <v>171</v>
      </c>
      <c r="C6421">
        <v>2</v>
      </c>
      <c r="D6421">
        <v>1141202219</v>
      </c>
      <c r="E6421" t="s">
        <v>42</v>
      </c>
      <c r="F6421" t="s">
        <v>38</v>
      </c>
      <c r="G6421">
        <v>8370</v>
      </c>
      <c r="H6421">
        <v>8389</v>
      </c>
      <c r="I6421">
        <v>19</v>
      </c>
      <c r="J6421">
        <v>2.2648706639647157E-3</v>
      </c>
    </row>
    <row r="6422" spans="1:10">
      <c r="A6422" t="s">
        <v>29</v>
      </c>
      <c r="B6422" t="s">
        <v>171</v>
      </c>
      <c r="C6422">
        <v>3</v>
      </c>
      <c r="D6422">
        <v>1141203228</v>
      </c>
      <c r="E6422" t="s">
        <v>41</v>
      </c>
      <c r="F6422" t="s">
        <v>34</v>
      </c>
      <c r="G6422">
        <v>8365</v>
      </c>
      <c r="H6422">
        <v>8393</v>
      </c>
      <c r="I6422">
        <v>28</v>
      </c>
      <c r="J6422">
        <v>3.336113427856547E-3</v>
      </c>
    </row>
    <row r="6423" spans="1:10">
      <c r="A6423" t="s">
        <v>29</v>
      </c>
      <c r="B6423" t="s">
        <v>171</v>
      </c>
      <c r="C6423">
        <v>3</v>
      </c>
      <c r="D6423">
        <v>1141203228</v>
      </c>
      <c r="E6423" t="s">
        <v>41</v>
      </c>
      <c r="F6423" t="s">
        <v>35</v>
      </c>
      <c r="G6423">
        <v>8394</v>
      </c>
      <c r="H6423">
        <v>8350</v>
      </c>
      <c r="I6423">
        <v>-44</v>
      </c>
      <c r="J6423">
        <v>-5.2694610778443113E-3</v>
      </c>
    </row>
    <row r="6424" spans="1:10">
      <c r="A6424" t="s">
        <v>29</v>
      </c>
      <c r="B6424" t="s">
        <v>171</v>
      </c>
      <c r="C6424">
        <v>3</v>
      </c>
      <c r="D6424">
        <v>1141203228</v>
      </c>
      <c r="E6424" t="s">
        <v>41</v>
      </c>
      <c r="F6424" t="s">
        <v>36</v>
      </c>
      <c r="G6424">
        <v>8424</v>
      </c>
      <c r="H6424">
        <v>8535</v>
      </c>
      <c r="I6424">
        <v>111</v>
      </c>
      <c r="J6424">
        <v>1.3005272407732865E-2</v>
      </c>
    </row>
    <row r="6425" spans="1:10">
      <c r="A6425" t="s">
        <v>29</v>
      </c>
      <c r="B6425" t="s">
        <v>171</v>
      </c>
      <c r="C6425">
        <v>3</v>
      </c>
      <c r="D6425">
        <v>1141203228</v>
      </c>
      <c r="E6425" t="s">
        <v>41</v>
      </c>
      <c r="F6425" t="s">
        <v>37</v>
      </c>
      <c r="G6425">
        <v>8225</v>
      </c>
      <c r="H6425">
        <v>8293</v>
      </c>
      <c r="I6425">
        <v>68</v>
      </c>
      <c r="J6425">
        <v>8.1996864825756664E-3</v>
      </c>
    </row>
    <row r="6426" spans="1:10">
      <c r="A6426" t="s">
        <v>29</v>
      </c>
      <c r="B6426" t="s">
        <v>171</v>
      </c>
      <c r="C6426">
        <v>3</v>
      </c>
      <c r="D6426">
        <v>1141203228</v>
      </c>
      <c r="E6426" t="s">
        <v>41</v>
      </c>
      <c r="F6426" t="s">
        <v>38</v>
      </c>
      <c r="G6426">
        <v>8305</v>
      </c>
      <c r="H6426">
        <v>8389</v>
      </c>
      <c r="I6426">
        <v>84</v>
      </c>
      <c r="J6426">
        <v>1.0013112409107164E-2</v>
      </c>
    </row>
    <row r="6427" spans="1:10">
      <c r="A6427" t="s">
        <v>29</v>
      </c>
      <c r="B6427" t="s">
        <v>171</v>
      </c>
      <c r="C6427">
        <v>3</v>
      </c>
      <c r="D6427">
        <v>1141203228</v>
      </c>
      <c r="E6427" t="s">
        <v>42</v>
      </c>
      <c r="F6427" t="s">
        <v>34</v>
      </c>
      <c r="G6427">
        <v>8365</v>
      </c>
      <c r="H6427">
        <v>8393</v>
      </c>
      <c r="I6427">
        <v>28</v>
      </c>
      <c r="J6427">
        <v>3.336113427856547E-3</v>
      </c>
    </row>
    <row r="6428" spans="1:10">
      <c r="A6428" t="s">
        <v>29</v>
      </c>
      <c r="B6428" t="s">
        <v>171</v>
      </c>
      <c r="C6428">
        <v>3</v>
      </c>
      <c r="D6428">
        <v>1141203228</v>
      </c>
      <c r="E6428" t="s">
        <v>42</v>
      </c>
      <c r="F6428" t="s">
        <v>35</v>
      </c>
      <c r="G6428">
        <v>8394</v>
      </c>
      <c r="H6428">
        <v>8350</v>
      </c>
      <c r="I6428">
        <v>-44</v>
      </c>
      <c r="J6428">
        <v>-5.2694610778443113E-3</v>
      </c>
    </row>
    <row r="6429" spans="1:10">
      <c r="A6429" t="s">
        <v>29</v>
      </c>
      <c r="B6429" t="s">
        <v>171</v>
      </c>
      <c r="C6429">
        <v>3</v>
      </c>
      <c r="D6429">
        <v>1141203228</v>
      </c>
      <c r="E6429" t="s">
        <v>42</v>
      </c>
      <c r="F6429" t="s">
        <v>36</v>
      </c>
      <c r="G6429">
        <v>8424</v>
      </c>
      <c r="H6429">
        <v>8535</v>
      </c>
      <c r="I6429">
        <v>111</v>
      </c>
      <c r="J6429">
        <v>1.3005272407732865E-2</v>
      </c>
    </row>
    <row r="6430" spans="1:10">
      <c r="A6430" t="s">
        <v>29</v>
      </c>
      <c r="B6430" t="s">
        <v>171</v>
      </c>
      <c r="C6430">
        <v>3</v>
      </c>
      <c r="D6430">
        <v>1141203228</v>
      </c>
      <c r="E6430" t="s">
        <v>42</v>
      </c>
      <c r="F6430" t="s">
        <v>37</v>
      </c>
      <c r="G6430">
        <v>8229</v>
      </c>
      <c r="H6430">
        <v>8293</v>
      </c>
      <c r="I6430">
        <v>64</v>
      </c>
      <c r="J6430">
        <v>7.7173519836006271E-3</v>
      </c>
    </row>
    <row r="6431" spans="1:10">
      <c r="A6431" t="s">
        <v>29</v>
      </c>
      <c r="B6431" t="s">
        <v>171</v>
      </c>
      <c r="C6431">
        <v>3</v>
      </c>
      <c r="D6431">
        <v>1141203228</v>
      </c>
      <c r="E6431" t="s">
        <v>42</v>
      </c>
      <c r="F6431" t="s">
        <v>38</v>
      </c>
      <c r="G6431">
        <v>8210</v>
      </c>
      <c r="H6431">
        <v>8389</v>
      </c>
      <c r="I6431">
        <v>179</v>
      </c>
      <c r="J6431">
        <v>2.1337465728930742E-2</v>
      </c>
    </row>
    <row r="6432" spans="1:10">
      <c r="A6432" t="s">
        <v>29</v>
      </c>
      <c r="B6432" t="s">
        <v>171</v>
      </c>
      <c r="C6432">
        <v>4</v>
      </c>
      <c r="D6432">
        <v>1141204237</v>
      </c>
      <c r="E6432" t="s">
        <v>41</v>
      </c>
      <c r="F6432" t="s">
        <v>34</v>
      </c>
      <c r="G6432">
        <v>8355</v>
      </c>
      <c r="H6432">
        <v>8393</v>
      </c>
      <c r="I6432">
        <v>38</v>
      </c>
      <c r="J6432">
        <v>4.5275825092338856E-3</v>
      </c>
    </row>
    <row r="6433" spans="1:10">
      <c r="A6433" t="s">
        <v>29</v>
      </c>
      <c r="B6433" t="s">
        <v>171</v>
      </c>
      <c r="C6433">
        <v>4</v>
      </c>
      <c r="D6433">
        <v>1141204237</v>
      </c>
      <c r="E6433" t="s">
        <v>41</v>
      </c>
      <c r="F6433" t="s">
        <v>35</v>
      </c>
      <c r="G6433">
        <v>8394</v>
      </c>
      <c r="H6433">
        <v>8350</v>
      </c>
      <c r="I6433">
        <v>-44</v>
      </c>
      <c r="J6433">
        <v>-5.2694610778443113E-3</v>
      </c>
    </row>
    <row r="6434" spans="1:10">
      <c r="A6434" t="s">
        <v>29</v>
      </c>
      <c r="B6434" t="s">
        <v>171</v>
      </c>
      <c r="C6434">
        <v>4</v>
      </c>
      <c r="D6434">
        <v>1141204237</v>
      </c>
      <c r="E6434" t="s">
        <v>41</v>
      </c>
      <c r="F6434" t="s">
        <v>36</v>
      </c>
      <c r="G6434">
        <v>8424</v>
      </c>
      <c r="H6434">
        <v>8535</v>
      </c>
      <c r="I6434">
        <v>111</v>
      </c>
      <c r="J6434">
        <v>1.3005272407732865E-2</v>
      </c>
    </row>
    <row r="6435" spans="1:10">
      <c r="A6435" t="s">
        <v>29</v>
      </c>
      <c r="B6435" t="s">
        <v>171</v>
      </c>
      <c r="C6435">
        <v>4</v>
      </c>
      <c r="D6435">
        <v>1141204237</v>
      </c>
      <c r="E6435" t="s">
        <v>41</v>
      </c>
      <c r="F6435" t="s">
        <v>37</v>
      </c>
      <c r="G6435">
        <v>8246</v>
      </c>
      <c r="H6435">
        <v>8293</v>
      </c>
      <c r="I6435">
        <v>47</v>
      </c>
      <c r="J6435">
        <v>5.6674303629567109E-3</v>
      </c>
    </row>
    <row r="6436" spans="1:10">
      <c r="A6436" t="s">
        <v>29</v>
      </c>
      <c r="B6436" t="s">
        <v>171</v>
      </c>
      <c r="C6436">
        <v>4</v>
      </c>
      <c r="D6436">
        <v>1141204237</v>
      </c>
      <c r="E6436" t="s">
        <v>41</v>
      </c>
      <c r="F6436" t="s">
        <v>38</v>
      </c>
      <c r="G6436">
        <v>8298</v>
      </c>
      <c r="H6436">
        <v>8389</v>
      </c>
      <c r="I6436">
        <v>91</v>
      </c>
      <c r="J6436">
        <v>1.0847538443199427E-2</v>
      </c>
    </row>
    <row r="6437" spans="1:10">
      <c r="A6437" t="s">
        <v>29</v>
      </c>
      <c r="B6437" t="s">
        <v>171</v>
      </c>
      <c r="C6437">
        <v>4</v>
      </c>
      <c r="D6437">
        <v>1141204237</v>
      </c>
      <c r="E6437" t="s">
        <v>42</v>
      </c>
      <c r="F6437" t="s">
        <v>34</v>
      </c>
      <c r="G6437">
        <v>8355</v>
      </c>
      <c r="H6437">
        <v>8393</v>
      </c>
      <c r="I6437">
        <v>38</v>
      </c>
      <c r="J6437">
        <v>4.5275825092338856E-3</v>
      </c>
    </row>
    <row r="6438" spans="1:10">
      <c r="A6438" t="s">
        <v>29</v>
      </c>
      <c r="B6438" t="s">
        <v>171</v>
      </c>
      <c r="C6438">
        <v>4</v>
      </c>
      <c r="D6438">
        <v>1141204237</v>
      </c>
      <c r="E6438" t="s">
        <v>42</v>
      </c>
      <c r="F6438" t="s">
        <v>35</v>
      </c>
      <c r="G6438">
        <v>8394</v>
      </c>
      <c r="H6438">
        <v>8350</v>
      </c>
      <c r="I6438">
        <v>-44</v>
      </c>
      <c r="J6438">
        <v>-5.2694610778443113E-3</v>
      </c>
    </row>
    <row r="6439" spans="1:10">
      <c r="A6439" t="s">
        <v>29</v>
      </c>
      <c r="B6439" t="s">
        <v>171</v>
      </c>
      <c r="C6439">
        <v>4</v>
      </c>
      <c r="D6439">
        <v>1141204237</v>
      </c>
      <c r="E6439" t="s">
        <v>42</v>
      </c>
      <c r="F6439" t="s">
        <v>36</v>
      </c>
      <c r="G6439">
        <v>8459</v>
      </c>
      <c r="H6439">
        <v>8535</v>
      </c>
      <c r="I6439">
        <v>76</v>
      </c>
      <c r="J6439">
        <v>8.9045108377270067E-3</v>
      </c>
    </row>
    <row r="6440" spans="1:10">
      <c r="A6440" t="s">
        <v>29</v>
      </c>
      <c r="B6440" t="s">
        <v>171</v>
      </c>
      <c r="C6440">
        <v>4</v>
      </c>
      <c r="D6440">
        <v>1141204237</v>
      </c>
      <c r="E6440" t="s">
        <v>42</v>
      </c>
      <c r="F6440" t="s">
        <v>37</v>
      </c>
      <c r="G6440">
        <v>8283</v>
      </c>
      <c r="H6440">
        <v>8293</v>
      </c>
      <c r="I6440">
        <v>10</v>
      </c>
      <c r="J6440">
        <v>1.205836247437598E-3</v>
      </c>
    </row>
    <row r="6441" spans="1:10">
      <c r="A6441" t="s">
        <v>29</v>
      </c>
      <c r="B6441" t="s">
        <v>171</v>
      </c>
      <c r="C6441">
        <v>4</v>
      </c>
      <c r="D6441">
        <v>1141204237</v>
      </c>
      <c r="E6441" t="s">
        <v>42</v>
      </c>
      <c r="F6441" t="s">
        <v>38</v>
      </c>
      <c r="G6441">
        <v>8297</v>
      </c>
      <c r="H6441">
        <v>8389</v>
      </c>
      <c r="I6441">
        <v>92</v>
      </c>
      <c r="J6441">
        <v>1.0966742162355466E-2</v>
      </c>
    </row>
    <row r="6442" spans="1:10">
      <c r="A6442" t="s">
        <v>29</v>
      </c>
      <c r="B6442" t="s">
        <v>171</v>
      </c>
      <c r="C6442">
        <v>5</v>
      </c>
      <c r="D6442">
        <v>1141205246</v>
      </c>
      <c r="E6442" t="s">
        <v>41</v>
      </c>
      <c r="F6442" t="s">
        <v>34</v>
      </c>
      <c r="G6442">
        <v>8365</v>
      </c>
      <c r="H6442">
        <v>8393</v>
      </c>
      <c r="I6442">
        <v>28</v>
      </c>
      <c r="J6442">
        <v>3.336113427856547E-3</v>
      </c>
    </row>
    <row r="6443" spans="1:10">
      <c r="A6443" t="s">
        <v>29</v>
      </c>
      <c r="B6443" t="s">
        <v>171</v>
      </c>
      <c r="C6443">
        <v>5</v>
      </c>
      <c r="D6443">
        <v>1141205246</v>
      </c>
      <c r="E6443" t="s">
        <v>41</v>
      </c>
      <c r="F6443" t="s">
        <v>35</v>
      </c>
      <c r="G6443">
        <v>8394</v>
      </c>
      <c r="H6443">
        <v>8350</v>
      </c>
      <c r="I6443">
        <v>-44</v>
      </c>
      <c r="J6443">
        <v>-5.2694610778443113E-3</v>
      </c>
    </row>
    <row r="6444" spans="1:10">
      <c r="A6444" t="s">
        <v>29</v>
      </c>
      <c r="B6444" t="s">
        <v>171</v>
      </c>
      <c r="C6444">
        <v>5</v>
      </c>
      <c r="D6444">
        <v>1141205246</v>
      </c>
      <c r="E6444" t="s">
        <v>41</v>
      </c>
      <c r="F6444" t="s">
        <v>36</v>
      </c>
      <c r="G6444">
        <v>8459</v>
      </c>
      <c r="H6444">
        <v>8535</v>
      </c>
      <c r="I6444">
        <v>76</v>
      </c>
      <c r="J6444">
        <v>8.9045108377270067E-3</v>
      </c>
    </row>
    <row r="6445" spans="1:10">
      <c r="A6445" t="s">
        <v>29</v>
      </c>
      <c r="B6445" t="s">
        <v>171</v>
      </c>
      <c r="C6445">
        <v>5</v>
      </c>
      <c r="D6445">
        <v>1141205246</v>
      </c>
      <c r="E6445" t="s">
        <v>41</v>
      </c>
      <c r="F6445" t="s">
        <v>37</v>
      </c>
      <c r="G6445">
        <v>8188</v>
      </c>
      <c r="H6445">
        <v>8293</v>
      </c>
      <c r="I6445">
        <v>105</v>
      </c>
      <c r="J6445">
        <v>1.2661280598094779E-2</v>
      </c>
    </row>
    <row r="6446" spans="1:10">
      <c r="A6446" t="s">
        <v>29</v>
      </c>
      <c r="B6446" t="s">
        <v>171</v>
      </c>
      <c r="C6446">
        <v>5</v>
      </c>
      <c r="D6446">
        <v>1141205246</v>
      </c>
      <c r="E6446" t="s">
        <v>41</v>
      </c>
      <c r="F6446" t="s">
        <v>38</v>
      </c>
      <c r="G6446">
        <v>8261</v>
      </c>
      <c r="H6446">
        <v>8389</v>
      </c>
      <c r="I6446">
        <v>128</v>
      </c>
      <c r="J6446">
        <v>1.5258076051972821E-2</v>
      </c>
    </row>
    <row r="6447" spans="1:10">
      <c r="A6447" t="s">
        <v>29</v>
      </c>
      <c r="B6447" t="s">
        <v>171</v>
      </c>
      <c r="C6447">
        <v>5</v>
      </c>
      <c r="D6447">
        <v>1141205246</v>
      </c>
      <c r="E6447" t="s">
        <v>42</v>
      </c>
      <c r="F6447" t="s">
        <v>34</v>
      </c>
      <c r="G6447">
        <v>8355</v>
      </c>
      <c r="H6447">
        <v>8393</v>
      </c>
      <c r="I6447">
        <v>38</v>
      </c>
      <c r="J6447">
        <v>4.5275825092338856E-3</v>
      </c>
    </row>
    <row r="6448" spans="1:10">
      <c r="A6448" t="s">
        <v>29</v>
      </c>
      <c r="B6448" t="s">
        <v>171</v>
      </c>
      <c r="C6448">
        <v>5</v>
      </c>
      <c r="D6448">
        <v>1141205246</v>
      </c>
      <c r="E6448" t="s">
        <v>42</v>
      </c>
      <c r="F6448" t="s">
        <v>35</v>
      </c>
      <c r="G6448">
        <v>8394</v>
      </c>
      <c r="H6448">
        <v>8350</v>
      </c>
      <c r="I6448">
        <v>-44</v>
      </c>
      <c r="J6448">
        <v>-5.2694610778443113E-3</v>
      </c>
    </row>
    <row r="6449" spans="1:10">
      <c r="A6449" t="s">
        <v>29</v>
      </c>
      <c r="B6449" t="s">
        <v>171</v>
      </c>
      <c r="C6449">
        <v>5</v>
      </c>
      <c r="D6449">
        <v>1141205246</v>
      </c>
      <c r="E6449" t="s">
        <v>42</v>
      </c>
      <c r="F6449" t="s">
        <v>36</v>
      </c>
      <c r="G6449">
        <v>8459</v>
      </c>
      <c r="H6449">
        <v>8535</v>
      </c>
      <c r="I6449">
        <v>76</v>
      </c>
      <c r="J6449">
        <v>8.9045108377270067E-3</v>
      </c>
    </row>
    <row r="6450" spans="1:10">
      <c r="A6450" t="s">
        <v>29</v>
      </c>
      <c r="B6450" t="s">
        <v>171</v>
      </c>
      <c r="C6450">
        <v>5</v>
      </c>
      <c r="D6450">
        <v>1141205246</v>
      </c>
      <c r="E6450" t="s">
        <v>42</v>
      </c>
      <c r="F6450" t="s">
        <v>37</v>
      </c>
      <c r="G6450">
        <v>8265</v>
      </c>
      <c r="H6450">
        <v>8293</v>
      </c>
      <c r="I6450">
        <v>28</v>
      </c>
      <c r="J6450">
        <v>3.3763414928252742E-3</v>
      </c>
    </row>
    <row r="6451" spans="1:10">
      <c r="A6451" t="s">
        <v>29</v>
      </c>
      <c r="B6451" t="s">
        <v>171</v>
      </c>
      <c r="C6451">
        <v>5</v>
      </c>
      <c r="D6451">
        <v>1141205246</v>
      </c>
      <c r="E6451" t="s">
        <v>42</v>
      </c>
      <c r="F6451" t="s">
        <v>38</v>
      </c>
      <c r="G6451">
        <v>8296</v>
      </c>
      <c r="H6451">
        <v>8389</v>
      </c>
      <c r="I6451">
        <v>93</v>
      </c>
      <c r="J6451">
        <v>1.1085945881511503E-2</v>
      </c>
    </row>
    <row r="6452" spans="1:10">
      <c r="A6452" t="s">
        <v>29</v>
      </c>
      <c r="B6452" t="s">
        <v>172</v>
      </c>
      <c r="C6452">
        <v>1</v>
      </c>
      <c r="D6452">
        <v>1141301210</v>
      </c>
      <c r="E6452" t="s">
        <v>41</v>
      </c>
      <c r="F6452" t="s">
        <v>34</v>
      </c>
      <c r="G6452">
        <v>8413</v>
      </c>
      <c r="H6452">
        <v>8416</v>
      </c>
      <c r="I6452">
        <v>3</v>
      </c>
      <c r="J6452">
        <v>3.5646387832699621E-4</v>
      </c>
    </row>
    <row r="6453" spans="1:10">
      <c r="A6453" t="s">
        <v>29</v>
      </c>
      <c r="B6453" t="s">
        <v>172</v>
      </c>
      <c r="C6453">
        <v>1</v>
      </c>
      <c r="D6453">
        <v>1141301210</v>
      </c>
      <c r="E6453" t="s">
        <v>41</v>
      </c>
      <c r="F6453" t="s">
        <v>35</v>
      </c>
      <c r="G6453">
        <v>8417</v>
      </c>
      <c r="H6453">
        <v>8412</v>
      </c>
      <c r="I6453">
        <v>-5</v>
      </c>
      <c r="J6453">
        <v>-5.9438896814075133E-4</v>
      </c>
    </row>
    <row r="6454" spans="1:10">
      <c r="A6454" t="s">
        <v>29</v>
      </c>
      <c r="B6454" t="s">
        <v>172</v>
      </c>
      <c r="C6454">
        <v>1</v>
      </c>
      <c r="D6454">
        <v>1141301210</v>
      </c>
      <c r="E6454" t="s">
        <v>41</v>
      </c>
      <c r="F6454" t="s">
        <v>36</v>
      </c>
      <c r="G6454">
        <v>8509</v>
      </c>
      <c r="H6454">
        <v>8524</v>
      </c>
      <c r="I6454">
        <v>15</v>
      </c>
      <c r="J6454">
        <v>1.7597372125762554E-3</v>
      </c>
    </row>
    <row r="6455" spans="1:10">
      <c r="A6455" t="s">
        <v>29</v>
      </c>
      <c r="B6455" t="s">
        <v>172</v>
      </c>
      <c r="C6455">
        <v>1</v>
      </c>
      <c r="D6455">
        <v>1141301210</v>
      </c>
      <c r="E6455" t="s">
        <v>41</v>
      </c>
      <c r="F6455" t="s">
        <v>37</v>
      </c>
      <c r="G6455">
        <v>8294</v>
      </c>
      <c r="H6455">
        <v>8399</v>
      </c>
      <c r="I6455">
        <v>105</v>
      </c>
      <c r="J6455">
        <v>1.2501488272413383E-2</v>
      </c>
    </row>
    <row r="6456" spans="1:10">
      <c r="A6456" t="s">
        <v>29</v>
      </c>
      <c r="B6456" t="s">
        <v>172</v>
      </c>
      <c r="C6456">
        <v>1</v>
      </c>
      <c r="D6456">
        <v>1141301210</v>
      </c>
      <c r="E6456" t="s">
        <v>41</v>
      </c>
      <c r="F6456" t="s">
        <v>38</v>
      </c>
      <c r="G6456">
        <v>8328</v>
      </c>
      <c r="H6456">
        <v>8362</v>
      </c>
      <c r="I6456">
        <v>34</v>
      </c>
      <c r="J6456">
        <v>4.066012915570438E-3</v>
      </c>
    </row>
    <row r="6457" spans="1:10">
      <c r="A6457" t="s">
        <v>29</v>
      </c>
      <c r="B6457" t="s">
        <v>172</v>
      </c>
      <c r="C6457">
        <v>1</v>
      </c>
      <c r="D6457">
        <v>1141301210</v>
      </c>
      <c r="E6457" t="s">
        <v>42</v>
      </c>
      <c r="F6457" t="s">
        <v>34</v>
      </c>
      <c r="G6457">
        <v>8413</v>
      </c>
      <c r="H6457">
        <v>8416</v>
      </c>
      <c r="I6457">
        <v>3</v>
      </c>
      <c r="J6457">
        <v>3.5646387832699621E-4</v>
      </c>
    </row>
    <row r="6458" spans="1:10">
      <c r="A6458" t="s">
        <v>29</v>
      </c>
      <c r="B6458" t="s">
        <v>172</v>
      </c>
      <c r="C6458">
        <v>1</v>
      </c>
      <c r="D6458">
        <v>1141301210</v>
      </c>
      <c r="E6458" t="s">
        <v>42</v>
      </c>
      <c r="F6458" t="s">
        <v>35</v>
      </c>
      <c r="G6458">
        <v>8417</v>
      </c>
      <c r="H6458">
        <v>8412</v>
      </c>
      <c r="I6458">
        <v>-5</v>
      </c>
      <c r="J6458">
        <v>-5.9438896814075133E-4</v>
      </c>
    </row>
    <row r="6459" spans="1:10">
      <c r="A6459" t="s">
        <v>29</v>
      </c>
      <c r="B6459" t="s">
        <v>172</v>
      </c>
      <c r="C6459">
        <v>1</v>
      </c>
      <c r="D6459">
        <v>1141301210</v>
      </c>
      <c r="E6459" t="s">
        <v>42</v>
      </c>
      <c r="F6459" t="s">
        <v>36</v>
      </c>
      <c r="G6459">
        <v>8565</v>
      </c>
      <c r="H6459">
        <v>8524</v>
      </c>
      <c r="I6459">
        <v>-41</v>
      </c>
      <c r="J6459">
        <v>-4.8099483810417646E-3</v>
      </c>
    </row>
    <row r="6460" spans="1:10">
      <c r="A6460" t="s">
        <v>29</v>
      </c>
      <c r="B6460" t="s">
        <v>172</v>
      </c>
      <c r="C6460">
        <v>1</v>
      </c>
      <c r="D6460">
        <v>1141301210</v>
      </c>
      <c r="E6460" t="s">
        <v>42</v>
      </c>
      <c r="F6460" t="s">
        <v>37</v>
      </c>
      <c r="G6460">
        <v>8300</v>
      </c>
      <c r="H6460">
        <v>8399</v>
      </c>
      <c r="I6460">
        <v>99</v>
      </c>
      <c r="J6460">
        <v>1.178711751398976E-2</v>
      </c>
    </row>
    <row r="6461" spans="1:10">
      <c r="A6461" t="s">
        <v>29</v>
      </c>
      <c r="B6461" t="s">
        <v>172</v>
      </c>
      <c r="C6461">
        <v>1</v>
      </c>
      <c r="D6461">
        <v>1141301210</v>
      </c>
      <c r="E6461" t="s">
        <v>42</v>
      </c>
      <c r="F6461" t="s">
        <v>38</v>
      </c>
      <c r="G6461">
        <v>8311</v>
      </c>
      <c r="H6461">
        <v>8362</v>
      </c>
      <c r="I6461">
        <v>51</v>
      </c>
      <c r="J6461">
        <v>6.0990193733556569E-3</v>
      </c>
    </row>
    <row r="6462" spans="1:10">
      <c r="A6462" t="s">
        <v>29</v>
      </c>
      <c r="B6462" t="s">
        <v>172</v>
      </c>
      <c r="C6462">
        <v>2</v>
      </c>
      <c r="D6462">
        <v>1141302219</v>
      </c>
      <c r="E6462" t="s">
        <v>41</v>
      </c>
      <c r="F6462" t="s">
        <v>34</v>
      </c>
      <c r="G6462">
        <v>8394</v>
      </c>
      <c r="H6462">
        <v>8416</v>
      </c>
      <c r="I6462">
        <v>22</v>
      </c>
      <c r="J6462">
        <v>2.6140684410646386E-3</v>
      </c>
    </row>
    <row r="6463" spans="1:10">
      <c r="A6463" t="s">
        <v>29</v>
      </c>
      <c r="B6463" t="s">
        <v>172</v>
      </c>
      <c r="C6463">
        <v>2</v>
      </c>
      <c r="D6463">
        <v>1141302219</v>
      </c>
      <c r="E6463" t="s">
        <v>41</v>
      </c>
      <c r="F6463" t="s">
        <v>35</v>
      </c>
      <c r="G6463">
        <v>8417</v>
      </c>
      <c r="H6463">
        <v>8412</v>
      </c>
      <c r="I6463">
        <v>-5</v>
      </c>
      <c r="J6463">
        <v>-5.9438896814075133E-4</v>
      </c>
    </row>
    <row r="6464" spans="1:10">
      <c r="A6464" t="s">
        <v>29</v>
      </c>
      <c r="B6464" t="s">
        <v>172</v>
      </c>
      <c r="C6464">
        <v>2</v>
      </c>
      <c r="D6464">
        <v>1141302219</v>
      </c>
      <c r="E6464" t="s">
        <v>41</v>
      </c>
      <c r="F6464" t="s">
        <v>36</v>
      </c>
      <c r="G6464">
        <v>8533</v>
      </c>
      <c r="H6464">
        <v>8524</v>
      </c>
      <c r="I6464">
        <v>-9</v>
      </c>
      <c r="J6464">
        <v>-1.0558423275457531E-3</v>
      </c>
    </row>
    <row r="6465" spans="1:10">
      <c r="A6465" t="s">
        <v>29</v>
      </c>
      <c r="B6465" t="s">
        <v>172</v>
      </c>
      <c r="C6465">
        <v>2</v>
      </c>
      <c r="D6465">
        <v>1141302219</v>
      </c>
      <c r="E6465" t="s">
        <v>41</v>
      </c>
      <c r="F6465" t="s">
        <v>37</v>
      </c>
      <c r="G6465">
        <v>8321</v>
      </c>
      <c r="H6465">
        <v>8399</v>
      </c>
      <c r="I6465">
        <v>78</v>
      </c>
      <c r="J6465">
        <v>9.2868198595070835E-3</v>
      </c>
    </row>
    <row r="6466" spans="1:10">
      <c r="A6466" t="s">
        <v>29</v>
      </c>
      <c r="B6466" t="s">
        <v>172</v>
      </c>
      <c r="C6466">
        <v>2</v>
      </c>
      <c r="D6466">
        <v>1141302219</v>
      </c>
      <c r="E6466" t="s">
        <v>41</v>
      </c>
      <c r="F6466" t="s">
        <v>38</v>
      </c>
      <c r="G6466">
        <v>8236</v>
      </c>
      <c r="H6466">
        <v>8362</v>
      </c>
      <c r="I6466">
        <v>126</v>
      </c>
      <c r="J6466">
        <v>1.5068165510643387E-2</v>
      </c>
    </row>
    <row r="6467" spans="1:10">
      <c r="A6467" t="s">
        <v>29</v>
      </c>
      <c r="B6467" t="s">
        <v>172</v>
      </c>
      <c r="C6467">
        <v>2</v>
      </c>
      <c r="D6467">
        <v>1141302219</v>
      </c>
      <c r="E6467" t="s">
        <v>42</v>
      </c>
      <c r="F6467" t="s">
        <v>34</v>
      </c>
      <c r="G6467">
        <v>8413</v>
      </c>
      <c r="H6467">
        <v>8416</v>
      </c>
      <c r="I6467">
        <v>3</v>
      </c>
      <c r="J6467">
        <v>3.5646387832699621E-4</v>
      </c>
    </row>
    <row r="6468" spans="1:10">
      <c r="A6468" t="s">
        <v>29</v>
      </c>
      <c r="B6468" t="s">
        <v>172</v>
      </c>
      <c r="C6468">
        <v>2</v>
      </c>
      <c r="D6468">
        <v>1141302219</v>
      </c>
      <c r="E6468" t="s">
        <v>42</v>
      </c>
      <c r="F6468" t="s">
        <v>35</v>
      </c>
      <c r="G6468">
        <v>8407</v>
      </c>
      <c r="H6468">
        <v>8412</v>
      </c>
      <c r="I6468">
        <v>5</v>
      </c>
      <c r="J6468">
        <v>5.9438896814075133E-4</v>
      </c>
    </row>
    <row r="6469" spans="1:10">
      <c r="A6469" t="s">
        <v>29</v>
      </c>
      <c r="B6469" t="s">
        <v>172</v>
      </c>
      <c r="C6469">
        <v>2</v>
      </c>
      <c r="D6469">
        <v>1141302219</v>
      </c>
      <c r="E6469" t="s">
        <v>42</v>
      </c>
      <c r="F6469" t="s">
        <v>36</v>
      </c>
      <c r="G6469">
        <v>8533</v>
      </c>
      <c r="H6469">
        <v>8524</v>
      </c>
      <c r="I6469">
        <v>-9</v>
      </c>
      <c r="J6469">
        <v>-1.0558423275457531E-3</v>
      </c>
    </row>
    <row r="6470" spans="1:10">
      <c r="A6470" t="s">
        <v>29</v>
      </c>
      <c r="B6470" t="s">
        <v>172</v>
      </c>
      <c r="C6470">
        <v>2</v>
      </c>
      <c r="D6470">
        <v>1141302219</v>
      </c>
      <c r="E6470" t="s">
        <v>42</v>
      </c>
      <c r="F6470" t="s">
        <v>37</v>
      </c>
      <c r="G6470">
        <v>8267</v>
      </c>
      <c r="H6470">
        <v>8399</v>
      </c>
      <c r="I6470">
        <v>132</v>
      </c>
      <c r="J6470">
        <v>1.5716156685319681E-2</v>
      </c>
    </row>
    <row r="6471" spans="1:10">
      <c r="A6471" t="s">
        <v>29</v>
      </c>
      <c r="B6471" t="s">
        <v>172</v>
      </c>
      <c r="C6471">
        <v>2</v>
      </c>
      <c r="D6471">
        <v>1141302219</v>
      </c>
      <c r="E6471" t="s">
        <v>42</v>
      </c>
      <c r="F6471" t="s">
        <v>38</v>
      </c>
      <c r="G6471">
        <v>8307</v>
      </c>
      <c r="H6471">
        <v>8362</v>
      </c>
      <c r="I6471">
        <v>55</v>
      </c>
      <c r="J6471">
        <v>6.5773738340110018E-3</v>
      </c>
    </row>
    <row r="6472" spans="1:10">
      <c r="A6472" t="s">
        <v>29</v>
      </c>
      <c r="B6472" t="s">
        <v>172</v>
      </c>
      <c r="C6472">
        <v>3</v>
      </c>
      <c r="D6472">
        <v>1141303228</v>
      </c>
      <c r="E6472" t="s">
        <v>41</v>
      </c>
      <c r="F6472" t="s">
        <v>34</v>
      </c>
      <c r="G6472">
        <v>8413</v>
      </c>
      <c r="H6472">
        <v>8416</v>
      </c>
      <c r="I6472">
        <v>3</v>
      </c>
      <c r="J6472">
        <v>3.5646387832699621E-4</v>
      </c>
    </row>
    <row r="6473" spans="1:10">
      <c r="A6473" t="s">
        <v>29</v>
      </c>
      <c r="B6473" t="s">
        <v>172</v>
      </c>
      <c r="C6473">
        <v>3</v>
      </c>
      <c r="D6473">
        <v>1141303228</v>
      </c>
      <c r="E6473" t="s">
        <v>41</v>
      </c>
      <c r="F6473" t="s">
        <v>35</v>
      </c>
      <c r="G6473">
        <v>8417</v>
      </c>
      <c r="H6473">
        <v>8412</v>
      </c>
      <c r="I6473">
        <v>-5</v>
      </c>
      <c r="J6473">
        <v>-5.9438896814075133E-4</v>
      </c>
    </row>
    <row r="6474" spans="1:10">
      <c r="A6474" t="s">
        <v>29</v>
      </c>
      <c r="B6474" t="s">
        <v>172</v>
      </c>
      <c r="C6474">
        <v>3</v>
      </c>
      <c r="D6474">
        <v>1141303228</v>
      </c>
      <c r="E6474" t="s">
        <v>41</v>
      </c>
      <c r="F6474" t="s">
        <v>36</v>
      </c>
      <c r="G6474">
        <v>8509</v>
      </c>
      <c r="H6474">
        <v>8524</v>
      </c>
      <c r="I6474">
        <v>15</v>
      </c>
      <c r="J6474">
        <v>1.7597372125762554E-3</v>
      </c>
    </row>
    <row r="6475" spans="1:10">
      <c r="A6475" t="s">
        <v>29</v>
      </c>
      <c r="B6475" t="s">
        <v>172</v>
      </c>
      <c r="C6475">
        <v>3</v>
      </c>
      <c r="D6475">
        <v>1141303228</v>
      </c>
      <c r="E6475" t="s">
        <v>41</v>
      </c>
      <c r="F6475" t="s">
        <v>37</v>
      </c>
      <c r="G6475">
        <v>8293</v>
      </c>
      <c r="H6475">
        <v>8399</v>
      </c>
      <c r="I6475">
        <v>106</v>
      </c>
      <c r="J6475">
        <v>1.2620550065483986E-2</v>
      </c>
    </row>
    <row r="6476" spans="1:10">
      <c r="A6476" t="s">
        <v>29</v>
      </c>
      <c r="B6476" t="s">
        <v>172</v>
      </c>
      <c r="C6476">
        <v>3</v>
      </c>
      <c r="D6476">
        <v>1141303228</v>
      </c>
      <c r="E6476" t="s">
        <v>41</v>
      </c>
      <c r="F6476" t="s">
        <v>38</v>
      </c>
      <c r="G6476">
        <v>8353</v>
      </c>
      <c r="H6476">
        <v>8362</v>
      </c>
      <c r="I6476">
        <v>9</v>
      </c>
      <c r="J6476">
        <v>1.0762975364745277E-3</v>
      </c>
    </row>
    <row r="6477" spans="1:10">
      <c r="A6477" t="s">
        <v>29</v>
      </c>
      <c r="B6477" t="s">
        <v>172</v>
      </c>
      <c r="C6477">
        <v>3</v>
      </c>
      <c r="D6477">
        <v>1141303228</v>
      </c>
      <c r="E6477" t="s">
        <v>42</v>
      </c>
      <c r="F6477" t="s">
        <v>34</v>
      </c>
      <c r="G6477">
        <v>8413</v>
      </c>
      <c r="H6477">
        <v>8416</v>
      </c>
      <c r="I6477">
        <v>3</v>
      </c>
      <c r="J6477">
        <v>3.5646387832699621E-4</v>
      </c>
    </row>
    <row r="6478" spans="1:10">
      <c r="A6478" t="s">
        <v>29</v>
      </c>
      <c r="B6478" t="s">
        <v>172</v>
      </c>
      <c r="C6478">
        <v>3</v>
      </c>
      <c r="D6478">
        <v>1141303228</v>
      </c>
      <c r="E6478" t="s">
        <v>42</v>
      </c>
      <c r="F6478" t="s">
        <v>35</v>
      </c>
      <c r="G6478">
        <v>8407</v>
      </c>
      <c r="H6478">
        <v>8412</v>
      </c>
      <c r="I6478">
        <v>5</v>
      </c>
      <c r="J6478">
        <v>5.9438896814075133E-4</v>
      </c>
    </row>
    <row r="6479" spans="1:10">
      <c r="A6479" t="s">
        <v>29</v>
      </c>
      <c r="B6479" t="s">
        <v>172</v>
      </c>
      <c r="C6479">
        <v>3</v>
      </c>
      <c r="D6479">
        <v>1141303228</v>
      </c>
      <c r="E6479" t="s">
        <v>42</v>
      </c>
      <c r="F6479" t="s">
        <v>36</v>
      </c>
      <c r="G6479">
        <v>8565</v>
      </c>
      <c r="H6479">
        <v>8524</v>
      </c>
      <c r="I6479">
        <v>-41</v>
      </c>
      <c r="J6479">
        <v>-4.8099483810417646E-3</v>
      </c>
    </row>
    <row r="6480" spans="1:10">
      <c r="A6480" t="s">
        <v>29</v>
      </c>
      <c r="B6480" t="s">
        <v>172</v>
      </c>
      <c r="C6480">
        <v>3</v>
      </c>
      <c r="D6480">
        <v>1141303228</v>
      </c>
      <c r="E6480" t="s">
        <v>42</v>
      </c>
      <c r="F6480" t="s">
        <v>37</v>
      </c>
      <c r="G6480">
        <v>8283</v>
      </c>
      <c r="H6480">
        <v>8399</v>
      </c>
      <c r="I6480">
        <v>116</v>
      </c>
      <c r="J6480">
        <v>1.3811167996190022E-2</v>
      </c>
    </row>
    <row r="6481" spans="1:10">
      <c r="A6481" t="s">
        <v>29</v>
      </c>
      <c r="B6481" t="s">
        <v>172</v>
      </c>
      <c r="C6481">
        <v>3</v>
      </c>
      <c r="D6481">
        <v>1141303228</v>
      </c>
      <c r="E6481" t="s">
        <v>42</v>
      </c>
      <c r="F6481" t="s">
        <v>38</v>
      </c>
      <c r="G6481">
        <v>8326</v>
      </c>
      <c r="H6481">
        <v>8362</v>
      </c>
      <c r="I6481">
        <v>36</v>
      </c>
      <c r="J6481">
        <v>4.3051901458981108E-3</v>
      </c>
    </row>
    <row r="6482" spans="1:10">
      <c r="A6482" t="s">
        <v>29</v>
      </c>
      <c r="B6482" t="s">
        <v>172</v>
      </c>
      <c r="C6482">
        <v>4</v>
      </c>
      <c r="D6482">
        <v>1141304237</v>
      </c>
      <c r="E6482" t="s">
        <v>41</v>
      </c>
      <c r="F6482" t="s">
        <v>34</v>
      </c>
      <c r="G6482">
        <v>8413</v>
      </c>
      <c r="H6482">
        <v>8416</v>
      </c>
      <c r="I6482">
        <v>3</v>
      </c>
      <c r="J6482">
        <v>3.5646387832699621E-4</v>
      </c>
    </row>
    <row r="6483" spans="1:10">
      <c r="A6483" t="s">
        <v>29</v>
      </c>
      <c r="B6483" t="s">
        <v>172</v>
      </c>
      <c r="C6483">
        <v>4</v>
      </c>
      <c r="D6483">
        <v>1141304237</v>
      </c>
      <c r="E6483" t="s">
        <v>41</v>
      </c>
      <c r="F6483" t="s">
        <v>35</v>
      </c>
      <c r="G6483">
        <v>8407</v>
      </c>
      <c r="H6483">
        <v>8412</v>
      </c>
      <c r="I6483">
        <v>5</v>
      </c>
      <c r="J6483">
        <v>5.9438896814075133E-4</v>
      </c>
    </row>
    <row r="6484" spans="1:10">
      <c r="A6484" t="s">
        <v>29</v>
      </c>
      <c r="B6484" t="s">
        <v>172</v>
      </c>
      <c r="C6484">
        <v>4</v>
      </c>
      <c r="D6484">
        <v>1141304237</v>
      </c>
      <c r="E6484" t="s">
        <v>41</v>
      </c>
      <c r="F6484" t="s">
        <v>36</v>
      </c>
      <c r="G6484">
        <v>8462</v>
      </c>
      <c r="H6484">
        <v>8524</v>
      </c>
      <c r="I6484">
        <v>62</v>
      </c>
      <c r="J6484">
        <v>7.2735804786485218E-3</v>
      </c>
    </row>
    <row r="6485" spans="1:10">
      <c r="A6485" t="s">
        <v>29</v>
      </c>
      <c r="B6485" t="s">
        <v>172</v>
      </c>
      <c r="C6485">
        <v>4</v>
      </c>
      <c r="D6485">
        <v>1141304237</v>
      </c>
      <c r="E6485" t="s">
        <v>41</v>
      </c>
      <c r="F6485" t="s">
        <v>37</v>
      </c>
      <c r="G6485">
        <v>8284</v>
      </c>
      <c r="H6485">
        <v>8399</v>
      </c>
      <c r="I6485">
        <v>115</v>
      </c>
      <c r="J6485">
        <v>1.369210620311942E-2</v>
      </c>
    </row>
    <row r="6486" spans="1:10">
      <c r="A6486" t="s">
        <v>29</v>
      </c>
      <c r="B6486" t="s">
        <v>172</v>
      </c>
      <c r="C6486">
        <v>4</v>
      </c>
      <c r="D6486">
        <v>1141304237</v>
      </c>
      <c r="E6486" t="s">
        <v>41</v>
      </c>
      <c r="F6486" t="s">
        <v>38</v>
      </c>
      <c r="G6486">
        <v>8372</v>
      </c>
      <c r="H6486">
        <v>8362</v>
      </c>
      <c r="I6486">
        <v>-10</v>
      </c>
      <c r="J6486">
        <v>-1.1958861516383639E-3</v>
      </c>
    </row>
    <row r="6487" spans="1:10">
      <c r="A6487" t="s">
        <v>29</v>
      </c>
      <c r="B6487" t="s">
        <v>172</v>
      </c>
      <c r="C6487">
        <v>4</v>
      </c>
      <c r="D6487">
        <v>1141304237</v>
      </c>
      <c r="E6487" t="s">
        <v>42</v>
      </c>
      <c r="F6487" t="s">
        <v>34</v>
      </c>
      <c r="G6487">
        <v>8411</v>
      </c>
      <c r="H6487">
        <v>8416</v>
      </c>
      <c r="I6487">
        <v>5</v>
      </c>
      <c r="J6487">
        <v>5.9410646387832698E-4</v>
      </c>
    </row>
    <row r="6488" spans="1:10">
      <c r="A6488" t="s">
        <v>29</v>
      </c>
      <c r="B6488" t="s">
        <v>172</v>
      </c>
      <c r="C6488">
        <v>4</v>
      </c>
      <c r="D6488">
        <v>1141304237</v>
      </c>
      <c r="E6488" t="s">
        <v>42</v>
      </c>
      <c r="F6488" t="s">
        <v>35</v>
      </c>
      <c r="G6488">
        <v>8407</v>
      </c>
      <c r="H6488">
        <v>8412</v>
      </c>
      <c r="I6488">
        <v>5</v>
      </c>
      <c r="J6488">
        <v>5.9438896814075133E-4</v>
      </c>
    </row>
    <row r="6489" spans="1:10">
      <c r="A6489" t="s">
        <v>29</v>
      </c>
      <c r="B6489" t="s">
        <v>172</v>
      </c>
      <c r="C6489">
        <v>4</v>
      </c>
      <c r="D6489">
        <v>1141304237</v>
      </c>
      <c r="E6489" t="s">
        <v>42</v>
      </c>
      <c r="F6489" t="s">
        <v>36</v>
      </c>
      <c r="G6489">
        <v>8565</v>
      </c>
      <c r="H6489">
        <v>8524</v>
      </c>
      <c r="I6489">
        <v>-41</v>
      </c>
      <c r="J6489">
        <v>-4.8099483810417646E-3</v>
      </c>
    </row>
    <row r="6490" spans="1:10">
      <c r="A6490" t="s">
        <v>29</v>
      </c>
      <c r="B6490" t="s">
        <v>172</v>
      </c>
      <c r="C6490">
        <v>4</v>
      </c>
      <c r="D6490">
        <v>1141304237</v>
      </c>
      <c r="E6490" t="s">
        <v>42</v>
      </c>
      <c r="F6490" t="s">
        <v>37</v>
      </c>
      <c r="G6490">
        <v>8238</v>
      </c>
      <c r="H6490">
        <v>8399</v>
      </c>
      <c r="I6490">
        <v>161</v>
      </c>
      <c r="J6490">
        <v>1.9168948684367186E-2</v>
      </c>
    </row>
    <row r="6491" spans="1:10">
      <c r="A6491" t="s">
        <v>29</v>
      </c>
      <c r="B6491" t="s">
        <v>172</v>
      </c>
      <c r="C6491">
        <v>4</v>
      </c>
      <c r="D6491">
        <v>1141304237</v>
      </c>
      <c r="E6491" t="s">
        <v>42</v>
      </c>
      <c r="F6491" t="s">
        <v>38</v>
      </c>
      <c r="G6491">
        <v>8373</v>
      </c>
      <c r="H6491">
        <v>8362</v>
      </c>
      <c r="I6491">
        <v>-11</v>
      </c>
      <c r="J6491">
        <v>-1.3154747668022004E-3</v>
      </c>
    </row>
    <row r="6492" spans="1:10">
      <c r="A6492" t="s">
        <v>29</v>
      </c>
      <c r="B6492" t="s">
        <v>172</v>
      </c>
      <c r="C6492">
        <v>5</v>
      </c>
      <c r="D6492">
        <v>1141305246</v>
      </c>
      <c r="E6492" t="s">
        <v>41</v>
      </c>
      <c r="F6492" t="s">
        <v>34</v>
      </c>
      <c r="G6492">
        <v>8416</v>
      </c>
      <c r="H6492">
        <v>8416</v>
      </c>
      <c r="I6492">
        <v>0</v>
      </c>
      <c r="J6492">
        <v>0</v>
      </c>
    </row>
    <row r="6493" spans="1:10">
      <c r="A6493" t="s">
        <v>29</v>
      </c>
      <c r="B6493" t="s">
        <v>172</v>
      </c>
      <c r="C6493">
        <v>5</v>
      </c>
      <c r="D6493">
        <v>1141305246</v>
      </c>
      <c r="E6493" t="s">
        <v>41</v>
      </c>
      <c r="F6493" t="s">
        <v>35</v>
      </c>
      <c r="G6493">
        <v>8417</v>
      </c>
      <c r="H6493">
        <v>8412</v>
      </c>
      <c r="I6493">
        <v>-5</v>
      </c>
      <c r="J6493">
        <v>-5.9438896814075133E-4</v>
      </c>
    </row>
    <row r="6494" spans="1:10">
      <c r="A6494" t="s">
        <v>29</v>
      </c>
      <c r="B6494" t="s">
        <v>172</v>
      </c>
      <c r="C6494">
        <v>5</v>
      </c>
      <c r="D6494">
        <v>1141305246</v>
      </c>
      <c r="E6494" t="s">
        <v>41</v>
      </c>
      <c r="F6494" t="s">
        <v>36</v>
      </c>
      <c r="G6494">
        <v>8521</v>
      </c>
      <c r="H6494">
        <v>8524</v>
      </c>
      <c r="I6494">
        <v>3</v>
      </c>
      <c r="J6494">
        <v>3.5194744251525108E-4</v>
      </c>
    </row>
    <row r="6495" spans="1:10">
      <c r="A6495" t="s">
        <v>29</v>
      </c>
      <c r="B6495" t="s">
        <v>172</v>
      </c>
      <c r="C6495">
        <v>5</v>
      </c>
      <c r="D6495">
        <v>1141305246</v>
      </c>
      <c r="E6495" t="s">
        <v>41</v>
      </c>
      <c r="F6495" t="s">
        <v>37</v>
      </c>
      <c r="G6495">
        <v>8300</v>
      </c>
      <c r="H6495">
        <v>8399</v>
      </c>
      <c r="I6495">
        <v>99</v>
      </c>
      <c r="J6495">
        <v>1.178711751398976E-2</v>
      </c>
    </row>
    <row r="6496" spans="1:10">
      <c r="A6496" t="s">
        <v>29</v>
      </c>
      <c r="B6496" t="s">
        <v>172</v>
      </c>
      <c r="C6496">
        <v>5</v>
      </c>
      <c r="D6496">
        <v>1141305246</v>
      </c>
      <c r="E6496" t="s">
        <v>41</v>
      </c>
      <c r="F6496" t="s">
        <v>38</v>
      </c>
      <c r="G6496">
        <v>8288</v>
      </c>
      <c r="H6496">
        <v>8362</v>
      </c>
      <c r="I6496">
        <v>74</v>
      </c>
      <c r="J6496">
        <v>8.8495575221238937E-3</v>
      </c>
    </row>
    <row r="6497" spans="1:10">
      <c r="A6497" t="s">
        <v>29</v>
      </c>
      <c r="B6497" t="s">
        <v>172</v>
      </c>
      <c r="C6497">
        <v>5</v>
      </c>
      <c r="D6497">
        <v>1141305246</v>
      </c>
      <c r="E6497" t="s">
        <v>42</v>
      </c>
      <c r="F6497" t="s">
        <v>34</v>
      </c>
      <c r="G6497">
        <v>8413</v>
      </c>
      <c r="H6497">
        <v>8416</v>
      </c>
      <c r="I6497">
        <v>3</v>
      </c>
      <c r="J6497">
        <v>3.5646387832699621E-4</v>
      </c>
    </row>
    <row r="6498" spans="1:10">
      <c r="A6498" t="s">
        <v>29</v>
      </c>
      <c r="B6498" t="s">
        <v>172</v>
      </c>
      <c r="C6498">
        <v>5</v>
      </c>
      <c r="D6498">
        <v>1141305246</v>
      </c>
      <c r="E6498" t="s">
        <v>42</v>
      </c>
      <c r="F6498" t="s">
        <v>35</v>
      </c>
      <c r="G6498">
        <v>8417</v>
      </c>
      <c r="H6498">
        <v>8412</v>
      </c>
      <c r="I6498">
        <v>-5</v>
      </c>
      <c r="J6498">
        <v>-5.9438896814075133E-4</v>
      </c>
    </row>
    <row r="6499" spans="1:10">
      <c r="A6499" t="s">
        <v>29</v>
      </c>
      <c r="B6499" t="s">
        <v>172</v>
      </c>
      <c r="C6499">
        <v>5</v>
      </c>
      <c r="D6499">
        <v>1141305246</v>
      </c>
      <c r="E6499" t="s">
        <v>42</v>
      </c>
      <c r="F6499" t="s">
        <v>36</v>
      </c>
      <c r="G6499">
        <v>8521</v>
      </c>
      <c r="H6499">
        <v>8524</v>
      </c>
      <c r="I6499">
        <v>3</v>
      </c>
      <c r="J6499">
        <v>3.5194744251525108E-4</v>
      </c>
    </row>
    <row r="6500" spans="1:10">
      <c r="A6500" t="s">
        <v>29</v>
      </c>
      <c r="B6500" t="s">
        <v>172</v>
      </c>
      <c r="C6500">
        <v>5</v>
      </c>
      <c r="D6500">
        <v>1141305246</v>
      </c>
      <c r="E6500" t="s">
        <v>42</v>
      </c>
      <c r="F6500" t="s">
        <v>37</v>
      </c>
      <c r="G6500">
        <v>8255</v>
      </c>
      <c r="H6500">
        <v>8399</v>
      </c>
      <c r="I6500">
        <v>144</v>
      </c>
      <c r="J6500">
        <v>1.7144898202166924E-2</v>
      </c>
    </row>
    <row r="6501" spans="1:10">
      <c r="A6501" t="s">
        <v>29</v>
      </c>
      <c r="B6501" t="s">
        <v>172</v>
      </c>
      <c r="C6501">
        <v>5</v>
      </c>
      <c r="D6501">
        <v>1141305246</v>
      </c>
      <c r="E6501" t="s">
        <v>42</v>
      </c>
      <c r="F6501" t="s">
        <v>38</v>
      </c>
      <c r="G6501">
        <v>8358</v>
      </c>
      <c r="H6501">
        <v>8362</v>
      </c>
      <c r="I6501">
        <v>4</v>
      </c>
      <c r="J6501">
        <v>4.7835446065534564E-4</v>
      </c>
    </row>
    <row r="6502" spans="1:10">
      <c r="A6502" t="s">
        <v>30</v>
      </c>
      <c r="B6502" t="s">
        <v>173</v>
      </c>
      <c r="C6502">
        <v>1</v>
      </c>
      <c r="D6502">
        <v>1140601210</v>
      </c>
      <c r="E6502" t="s">
        <v>41</v>
      </c>
      <c r="F6502" t="s">
        <v>34</v>
      </c>
      <c r="G6502">
        <v>9869</v>
      </c>
      <c r="H6502">
        <v>9821</v>
      </c>
      <c r="I6502">
        <v>-48</v>
      </c>
      <c r="J6502">
        <v>-4.8874859993890641E-3</v>
      </c>
    </row>
    <row r="6503" spans="1:10">
      <c r="A6503" t="s">
        <v>30</v>
      </c>
      <c r="B6503" t="s">
        <v>173</v>
      </c>
      <c r="C6503">
        <v>1</v>
      </c>
      <c r="D6503">
        <v>1140601210</v>
      </c>
      <c r="E6503" t="s">
        <v>41</v>
      </c>
      <c r="F6503" t="s">
        <v>35</v>
      </c>
      <c r="G6503">
        <v>9870</v>
      </c>
      <c r="H6503">
        <v>9920</v>
      </c>
      <c r="I6503">
        <v>50</v>
      </c>
      <c r="J6503">
        <v>5.0403225806451612E-3</v>
      </c>
    </row>
    <row r="6504" spans="1:10">
      <c r="A6504" t="s">
        <v>30</v>
      </c>
      <c r="B6504" t="s">
        <v>173</v>
      </c>
      <c r="C6504">
        <v>1</v>
      </c>
      <c r="D6504">
        <v>1140601210</v>
      </c>
      <c r="E6504" t="s">
        <v>41</v>
      </c>
      <c r="F6504" t="s">
        <v>36</v>
      </c>
      <c r="G6504">
        <v>9967</v>
      </c>
      <c r="H6504">
        <v>10034</v>
      </c>
      <c r="I6504">
        <v>67</v>
      </c>
      <c r="J6504">
        <v>6.6772971895555115E-3</v>
      </c>
    </row>
    <row r="6505" spans="1:10">
      <c r="A6505" t="s">
        <v>30</v>
      </c>
      <c r="B6505" t="s">
        <v>173</v>
      </c>
      <c r="C6505">
        <v>1</v>
      </c>
      <c r="D6505">
        <v>1140601210</v>
      </c>
      <c r="E6505" t="s">
        <v>41</v>
      </c>
      <c r="F6505" t="s">
        <v>37</v>
      </c>
      <c r="G6505">
        <v>9668</v>
      </c>
      <c r="H6505">
        <v>9834</v>
      </c>
      <c r="I6505">
        <v>166</v>
      </c>
      <c r="J6505">
        <v>1.6880211511083994E-2</v>
      </c>
    </row>
    <row r="6506" spans="1:10">
      <c r="A6506" t="s">
        <v>30</v>
      </c>
      <c r="B6506" t="s">
        <v>173</v>
      </c>
      <c r="C6506">
        <v>1</v>
      </c>
      <c r="D6506">
        <v>1140601210</v>
      </c>
      <c r="E6506" t="s">
        <v>41</v>
      </c>
      <c r="F6506" t="s">
        <v>38</v>
      </c>
      <c r="G6506">
        <v>9831</v>
      </c>
      <c r="H6506">
        <v>9823</v>
      </c>
      <c r="I6506">
        <v>-8</v>
      </c>
      <c r="J6506">
        <v>-8.1441514812175507E-4</v>
      </c>
    </row>
    <row r="6507" spans="1:10">
      <c r="A6507" t="s">
        <v>30</v>
      </c>
      <c r="B6507" t="s">
        <v>173</v>
      </c>
      <c r="C6507">
        <v>1</v>
      </c>
      <c r="D6507">
        <v>1140601210</v>
      </c>
      <c r="E6507" t="s">
        <v>42</v>
      </c>
      <c r="F6507" t="s">
        <v>34</v>
      </c>
      <c r="G6507">
        <v>9893</v>
      </c>
      <c r="H6507">
        <v>9821</v>
      </c>
      <c r="I6507">
        <v>-72</v>
      </c>
      <c r="J6507">
        <v>-7.3312289990835966E-3</v>
      </c>
    </row>
    <row r="6508" spans="1:10">
      <c r="A6508" t="s">
        <v>30</v>
      </c>
      <c r="B6508" t="s">
        <v>173</v>
      </c>
      <c r="C6508">
        <v>1</v>
      </c>
      <c r="D6508">
        <v>1140601210</v>
      </c>
      <c r="E6508" t="s">
        <v>42</v>
      </c>
      <c r="F6508" t="s">
        <v>35</v>
      </c>
      <c r="G6508">
        <v>9870</v>
      </c>
      <c r="H6508">
        <v>9920</v>
      </c>
      <c r="I6508">
        <v>50</v>
      </c>
      <c r="J6508">
        <v>5.0403225806451612E-3</v>
      </c>
    </row>
    <row r="6509" spans="1:10">
      <c r="A6509" t="s">
        <v>30</v>
      </c>
      <c r="B6509" t="s">
        <v>173</v>
      </c>
      <c r="C6509">
        <v>1</v>
      </c>
      <c r="D6509">
        <v>1140601210</v>
      </c>
      <c r="E6509" t="s">
        <v>42</v>
      </c>
      <c r="F6509" t="s">
        <v>36</v>
      </c>
      <c r="G6509">
        <v>10001</v>
      </c>
      <c r="H6509">
        <v>10034</v>
      </c>
      <c r="I6509">
        <v>33</v>
      </c>
      <c r="J6509">
        <v>3.2888180187362966E-3</v>
      </c>
    </row>
    <row r="6510" spans="1:10">
      <c r="A6510" t="s">
        <v>30</v>
      </c>
      <c r="B6510" t="s">
        <v>173</v>
      </c>
      <c r="C6510">
        <v>1</v>
      </c>
      <c r="D6510">
        <v>1140601210</v>
      </c>
      <c r="E6510" t="s">
        <v>42</v>
      </c>
      <c r="F6510" t="s">
        <v>37</v>
      </c>
      <c r="G6510">
        <v>9719</v>
      </c>
      <c r="H6510">
        <v>9834</v>
      </c>
      <c r="I6510">
        <v>115</v>
      </c>
      <c r="J6510">
        <v>1.1694122432377467E-2</v>
      </c>
    </row>
    <row r="6511" spans="1:10">
      <c r="A6511" t="s">
        <v>30</v>
      </c>
      <c r="B6511" t="s">
        <v>173</v>
      </c>
      <c r="C6511">
        <v>1</v>
      </c>
      <c r="D6511">
        <v>1140601210</v>
      </c>
      <c r="E6511" t="s">
        <v>42</v>
      </c>
      <c r="F6511" t="s">
        <v>38</v>
      </c>
      <c r="G6511">
        <v>9778</v>
      </c>
      <c r="H6511">
        <v>9823</v>
      </c>
      <c r="I6511">
        <v>45</v>
      </c>
      <c r="J6511">
        <v>4.5810852081848725E-3</v>
      </c>
    </row>
    <row r="6512" spans="1:10">
      <c r="A6512" t="s">
        <v>30</v>
      </c>
      <c r="B6512" t="s">
        <v>173</v>
      </c>
      <c r="C6512">
        <v>2</v>
      </c>
      <c r="D6512">
        <v>1140602219</v>
      </c>
      <c r="E6512" t="s">
        <v>41</v>
      </c>
      <c r="F6512" t="s">
        <v>34</v>
      </c>
      <c r="G6512">
        <v>9893</v>
      </c>
      <c r="H6512">
        <v>9821</v>
      </c>
      <c r="I6512">
        <v>-72</v>
      </c>
      <c r="J6512">
        <v>-7.3312289990835966E-3</v>
      </c>
    </row>
    <row r="6513" spans="1:10">
      <c r="A6513" t="s">
        <v>30</v>
      </c>
      <c r="B6513" t="s">
        <v>173</v>
      </c>
      <c r="C6513">
        <v>2</v>
      </c>
      <c r="D6513">
        <v>1140602219</v>
      </c>
      <c r="E6513" t="s">
        <v>41</v>
      </c>
      <c r="F6513" t="s">
        <v>35</v>
      </c>
      <c r="G6513">
        <v>9870</v>
      </c>
      <c r="H6513">
        <v>9920</v>
      </c>
      <c r="I6513">
        <v>50</v>
      </c>
      <c r="J6513">
        <v>5.0403225806451612E-3</v>
      </c>
    </row>
    <row r="6514" spans="1:10">
      <c r="A6514" t="s">
        <v>30</v>
      </c>
      <c r="B6514" t="s">
        <v>173</v>
      </c>
      <c r="C6514">
        <v>2</v>
      </c>
      <c r="D6514">
        <v>1140602219</v>
      </c>
      <c r="E6514" t="s">
        <v>41</v>
      </c>
      <c r="F6514" t="s">
        <v>36</v>
      </c>
      <c r="G6514">
        <v>10001</v>
      </c>
      <c r="H6514">
        <v>10034</v>
      </c>
      <c r="I6514">
        <v>33</v>
      </c>
      <c r="J6514">
        <v>3.2888180187362966E-3</v>
      </c>
    </row>
    <row r="6515" spans="1:10">
      <c r="A6515" t="s">
        <v>30</v>
      </c>
      <c r="B6515" t="s">
        <v>173</v>
      </c>
      <c r="C6515">
        <v>2</v>
      </c>
      <c r="D6515">
        <v>1140602219</v>
      </c>
      <c r="E6515" t="s">
        <v>41</v>
      </c>
      <c r="F6515" t="s">
        <v>37</v>
      </c>
      <c r="G6515">
        <v>9680</v>
      </c>
      <c r="H6515">
        <v>9834</v>
      </c>
      <c r="I6515">
        <v>154</v>
      </c>
      <c r="J6515">
        <v>1.5659955257270694E-2</v>
      </c>
    </row>
    <row r="6516" spans="1:10">
      <c r="A6516" t="s">
        <v>30</v>
      </c>
      <c r="B6516" t="s">
        <v>173</v>
      </c>
      <c r="C6516">
        <v>2</v>
      </c>
      <c r="D6516">
        <v>1140602219</v>
      </c>
      <c r="E6516" t="s">
        <v>41</v>
      </c>
      <c r="F6516" t="s">
        <v>38</v>
      </c>
      <c r="G6516">
        <v>9821</v>
      </c>
      <c r="H6516">
        <v>9823</v>
      </c>
      <c r="I6516">
        <v>2</v>
      </c>
      <c r="J6516">
        <v>2.0360378703043877E-4</v>
      </c>
    </row>
    <row r="6517" spans="1:10">
      <c r="A6517" t="s">
        <v>30</v>
      </c>
      <c r="B6517" t="s">
        <v>173</v>
      </c>
      <c r="C6517">
        <v>2</v>
      </c>
      <c r="D6517">
        <v>1140602219</v>
      </c>
      <c r="E6517" t="s">
        <v>42</v>
      </c>
      <c r="F6517" t="s">
        <v>34</v>
      </c>
      <c r="G6517">
        <v>9893</v>
      </c>
      <c r="H6517">
        <v>9821</v>
      </c>
      <c r="I6517">
        <v>-72</v>
      </c>
      <c r="J6517">
        <v>-7.3312289990835966E-3</v>
      </c>
    </row>
    <row r="6518" spans="1:10">
      <c r="A6518" t="s">
        <v>30</v>
      </c>
      <c r="B6518" t="s">
        <v>173</v>
      </c>
      <c r="C6518">
        <v>2</v>
      </c>
      <c r="D6518">
        <v>1140602219</v>
      </c>
      <c r="E6518" t="s">
        <v>42</v>
      </c>
      <c r="F6518" t="s">
        <v>35</v>
      </c>
      <c r="G6518">
        <v>9870</v>
      </c>
      <c r="H6518">
        <v>9920</v>
      </c>
      <c r="I6518">
        <v>50</v>
      </c>
      <c r="J6518">
        <v>5.0403225806451612E-3</v>
      </c>
    </row>
    <row r="6519" spans="1:10">
      <c r="A6519" t="s">
        <v>30</v>
      </c>
      <c r="B6519" t="s">
        <v>173</v>
      </c>
      <c r="C6519">
        <v>2</v>
      </c>
      <c r="D6519">
        <v>1140602219</v>
      </c>
      <c r="E6519" t="s">
        <v>42</v>
      </c>
      <c r="F6519" t="s">
        <v>36</v>
      </c>
      <c r="G6519">
        <v>10001</v>
      </c>
      <c r="H6519">
        <v>10034</v>
      </c>
      <c r="I6519">
        <v>33</v>
      </c>
      <c r="J6519">
        <v>3.2888180187362966E-3</v>
      </c>
    </row>
    <row r="6520" spans="1:10">
      <c r="A6520" t="s">
        <v>30</v>
      </c>
      <c r="B6520" t="s">
        <v>173</v>
      </c>
      <c r="C6520">
        <v>2</v>
      </c>
      <c r="D6520">
        <v>1140602219</v>
      </c>
      <c r="E6520" t="s">
        <v>42</v>
      </c>
      <c r="F6520" t="s">
        <v>37</v>
      </c>
      <c r="G6520">
        <v>9755</v>
      </c>
      <c r="H6520">
        <v>9834</v>
      </c>
      <c r="I6520">
        <v>79</v>
      </c>
      <c r="J6520">
        <v>8.0333536709375642E-3</v>
      </c>
    </row>
    <row r="6521" spans="1:10">
      <c r="A6521" t="s">
        <v>30</v>
      </c>
      <c r="B6521" t="s">
        <v>173</v>
      </c>
      <c r="C6521">
        <v>2</v>
      </c>
      <c r="D6521">
        <v>1140602219</v>
      </c>
      <c r="E6521" t="s">
        <v>42</v>
      </c>
      <c r="F6521" t="s">
        <v>38</v>
      </c>
      <c r="G6521">
        <v>9748</v>
      </c>
      <c r="H6521">
        <v>9823</v>
      </c>
      <c r="I6521">
        <v>75</v>
      </c>
      <c r="J6521">
        <v>7.6351420136414536E-3</v>
      </c>
    </row>
    <row r="6522" spans="1:10">
      <c r="A6522" t="s">
        <v>30</v>
      </c>
      <c r="B6522" t="s">
        <v>173</v>
      </c>
      <c r="C6522">
        <v>3</v>
      </c>
      <c r="D6522">
        <v>1140603228</v>
      </c>
      <c r="E6522" t="s">
        <v>41</v>
      </c>
      <c r="F6522" t="s">
        <v>34</v>
      </c>
      <c r="G6522">
        <v>9869</v>
      </c>
      <c r="H6522">
        <v>9821</v>
      </c>
      <c r="I6522">
        <v>-48</v>
      </c>
      <c r="J6522">
        <v>-4.8874859993890641E-3</v>
      </c>
    </row>
    <row r="6523" spans="1:10">
      <c r="A6523" t="s">
        <v>30</v>
      </c>
      <c r="B6523" t="s">
        <v>173</v>
      </c>
      <c r="C6523">
        <v>3</v>
      </c>
      <c r="D6523">
        <v>1140603228</v>
      </c>
      <c r="E6523" t="s">
        <v>41</v>
      </c>
      <c r="F6523" t="s">
        <v>35</v>
      </c>
      <c r="G6523">
        <v>9870</v>
      </c>
      <c r="H6523">
        <v>9920</v>
      </c>
      <c r="I6523">
        <v>50</v>
      </c>
      <c r="J6523">
        <v>5.0403225806451612E-3</v>
      </c>
    </row>
    <row r="6524" spans="1:10">
      <c r="A6524" t="s">
        <v>30</v>
      </c>
      <c r="B6524" t="s">
        <v>173</v>
      </c>
      <c r="C6524">
        <v>3</v>
      </c>
      <c r="D6524">
        <v>1140603228</v>
      </c>
      <c r="E6524" t="s">
        <v>41</v>
      </c>
      <c r="F6524" t="s">
        <v>36</v>
      </c>
      <c r="G6524">
        <v>10001</v>
      </c>
      <c r="H6524">
        <v>10034</v>
      </c>
      <c r="I6524">
        <v>33</v>
      </c>
      <c r="J6524">
        <v>3.2888180187362966E-3</v>
      </c>
    </row>
    <row r="6525" spans="1:10">
      <c r="A6525" t="s">
        <v>30</v>
      </c>
      <c r="B6525" t="s">
        <v>173</v>
      </c>
      <c r="C6525">
        <v>3</v>
      </c>
      <c r="D6525">
        <v>1140603228</v>
      </c>
      <c r="E6525" t="s">
        <v>41</v>
      </c>
      <c r="F6525" t="s">
        <v>37</v>
      </c>
      <c r="G6525">
        <v>9726</v>
      </c>
      <c r="H6525">
        <v>9834</v>
      </c>
      <c r="I6525">
        <v>108</v>
      </c>
      <c r="J6525">
        <v>1.0982306284319707E-2</v>
      </c>
    </row>
    <row r="6526" spans="1:10">
      <c r="A6526" t="s">
        <v>30</v>
      </c>
      <c r="B6526" t="s">
        <v>173</v>
      </c>
      <c r="C6526">
        <v>3</v>
      </c>
      <c r="D6526">
        <v>1140603228</v>
      </c>
      <c r="E6526" t="s">
        <v>41</v>
      </c>
      <c r="F6526" t="s">
        <v>38</v>
      </c>
      <c r="G6526">
        <v>9799</v>
      </c>
      <c r="H6526">
        <v>9823</v>
      </c>
      <c r="I6526">
        <v>24</v>
      </c>
      <c r="J6526">
        <v>2.4432454443652652E-3</v>
      </c>
    </row>
    <row r="6527" spans="1:10">
      <c r="A6527" t="s">
        <v>30</v>
      </c>
      <c r="B6527" t="s">
        <v>173</v>
      </c>
      <c r="C6527">
        <v>3</v>
      </c>
      <c r="D6527">
        <v>1140603228</v>
      </c>
      <c r="E6527" t="s">
        <v>42</v>
      </c>
      <c r="F6527" t="s">
        <v>34</v>
      </c>
      <c r="G6527">
        <v>9869</v>
      </c>
      <c r="H6527">
        <v>9821</v>
      </c>
      <c r="I6527">
        <v>-48</v>
      </c>
      <c r="J6527">
        <v>-4.8874859993890641E-3</v>
      </c>
    </row>
    <row r="6528" spans="1:10">
      <c r="A6528" t="s">
        <v>30</v>
      </c>
      <c r="B6528" t="s">
        <v>173</v>
      </c>
      <c r="C6528">
        <v>3</v>
      </c>
      <c r="D6528">
        <v>1140603228</v>
      </c>
      <c r="E6528" t="s">
        <v>42</v>
      </c>
      <c r="F6528" t="s">
        <v>35</v>
      </c>
      <c r="G6528">
        <v>9870</v>
      </c>
      <c r="H6528">
        <v>9920</v>
      </c>
      <c r="I6528">
        <v>50</v>
      </c>
      <c r="J6528">
        <v>5.0403225806451612E-3</v>
      </c>
    </row>
    <row r="6529" spans="1:10">
      <c r="A6529" t="s">
        <v>30</v>
      </c>
      <c r="B6529" t="s">
        <v>173</v>
      </c>
      <c r="C6529">
        <v>3</v>
      </c>
      <c r="D6529">
        <v>1140603228</v>
      </c>
      <c r="E6529" t="s">
        <v>42</v>
      </c>
      <c r="F6529" t="s">
        <v>36</v>
      </c>
      <c r="G6529">
        <v>10001</v>
      </c>
      <c r="H6529">
        <v>10034</v>
      </c>
      <c r="I6529">
        <v>33</v>
      </c>
      <c r="J6529">
        <v>3.2888180187362966E-3</v>
      </c>
    </row>
    <row r="6530" spans="1:10">
      <c r="A6530" t="s">
        <v>30</v>
      </c>
      <c r="B6530" t="s">
        <v>173</v>
      </c>
      <c r="C6530">
        <v>3</v>
      </c>
      <c r="D6530">
        <v>1140603228</v>
      </c>
      <c r="E6530" t="s">
        <v>42</v>
      </c>
      <c r="F6530" t="s">
        <v>37</v>
      </c>
      <c r="G6530">
        <v>9774</v>
      </c>
      <c r="H6530">
        <v>9834</v>
      </c>
      <c r="I6530">
        <v>60</v>
      </c>
      <c r="J6530">
        <v>6.1012812690665044E-3</v>
      </c>
    </row>
    <row r="6531" spans="1:10">
      <c r="A6531" t="s">
        <v>30</v>
      </c>
      <c r="B6531" t="s">
        <v>173</v>
      </c>
      <c r="C6531">
        <v>3</v>
      </c>
      <c r="D6531">
        <v>1140603228</v>
      </c>
      <c r="E6531" t="s">
        <v>42</v>
      </c>
      <c r="F6531" t="s">
        <v>38</v>
      </c>
      <c r="G6531">
        <v>9791</v>
      </c>
      <c r="H6531">
        <v>9823</v>
      </c>
      <c r="I6531">
        <v>32</v>
      </c>
      <c r="J6531">
        <v>3.2576605924870203E-3</v>
      </c>
    </row>
    <row r="6532" spans="1:10">
      <c r="A6532" t="s">
        <v>30</v>
      </c>
      <c r="B6532" t="s">
        <v>173</v>
      </c>
      <c r="C6532">
        <v>4</v>
      </c>
      <c r="D6532">
        <v>1140604237</v>
      </c>
      <c r="E6532" t="s">
        <v>41</v>
      </c>
      <c r="F6532" t="s">
        <v>34</v>
      </c>
      <c r="G6532">
        <v>9869</v>
      </c>
      <c r="H6532">
        <v>9821</v>
      </c>
      <c r="I6532">
        <v>-48</v>
      </c>
      <c r="J6532">
        <v>-4.8874859993890641E-3</v>
      </c>
    </row>
    <row r="6533" spans="1:10">
      <c r="A6533" t="s">
        <v>30</v>
      </c>
      <c r="B6533" t="s">
        <v>173</v>
      </c>
      <c r="C6533">
        <v>4</v>
      </c>
      <c r="D6533">
        <v>1140604237</v>
      </c>
      <c r="E6533" t="s">
        <v>41</v>
      </c>
      <c r="F6533" t="s">
        <v>35</v>
      </c>
      <c r="G6533">
        <v>9870</v>
      </c>
      <c r="H6533">
        <v>9920</v>
      </c>
      <c r="I6533">
        <v>50</v>
      </c>
      <c r="J6533">
        <v>5.0403225806451612E-3</v>
      </c>
    </row>
    <row r="6534" spans="1:10">
      <c r="A6534" t="s">
        <v>30</v>
      </c>
      <c r="B6534" t="s">
        <v>173</v>
      </c>
      <c r="C6534">
        <v>4</v>
      </c>
      <c r="D6534">
        <v>1140604237</v>
      </c>
      <c r="E6534" t="s">
        <v>41</v>
      </c>
      <c r="F6534" t="s">
        <v>36</v>
      </c>
      <c r="G6534">
        <v>9967</v>
      </c>
      <c r="H6534">
        <v>10034</v>
      </c>
      <c r="I6534">
        <v>67</v>
      </c>
      <c r="J6534">
        <v>6.6772971895555115E-3</v>
      </c>
    </row>
    <row r="6535" spans="1:10">
      <c r="A6535" t="s">
        <v>30</v>
      </c>
      <c r="B6535" t="s">
        <v>173</v>
      </c>
      <c r="C6535">
        <v>4</v>
      </c>
      <c r="D6535">
        <v>1140604237</v>
      </c>
      <c r="E6535" t="s">
        <v>41</v>
      </c>
      <c r="F6535" t="s">
        <v>37</v>
      </c>
      <c r="G6535">
        <v>9760</v>
      </c>
      <c r="H6535">
        <v>9834</v>
      </c>
      <c r="I6535">
        <v>74</v>
      </c>
      <c r="J6535">
        <v>7.5249135651820212E-3</v>
      </c>
    </row>
    <row r="6536" spans="1:10">
      <c r="A6536" t="s">
        <v>30</v>
      </c>
      <c r="B6536" t="s">
        <v>173</v>
      </c>
      <c r="C6536">
        <v>4</v>
      </c>
      <c r="D6536">
        <v>1140604237</v>
      </c>
      <c r="E6536" t="s">
        <v>41</v>
      </c>
      <c r="F6536" t="s">
        <v>38</v>
      </c>
      <c r="G6536">
        <v>9736</v>
      </c>
      <c r="H6536">
        <v>9823</v>
      </c>
      <c r="I6536">
        <v>87</v>
      </c>
      <c r="J6536">
        <v>8.856764735824087E-3</v>
      </c>
    </row>
    <row r="6537" spans="1:10">
      <c r="A6537" t="s">
        <v>30</v>
      </c>
      <c r="B6537" t="s">
        <v>173</v>
      </c>
      <c r="C6537">
        <v>4</v>
      </c>
      <c r="D6537">
        <v>1140604237</v>
      </c>
      <c r="E6537" t="s">
        <v>42</v>
      </c>
      <c r="F6537" t="s">
        <v>34</v>
      </c>
      <c r="G6537">
        <v>9869</v>
      </c>
      <c r="H6537">
        <v>9821</v>
      </c>
      <c r="I6537">
        <v>-48</v>
      </c>
      <c r="J6537">
        <v>-4.8874859993890641E-3</v>
      </c>
    </row>
    <row r="6538" spans="1:10">
      <c r="A6538" t="s">
        <v>30</v>
      </c>
      <c r="B6538" t="s">
        <v>173</v>
      </c>
      <c r="C6538">
        <v>4</v>
      </c>
      <c r="D6538">
        <v>1140604237</v>
      </c>
      <c r="E6538" t="s">
        <v>42</v>
      </c>
      <c r="F6538" t="s">
        <v>35</v>
      </c>
      <c r="G6538">
        <v>9870</v>
      </c>
      <c r="H6538">
        <v>9920</v>
      </c>
      <c r="I6538">
        <v>50</v>
      </c>
      <c r="J6538">
        <v>5.0403225806451612E-3</v>
      </c>
    </row>
    <row r="6539" spans="1:10">
      <c r="A6539" t="s">
        <v>30</v>
      </c>
      <c r="B6539" t="s">
        <v>173</v>
      </c>
      <c r="C6539">
        <v>4</v>
      </c>
      <c r="D6539">
        <v>1140604237</v>
      </c>
      <c r="E6539" t="s">
        <v>42</v>
      </c>
      <c r="F6539" t="s">
        <v>36</v>
      </c>
      <c r="G6539">
        <v>10001</v>
      </c>
      <c r="H6539">
        <v>10034</v>
      </c>
      <c r="I6539">
        <v>33</v>
      </c>
      <c r="J6539">
        <v>3.2888180187362966E-3</v>
      </c>
    </row>
    <row r="6540" spans="1:10">
      <c r="A6540" t="s">
        <v>30</v>
      </c>
      <c r="B6540" t="s">
        <v>173</v>
      </c>
      <c r="C6540">
        <v>4</v>
      </c>
      <c r="D6540">
        <v>1140604237</v>
      </c>
      <c r="E6540" t="s">
        <v>42</v>
      </c>
      <c r="F6540" t="s">
        <v>37</v>
      </c>
      <c r="G6540">
        <v>9735</v>
      </c>
      <c r="H6540">
        <v>9834</v>
      </c>
      <c r="I6540">
        <v>99</v>
      </c>
      <c r="J6540">
        <v>1.0067114093959731E-2</v>
      </c>
    </row>
    <row r="6541" spans="1:10">
      <c r="A6541" t="s">
        <v>30</v>
      </c>
      <c r="B6541" t="s">
        <v>173</v>
      </c>
      <c r="C6541">
        <v>4</v>
      </c>
      <c r="D6541">
        <v>1140604237</v>
      </c>
      <c r="E6541" t="s">
        <v>42</v>
      </c>
      <c r="F6541" t="s">
        <v>38</v>
      </c>
      <c r="G6541">
        <v>9782</v>
      </c>
      <c r="H6541">
        <v>9823</v>
      </c>
      <c r="I6541">
        <v>41</v>
      </c>
      <c r="J6541">
        <v>4.1738776341239949E-3</v>
      </c>
    </row>
    <row r="6542" spans="1:10">
      <c r="A6542" t="s">
        <v>30</v>
      </c>
      <c r="B6542" t="s">
        <v>173</v>
      </c>
      <c r="C6542">
        <v>5</v>
      </c>
      <c r="D6542">
        <v>1140605246</v>
      </c>
      <c r="E6542" t="s">
        <v>41</v>
      </c>
      <c r="F6542" t="s">
        <v>34</v>
      </c>
      <c r="G6542">
        <v>9869</v>
      </c>
      <c r="H6542">
        <v>9821</v>
      </c>
      <c r="I6542">
        <v>-48</v>
      </c>
      <c r="J6542">
        <v>-4.8874859993890641E-3</v>
      </c>
    </row>
    <row r="6543" spans="1:10">
      <c r="A6543" t="s">
        <v>30</v>
      </c>
      <c r="B6543" t="s">
        <v>173</v>
      </c>
      <c r="C6543">
        <v>5</v>
      </c>
      <c r="D6543">
        <v>1140605246</v>
      </c>
      <c r="E6543" t="s">
        <v>41</v>
      </c>
      <c r="F6543" t="s">
        <v>35</v>
      </c>
      <c r="G6543">
        <v>9870</v>
      </c>
      <c r="H6543">
        <v>9920</v>
      </c>
      <c r="I6543">
        <v>50</v>
      </c>
      <c r="J6543">
        <v>5.0403225806451612E-3</v>
      </c>
    </row>
    <row r="6544" spans="1:10">
      <c r="A6544" t="s">
        <v>30</v>
      </c>
      <c r="B6544" t="s">
        <v>173</v>
      </c>
      <c r="C6544">
        <v>5</v>
      </c>
      <c r="D6544">
        <v>1140605246</v>
      </c>
      <c r="E6544" t="s">
        <v>41</v>
      </c>
      <c r="F6544" t="s">
        <v>36</v>
      </c>
      <c r="G6544">
        <v>10001</v>
      </c>
      <c r="H6544">
        <v>10034</v>
      </c>
      <c r="I6544">
        <v>33</v>
      </c>
      <c r="J6544">
        <v>3.2888180187362966E-3</v>
      </c>
    </row>
    <row r="6545" spans="1:10">
      <c r="A6545" t="s">
        <v>30</v>
      </c>
      <c r="B6545" t="s">
        <v>173</v>
      </c>
      <c r="C6545">
        <v>5</v>
      </c>
      <c r="D6545">
        <v>1140605246</v>
      </c>
      <c r="E6545" t="s">
        <v>41</v>
      </c>
      <c r="F6545" t="s">
        <v>37</v>
      </c>
      <c r="G6545">
        <v>9738</v>
      </c>
      <c r="H6545">
        <v>9834</v>
      </c>
      <c r="I6545">
        <v>96</v>
      </c>
      <c r="J6545">
        <v>9.762050030506406E-3</v>
      </c>
    </row>
    <row r="6546" spans="1:10">
      <c r="A6546" t="s">
        <v>30</v>
      </c>
      <c r="B6546" t="s">
        <v>173</v>
      </c>
      <c r="C6546">
        <v>5</v>
      </c>
      <c r="D6546">
        <v>1140605246</v>
      </c>
      <c r="E6546" t="s">
        <v>41</v>
      </c>
      <c r="F6546" t="s">
        <v>38</v>
      </c>
      <c r="G6546">
        <v>9820</v>
      </c>
      <c r="H6546">
        <v>9823</v>
      </c>
      <c r="I6546">
        <v>3</v>
      </c>
      <c r="J6546">
        <v>3.0540568054565815E-4</v>
      </c>
    </row>
    <row r="6547" spans="1:10">
      <c r="A6547" t="s">
        <v>30</v>
      </c>
      <c r="B6547" t="s">
        <v>173</v>
      </c>
      <c r="C6547">
        <v>5</v>
      </c>
      <c r="D6547">
        <v>1140605246</v>
      </c>
      <c r="E6547" t="s">
        <v>42</v>
      </c>
      <c r="F6547" t="s">
        <v>34</v>
      </c>
      <c r="G6547">
        <v>9869</v>
      </c>
      <c r="H6547">
        <v>9821</v>
      </c>
      <c r="I6547">
        <v>-48</v>
      </c>
      <c r="J6547">
        <v>-4.8874859993890641E-3</v>
      </c>
    </row>
    <row r="6548" spans="1:10">
      <c r="A6548" t="s">
        <v>30</v>
      </c>
      <c r="B6548" t="s">
        <v>173</v>
      </c>
      <c r="C6548">
        <v>5</v>
      </c>
      <c r="D6548">
        <v>1140605246</v>
      </c>
      <c r="E6548" t="s">
        <v>42</v>
      </c>
      <c r="F6548" t="s">
        <v>35</v>
      </c>
      <c r="G6548">
        <v>9870</v>
      </c>
      <c r="H6548">
        <v>9920</v>
      </c>
      <c r="I6548">
        <v>50</v>
      </c>
      <c r="J6548">
        <v>5.0403225806451612E-3</v>
      </c>
    </row>
    <row r="6549" spans="1:10">
      <c r="A6549" t="s">
        <v>30</v>
      </c>
      <c r="B6549" t="s">
        <v>173</v>
      </c>
      <c r="C6549">
        <v>5</v>
      </c>
      <c r="D6549">
        <v>1140605246</v>
      </c>
      <c r="E6549" t="s">
        <v>42</v>
      </c>
      <c r="F6549" t="s">
        <v>36</v>
      </c>
      <c r="G6549">
        <v>10001</v>
      </c>
      <c r="H6549">
        <v>10034</v>
      </c>
      <c r="I6549">
        <v>33</v>
      </c>
      <c r="J6549">
        <v>3.2888180187362966E-3</v>
      </c>
    </row>
    <row r="6550" spans="1:10">
      <c r="A6550" t="s">
        <v>30</v>
      </c>
      <c r="B6550" t="s">
        <v>173</v>
      </c>
      <c r="C6550">
        <v>5</v>
      </c>
      <c r="D6550">
        <v>1140605246</v>
      </c>
      <c r="E6550" t="s">
        <v>42</v>
      </c>
      <c r="F6550" t="s">
        <v>37</v>
      </c>
      <c r="G6550">
        <v>9690</v>
      </c>
      <c r="H6550">
        <v>9834</v>
      </c>
      <c r="I6550">
        <v>144</v>
      </c>
      <c r="J6550">
        <v>1.464307504575961E-2</v>
      </c>
    </row>
    <row r="6551" spans="1:10">
      <c r="A6551" t="s">
        <v>30</v>
      </c>
      <c r="B6551" t="s">
        <v>173</v>
      </c>
      <c r="C6551">
        <v>5</v>
      </c>
      <c r="D6551">
        <v>1140605246</v>
      </c>
      <c r="E6551" t="s">
        <v>42</v>
      </c>
      <c r="F6551" t="s">
        <v>38</v>
      </c>
      <c r="G6551">
        <v>9814</v>
      </c>
      <c r="H6551">
        <v>9823</v>
      </c>
      <c r="I6551">
        <v>9</v>
      </c>
      <c r="J6551">
        <v>9.1621704163697445E-4</v>
      </c>
    </row>
    <row r="6552" spans="1:10">
      <c r="A6552" t="s">
        <v>30</v>
      </c>
      <c r="B6552" t="s">
        <v>174</v>
      </c>
      <c r="C6552">
        <v>1</v>
      </c>
      <c r="D6552">
        <v>1140701210</v>
      </c>
      <c r="E6552" t="s">
        <v>41</v>
      </c>
      <c r="F6552" t="s">
        <v>34</v>
      </c>
      <c r="G6552">
        <v>10045</v>
      </c>
      <c r="H6552">
        <v>10037</v>
      </c>
      <c r="I6552">
        <v>-8</v>
      </c>
      <c r="J6552">
        <v>-7.9705091162698017E-4</v>
      </c>
    </row>
    <row r="6553" spans="1:10">
      <c r="A6553" t="s">
        <v>30</v>
      </c>
      <c r="B6553" t="s">
        <v>174</v>
      </c>
      <c r="C6553">
        <v>1</v>
      </c>
      <c r="D6553">
        <v>1140701210</v>
      </c>
      <c r="E6553" t="s">
        <v>41</v>
      </c>
      <c r="F6553" t="s">
        <v>35</v>
      </c>
      <c r="G6553">
        <v>10063</v>
      </c>
      <c r="H6553">
        <v>10083</v>
      </c>
      <c r="I6553">
        <v>20</v>
      </c>
      <c r="J6553">
        <v>1.9835366458395317E-3</v>
      </c>
    </row>
    <row r="6554" spans="1:10">
      <c r="A6554" t="s">
        <v>30</v>
      </c>
      <c r="B6554" t="s">
        <v>174</v>
      </c>
      <c r="C6554">
        <v>1</v>
      </c>
      <c r="D6554">
        <v>1140701210</v>
      </c>
      <c r="E6554" t="s">
        <v>41</v>
      </c>
      <c r="F6554" t="s">
        <v>36</v>
      </c>
      <c r="G6554">
        <v>10243</v>
      </c>
      <c r="H6554">
        <v>10153</v>
      </c>
      <c r="I6554">
        <v>-90</v>
      </c>
      <c r="J6554">
        <v>-8.8643750615581603E-3</v>
      </c>
    </row>
    <row r="6555" spans="1:10">
      <c r="A6555" t="s">
        <v>30</v>
      </c>
      <c r="B6555" t="s">
        <v>174</v>
      </c>
      <c r="C6555">
        <v>1</v>
      </c>
      <c r="D6555">
        <v>1140701210</v>
      </c>
      <c r="E6555" t="s">
        <v>41</v>
      </c>
      <c r="F6555" t="s">
        <v>37</v>
      </c>
      <c r="G6555">
        <v>10000</v>
      </c>
      <c r="H6555">
        <v>10028</v>
      </c>
      <c r="I6555">
        <v>28</v>
      </c>
      <c r="J6555">
        <v>2.7921818907060232E-3</v>
      </c>
    </row>
    <row r="6556" spans="1:10">
      <c r="A6556" t="s">
        <v>30</v>
      </c>
      <c r="B6556" t="s">
        <v>174</v>
      </c>
      <c r="C6556">
        <v>1</v>
      </c>
      <c r="D6556">
        <v>1140701210</v>
      </c>
      <c r="E6556" t="s">
        <v>41</v>
      </c>
      <c r="F6556" t="s">
        <v>38</v>
      </c>
      <c r="G6556">
        <v>10014</v>
      </c>
      <c r="H6556">
        <v>10062</v>
      </c>
      <c r="I6556">
        <v>48</v>
      </c>
      <c r="J6556">
        <v>4.7704233750745376E-3</v>
      </c>
    </row>
    <row r="6557" spans="1:10">
      <c r="A6557" t="s">
        <v>30</v>
      </c>
      <c r="B6557" t="s">
        <v>174</v>
      </c>
      <c r="C6557">
        <v>1</v>
      </c>
      <c r="D6557">
        <v>1140701210</v>
      </c>
      <c r="E6557" t="s">
        <v>42</v>
      </c>
      <c r="F6557" t="s">
        <v>34</v>
      </c>
      <c r="G6557">
        <v>10045</v>
      </c>
      <c r="H6557">
        <v>10037</v>
      </c>
      <c r="I6557">
        <v>-8</v>
      </c>
      <c r="J6557">
        <v>-7.9705091162698017E-4</v>
      </c>
    </row>
    <row r="6558" spans="1:10">
      <c r="A6558" t="s">
        <v>30</v>
      </c>
      <c r="B6558" t="s">
        <v>174</v>
      </c>
      <c r="C6558">
        <v>1</v>
      </c>
      <c r="D6558">
        <v>1140701210</v>
      </c>
      <c r="E6558" t="s">
        <v>42</v>
      </c>
      <c r="F6558" t="s">
        <v>35</v>
      </c>
      <c r="G6558">
        <v>10063</v>
      </c>
      <c r="H6558">
        <v>10083</v>
      </c>
      <c r="I6558">
        <v>20</v>
      </c>
      <c r="J6558">
        <v>1.9835366458395317E-3</v>
      </c>
    </row>
    <row r="6559" spans="1:10">
      <c r="A6559" t="s">
        <v>30</v>
      </c>
      <c r="B6559" t="s">
        <v>174</v>
      </c>
      <c r="C6559">
        <v>1</v>
      </c>
      <c r="D6559">
        <v>1140701210</v>
      </c>
      <c r="E6559" t="s">
        <v>42</v>
      </c>
      <c r="F6559" t="s">
        <v>36</v>
      </c>
      <c r="G6559">
        <v>10243</v>
      </c>
      <c r="H6559">
        <v>10153</v>
      </c>
      <c r="I6559">
        <v>-90</v>
      </c>
      <c r="J6559">
        <v>-8.8643750615581603E-3</v>
      </c>
    </row>
    <row r="6560" spans="1:10">
      <c r="A6560" t="s">
        <v>30</v>
      </c>
      <c r="B6560" t="s">
        <v>174</v>
      </c>
      <c r="C6560">
        <v>1</v>
      </c>
      <c r="D6560">
        <v>1140701210</v>
      </c>
      <c r="E6560" t="s">
        <v>42</v>
      </c>
      <c r="F6560" t="s">
        <v>37</v>
      </c>
      <c r="G6560">
        <v>10039</v>
      </c>
      <c r="H6560">
        <v>10028</v>
      </c>
      <c r="I6560">
        <v>-11</v>
      </c>
      <c r="J6560">
        <v>-1.0969285999202234E-3</v>
      </c>
    </row>
    <row r="6561" spans="1:10">
      <c r="A6561" t="s">
        <v>30</v>
      </c>
      <c r="B6561" t="s">
        <v>174</v>
      </c>
      <c r="C6561">
        <v>1</v>
      </c>
      <c r="D6561">
        <v>1140701210</v>
      </c>
      <c r="E6561" t="s">
        <v>42</v>
      </c>
      <c r="F6561" t="s">
        <v>38</v>
      </c>
      <c r="G6561">
        <v>9968</v>
      </c>
      <c r="H6561">
        <v>10062</v>
      </c>
      <c r="I6561">
        <v>94</v>
      </c>
      <c r="J6561">
        <v>9.3420791095209701E-3</v>
      </c>
    </row>
    <row r="6562" spans="1:10">
      <c r="A6562" t="s">
        <v>30</v>
      </c>
      <c r="B6562" t="s">
        <v>174</v>
      </c>
      <c r="C6562">
        <v>2</v>
      </c>
      <c r="D6562">
        <v>1140702219</v>
      </c>
      <c r="E6562" t="s">
        <v>41</v>
      </c>
      <c r="F6562" t="s">
        <v>34</v>
      </c>
      <c r="G6562">
        <v>10045</v>
      </c>
      <c r="H6562">
        <v>10037</v>
      </c>
      <c r="I6562">
        <v>-8</v>
      </c>
      <c r="J6562">
        <v>-7.9705091162698017E-4</v>
      </c>
    </row>
    <row r="6563" spans="1:10">
      <c r="A6563" t="s">
        <v>30</v>
      </c>
      <c r="B6563" t="s">
        <v>174</v>
      </c>
      <c r="C6563">
        <v>2</v>
      </c>
      <c r="D6563">
        <v>1140702219</v>
      </c>
      <c r="E6563" t="s">
        <v>41</v>
      </c>
      <c r="F6563" t="s">
        <v>35</v>
      </c>
      <c r="G6563">
        <v>10063</v>
      </c>
      <c r="H6563">
        <v>10083</v>
      </c>
      <c r="I6563">
        <v>20</v>
      </c>
      <c r="J6563">
        <v>1.9835366458395317E-3</v>
      </c>
    </row>
    <row r="6564" spans="1:10">
      <c r="A6564" t="s">
        <v>30</v>
      </c>
      <c r="B6564" t="s">
        <v>174</v>
      </c>
      <c r="C6564">
        <v>2</v>
      </c>
      <c r="D6564">
        <v>1140702219</v>
      </c>
      <c r="E6564" t="s">
        <v>41</v>
      </c>
      <c r="F6564" t="s">
        <v>36</v>
      </c>
      <c r="G6564">
        <v>10243</v>
      </c>
      <c r="H6564">
        <v>10153</v>
      </c>
      <c r="I6564">
        <v>-90</v>
      </c>
      <c r="J6564">
        <v>-8.8643750615581603E-3</v>
      </c>
    </row>
    <row r="6565" spans="1:10">
      <c r="A6565" t="s">
        <v>30</v>
      </c>
      <c r="B6565" t="s">
        <v>174</v>
      </c>
      <c r="C6565">
        <v>2</v>
      </c>
      <c r="D6565">
        <v>1140702219</v>
      </c>
      <c r="E6565" t="s">
        <v>41</v>
      </c>
      <c r="F6565" t="s">
        <v>37</v>
      </c>
      <c r="G6565">
        <v>9995</v>
      </c>
      <c r="H6565">
        <v>10028</v>
      </c>
      <c r="I6565">
        <v>33</v>
      </c>
      <c r="J6565">
        <v>3.2907857997606701E-3</v>
      </c>
    </row>
    <row r="6566" spans="1:10">
      <c r="A6566" t="s">
        <v>30</v>
      </c>
      <c r="B6566" t="s">
        <v>174</v>
      </c>
      <c r="C6566">
        <v>2</v>
      </c>
      <c r="D6566">
        <v>1140702219</v>
      </c>
      <c r="E6566" t="s">
        <v>41</v>
      </c>
      <c r="F6566" t="s">
        <v>38</v>
      </c>
      <c r="G6566">
        <v>10024</v>
      </c>
      <c r="H6566">
        <v>10062</v>
      </c>
      <c r="I6566">
        <v>38</v>
      </c>
      <c r="J6566">
        <v>3.776585171934009E-3</v>
      </c>
    </row>
    <row r="6567" spans="1:10">
      <c r="A6567" t="s">
        <v>30</v>
      </c>
      <c r="B6567" t="s">
        <v>174</v>
      </c>
      <c r="C6567">
        <v>2</v>
      </c>
      <c r="D6567">
        <v>1140702219</v>
      </c>
      <c r="E6567" t="s">
        <v>42</v>
      </c>
      <c r="F6567" t="s">
        <v>34</v>
      </c>
      <c r="G6567">
        <v>10045</v>
      </c>
      <c r="H6567">
        <v>10037</v>
      </c>
      <c r="I6567">
        <v>-8</v>
      </c>
      <c r="J6567">
        <v>-7.9705091162698017E-4</v>
      </c>
    </row>
    <row r="6568" spans="1:10">
      <c r="A6568" t="s">
        <v>30</v>
      </c>
      <c r="B6568" t="s">
        <v>174</v>
      </c>
      <c r="C6568">
        <v>2</v>
      </c>
      <c r="D6568">
        <v>1140702219</v>
      </c>
      <c r="E6568" t="s">
        <v>42</v>
      </c>
      <c r="F6568" t="s">
        <v>35</v>
      </c>
      <c r="G6568">
        <v>10063</v>
      </c>
      <c r="H6568">
        <v>10083</v>
      </c>
      <c r="I6568">
        <v>20</v>
      </c>
      <c r="J6568">
        <v>1.9835366458395317E-3</v>
      </c>
    </row>
    <row r="6569" spans="1:10">
      <c r="A6569" t="s">
        <v>30</v>
      </c>
      <c r="B6569" t="s">
        <v>174</v>
      </c>
      <c r="C6569">
        <v>2</v>
      </c>
      <c r="D6569">
        <v>1140702219</v>
      </c>
      <c r="E6569" t="s">
        <v>42</v>
      </c>
      <c r="F6569" t="s">
        <v>36</v>
      </c>
      <c r="G6569">
        <v>10243</v>
      </c>
      <c r="H6569">
        <v>10153</v>
      </c>
      <c r="I6569">
        <v>-90</v>
      </c>
      <c r="J6569">
        <v>-8.8643750615581603E-3</v>
      </c>
    </row>
    <row r="6570" spans="1:10">
      <c r="A6570" t="s">
        <v>30</v>
      </c>
      <c r="B6570" t="s">
        <v>174</v>
      </c>
      <c r="C6570">
        <v>2</v>
      </c>
      <c r="D6570">
        <v>1140702219</v>
      </c>
      <c r="E6570" t="s">
        <v>42</v>
      </c>
      <c r="F6570" t="s">
        <v>37</v>
      </c>
      <c r="G6570">
        <v>10013</v>
      </c>
      <c r="H6570">
        <v>10028</v>
      </c>
      <c r="I6570">
        <v>15</v>
      </c>
      <c r="J6570">
        <v>1.4958117271639409E-3</v>
      </c>
    </row>
    <row r="6571" spans="1:10">
      <c r="A6571" t="s">
        <v>30</v>
      </c>
      <c r="B6571" t="s">
        <v>174</v>
      </c>
      <c r="C6571">
        <v>2</v>
      </c>
      <c r="D6571">
        <v>1140702219</v>
      </c>
      <c r="E6571" t="s">
        <v>42</v>
      </c>
      <c r="F6571" t="s">
        <v>38</v>
      </c>
      <c r="G6571">
        <v>9998</v>
      </c>
      <c r="H6571">
        <v>10062</v>
      </c>
      <c r="I6571">
        <v>64</v>
      </c>
      <c r="J6571">
        <v>6.3605645000993838E-3</v>
      </c>
    </row>
    <row r="6572" spans="1:10">
      <c r="A6572" t="s">
        <v>30</v>
      </c>
      <c r="B6572" t="s">
        <v>174</v>
      </c>
      <c r="C6572">
        <v>3</v>
      </c>
      <c r="D6572">
        <v>1140703228</v>
      </c>
      <c r="E6572" t="s">
        <v>41</v>
      </c>
      <c r="F6572" t="s">
        <v>34</v>
      </c>
      <c r="G6572">
        <v>10045</v>
      </c>
      <c r="H6572">
        <v>10037</v>
      </c>
      <c r="I6572">
        <v>-8</v>
      </c>
      <c r="J6572">
        <v>-7.9705091162698017E-4</v>
      </c>
    </row>
    <row r="6573" spans="1:10">
      <c r="A6573" t="s">
        <v>30</v>
      </c>
      <c r="B6573" t="s">
        <v>174</v>
      </c>
      <c r="C6573">
        <v>3</v>
      </c>
      <c r="D6573">
        <v>1140703228</v>
      </c>
      <c r="E6573" t="s">
        <v>41</v>
      </c>
      <c r="F6573" t="s">
        <v>35</v>
      </c>
      <c r="G6573">
        <v>10063</v>
      </c>
      <c r="H6573">
        <v>10083</v>
      </c>
      <c r="I6573">
        <v>20</v>
      </c>
      <c r="J6573">
        <v>1.9835366458395317E-3</v>
      </c>
    </row>
    <row r="6574" spans="1:10">
      <c r="A6574" t="s">
        <v>30</v>
      </c>
      <c r="B6574" t="s">
        <v>174</v>
      </c>
      <c r="C6574">
        <v>3</v>
      </c>
      <c r="D6574">
        <v>1140703228</v>
      </c>
      <c r="E6574" t="s">
        <v>41</v>
      </c>
      <c r="F6574" t="s">
        <v>36</v>
      </c>
      <c r="G6574">
        <v>10243</v>
      </c>
      <c r="H6574">
        <v>10153</v>
      </c>
      <c r="I6574">
        <v>-90</v>
      </c>
      <c r="J6574">
        <v>-8.8643750615581603E-3</v>
      </c>
    </row>
    <row r="6575" spans="1:10">
      <c r="A6575" t="s">
        <v>30</v>
      </c>
      <c r="B6575" t="s">
        <v>174</v>
      </c>
      <c r="C6575">
        <v>3</v>
      </c>
      <c r="D6575">
        <v>1140703228</v>
      </c>
      <c r="E6575" t="s">
        <v>41</v>
      </c>
      <c r="F6575" t="s">
        <v>37</v>
      </c>
      <c r="G6575">
        <v>10041</v>
      </c>
      <c r="H6575">
        <v>10028</v>
      </c>
      <c r="I6575">
        <v>-13</v>
      </c>
      <c r="J6575">
        <v>-1.2963701635420823E-3</v>
      </c>
    </row>
    <row r="6576" spans="1:10">
      <c r="A6576" t="s">
        <v>30</v>
      </c>
      <c r="B6576" t="s">
        <v>174</v>
      </c>
      <c r="C6576">
        <v>3</v>
      </c>
      <c r="D6576">
        <v>1140703228</v>
      </c>
      <c r="E6576" t="s">
        <v>41</v>
      </c>
      <c r="F6576" t="s">
        <v>38</v>
      </c>
      <c r="G6576">
        <v>10040</v>
      </c>
      <c r="H6576">
        <v>10062</v>
      </c>
      <c r="I6576">
        <v>22</v>
      </c>
      <c r="J6576">
        <v>2.1864440469091632E-3</v>
      </c>
    </row>
    <row r="6577" spans="1:10">
      <c r="A6577" t="s">
        <v>30</v>
      </c>
      <c r="B6577" t="s">
        <v>174</v>
      </c>
      <c r="C6577">
        <v>3</v>
      </c>
      <c r="D6577">
        <v>1140703228</v>
      </c>
      <c r="E6577" t="s">
        <v>42</v>
      </c>
      <c r="F6577" t="s">
        <v>34</v>
      </c>
      <c r="G6577">
        <v>10045</v>
      </c>
      <c r="H6577">
        <v>10037</v>
      </c>
      <c r="I6577">
        <v>-8</v>
      </c>
      <c r="J6577">
        <v>-7.9705091162698017E-4</v>
      </c>
    </row>
    <row r="6578" spans="1:10">
      <c r="A6578" t="s">
        <v>30</v>
      </c>
      <c r="B6578" t="s">
        <v>174</v>
      </c>
      <c r="C6578">
        <v>3</v>
      </c>
      <c r="D6578">
        <v>1140703228</v>
      </c>
      <c r="E6578" t="s">
        <v>42</v>
      </c>
      <c r="F6578" t="s">
        <v>35</v>
      </c>
      <c r="G6578">
        <v>10058</v>
      </c>
      <c r="H6578">
        <v>10083</v>
      </c>
      <c r="I6578">
        <v>25</v>
      </c>
      <c r="J6578">
        <v>2.4794208072994148E-3</v>
      </c>
    </row>
    <row r="6579" spans="1:10">
      <c r="A6579" t="s">
        <v>30</v>
      </c>
      <c r="B6579" t="s">
        <v>174</v>
      </c>
      <c r="C6579">
        <v>3</v>
      </c>
      <c r="D6579">
        <v>1140703228</v>
      </c>
      <c r="E6579" t="s">
        <v>42</v>
      </c>
      <c r="F6579" t="s">
        <v>36</v>
      </c>
      <c r="G6579">
        <v>10243</v>
      </c>
      <c r="H6579">
        <v>10153</v>
      </c>
      <c r="I6579">
        <v>-90</v>
      </c>
      <c r="J6579">
        <v>-8.8643750615581603E-3</v>
      </c>
    </row>
    <row r="6580" spans="1:10">
      <c r="A6580" t="s">
        <v>30</v>
      </c>
      <c r="B6580" t="s">
        <v>174</v>
      </c>
      <c r="C6580">
        <v>3</v>
      </c>
      <c r="D6580">
        <v>1140703228</v>
      </c>
      <c r="E6580" t="s">
        <v>42</v>
      </c>
      <c r="F6580" t="s">
        <v>37</v>
      </c>
      <c r="G6580">
        <v>10076</v>
      </c>
      <c r="H6580">
        <v>10028</v>
      </c>
      <c r="I6580">
        <v>-48</v>
      </c>
      <c r="J6580">
        <v>-4.7865975269246108E-3</v>
      </c>
    </row>
    <row r="6581" spans="1:10">
      <c r="A6581" t="s">
        <v>30</v>
      </c>
      <c r="B6581" t="s">
        <v>174</v>
      </c>
      <c r="C6581">
        <v>3</v>
      </c>
      <c r="D6581">
        <v>1140703228</v>
      </c>
      <c r="E6581" t="s">
        <v>42</v>
      </c>
      <c r="F6581" t="s">
        <v>38</v>
      </c>
      <c r="G6581">
        <v>10019</v>
      </c>
      <c r="H6581">
        <v>10062</v>
      </c>
      <c r="I6581">
        <v>43</v>
      </c>
      <c r="J6581">
        <v>4.2735042735042739E-3</v>
      </c>
    </row>
    <row r="6582" spans="1:10">
      <c r="A6582" t="s">
        <v>30</v>
      </c>
      <c r="B6582" t="s">
        <v>174</v>
      </c>
      <c r="C6582">
        <v>4</v>
      </c>
      <c r="D6582">
        <v>1140704237</v>
      </c>
      <c r="E6582" t="s">
        <v>41</v>
      </c>
      <c r="F6582" t="s">
        <v>34</v>
      </c>
      <c r="G6582">
        <v>10045</v>
      </c>
      <c r="H6582">
        <v>10037</v>
      </c>
      <c r="I6582">
        <v>-8</v>
      </c>
      <c r="J6582">
        <v>-7.9705091162698017E-4</v>
      </c>
    </row>
    <row r="6583" spans="1:10">
      <c r="A6583" t="s">
        <v>30</v>
      </c>
      <c r="B6583" t="s">
        <v>174</v>
      </c>
      <c r="C6583">
        <v>4</v>
      </c>
      <c r="D6583">
        <v>1140704237</v>
      </c>
      <c r="E6583" t="s">
        <v>41</v>
      </c>
      <c r="F6583" t="s">
        <v>35</v>
      </c>
      <c r="G6583">
        <v>10063</v>
      </c>
      <c r="H6583">
        <v>10083</v>
      </c>
      <c r="I6583">
        <v>20</v>
      </c>
      <c r="J6583">
        <v>1.9835366458395317E-3</v>
      </c>
    </row>
    <row r="6584" spans="1:10">
      <c r="A6584" t="s">
        <v>30</v>
      </c>
      <c r="B6584" t="s">
        <v>174</v>
      </c>
      <c r="C6584">
        <v>4</v>
      </c>
      <c r="D6584">
        <v>1140704237</v>
      </c>
      <c r="E6584" t="s">
        <v>41</v>
      </c>
      <c r="F6584" t="s">
        <v>36</v>
      </c>
      <c r="G6584">
        <v>10243</v>
      </c>
      <c r="H6584">
        <v>10153</v>
      </c>
      <c r="I6584">
        <v>-90</v>
      </c>
      <c r="J6584">
        <v>-8.8643750615581603E-3</v>
      </c>
    </row>
    <row r="6585" spans="1:10">
      <c r="A6585" t="s">
        <v>30</v>
      </c>
      <c r="B6585" t="s">
        <v>174</v>
      </c>
      <c r="C6585">
        <v>4</v>
      </c>
      <c r="D6585">
        <v>1140704237</v>
      </c>
      <c r="E6585" t="s">
        <v>41</v>
      </c>
      <c r="F6585" t="s">
        <v>37</v>
      </c>
      <c r="G6585">
        <v>10026</v>
      </c>
      <c r="H6585">
        <v>10028</v>
      </c>
      <c r="I6585">
        <v>2</v>
      </c>
      <c r="J6585">
        <v>1.9944156362185878E-4</v>
      </c>
    </row>
    <row r="6586" spans="1:10">
      <c r="A6586" t="s">
        <v>30</v>
      </c>
      <c r="B6586" t="s">
        <v>174</v>
      </c>
      <c r="C6586">
        <v>4</v>
      </c>
      <c r="D6586">
        <v>1140704237</v>
      </c>
      <c r="E6586" t="s">
        <v>41</v>
      </c>
      <c r="F6586" t="s">
        <v>38</v>
      </c>
      <c r="G6586">
        <v>9965</v>
      </c>
      <c r="H6586">
        <v>10062</v>
      </c>
      <c r="I6586">
        <v>97</v>
      </c>
      <c r="J6586">
        <v>9.6402305704631278E-3</v>
      </c>
    </row>
    <row r="6587" spans="1:10">
      <c r="A6587" t="s">
        <v>30</v>
      </c>
      <c r="B6587" t="s">
        <v>174</v>
      </c>
      <c r="C6587">
        <v>4</v>
      </c>
      <c r="D6587">
        <v>1140704237</v>
      </c>
      <c r="E6587" t="s">
        <v>42</v>
      </c>
      <c r="F6587" t="s">
        <v>34</v>
      </c>
      <c r="G6587">
        <v>10045</v>
      </c>
      <c r="H6587">
        <v>10037</v>
      </c>
      <c r="I6587">
        <v>-8</v>
      </c>
      <c r="J6587">
        <v>-7.9705091162698017E-4</v>
      </c>
    </row>
    <row r="6588" spans="1:10">
      <c r="A6588" t="s">
        <v>30</v>
      </c>
      <c r="B6588" t="s">
        <v>174</v>
      </c>
      <c r="C6588">
        <v>4</v>
      </c>
      <c r="D6588">
        <v>1140704237</v>
      </c>
      <c r="E6588" t="s">
        <v>42</v>
      </c>
      <c r="F6588" t="s">
        <v>35</v>
      </c>
      <c r="G6588">
        <v>10063</v>
      </c>
      <c r="H6588">
        <v>10083</v>
      </c>
      <c r="I6588">
        <v>20</v>
      </c>
      <c r="J6588">
        <v>1.9835366458395317E-3</v>
      </c>
    </row>
    <row r="6589" spans="1:10">
      <c r="A6589" t="s">
        <v>30</v>
      </c>
      <c r="B6589" t="s">
        <v>174</v>
      </c>
      <c r="C6589">
        <v>4</v>
      </c>
      <c r="D6589">
        <v>1140704237</v>
      </c>
      <c r="E6589" t="s">
        <v>42</v>
      </c>
      <c r="F6589" t="s">
        <v>36</v>
      </c>
      <c r="G6589">
        <v>10243</v>
      </c>
      <c r="H6589">
        <v>10153</v>
      </c>
      <c r="I6589">
        <v>-90</v>
      </c>
      <c r="J6589">
        <v>-8.8643750615581603E-3</v>
      </c>
    </row>
    <row r="6590" spans="1:10">
      <c r="A6590" t="s">
        <v>30</v>
      </c>
      <c r="B6590" t="s">
        <v>174</v>
      </c>
      <c r="C6590">
        <v>4</v>
      </c>
      <c r="D6590">
        <v>1140704237</v>
      </c>
      <c r="E6590" t="s">
        <v>42</v>
      </c>
      <c r="F6590" t="s">
        <v>37</v>
      </c>
      <c r="G6590">
        <v>9912</v>
      </c>
      <c r="H6590">
        <v>10028</v>
      </c>
      <c r="I6590">
        <v>116</v>
      </c>
      <c r="J6590">
        <v>1.1567610690067811E-2</v>
      </c>
    </row>
    <row r="6591" spans="1:10">
      <c r="A6591" t="s">
        <v>30</v>
      </c>
      <c r="B6591" t="s">
        <v>174</v>
      </c>
      <c r="C6591">
        <v>4</v>
      </c>
      <c r="D6591">
        <v>1140704237</v>
      </c>
      <c r="E6591" t="s">
        <v>42</v>
      </c>
      <c r="F6591" t="s">
        <v>38</v>
      </c>
      <c r="G6591">
        <v>10031</v>
      </c>
      <c r="H6591">
        <v>10062</v>
      </c>
      <c r="I6591">
        <v>31</v>
      </c>
      <c r="J6591">
        <v>3.0808984297356389E-3</v>
      </c>
    </row>
    <row r="6592" spans="1:10">
      <c r="A6592" t="s">
        <v>30</v>
      </c>
      <c r="B6592" t="s">
        <v>174</v>
      </c>
      <c r="C6592">
        <v>5</v>
      </c>
      <c r="D6592">
        <v>1140705246</v>
      </c>
      <c r="E6592" t="s">
        <v>41</v>
      </c>
      <c r="F6592" t="s">
        <v>34</v>
      </c>
      <c r="G6592">
        <v>10045</v>
      </c>
      <c r="H6592">
        <v>10037</v>
      </c>
      <c r="I6592">
        <v>-8</v>
      </c>
      <c r="J6592">
        <v>-7.9705091162698017E-4</v>
      </c>
    </row>
    <row r="6593" spans="1:10">
      <c r="A6593" t="s">
        <v>30</v>
      </c>
      <c r="B6593" t="s">
        <v>174</v>
      </c>
      <c r="C6593">
        <v>5</v>
      </c>
      <c r="D6593">
        <v>1140705246</v>
      </c>
      <c r="E6593" t="s">
        <v>41</v>
      </c>
      <c r="F6593" t="s">
        <v>35</v>
      </c>
      <c r="G6593">
        <v>10063</v>
      </c>
      <c r="H6593">
        <v>10083</v>
      </c>
      <c r="I6593">
        <v>20</v>
      </c>
      <c r="J6593">
        <v>1.9835366458395317E-3</v>
      </c>
    </row>
    <row r="6594" spans="1:10">
      <c r="A6594" t="s">
        <v>30</v>
      </c>
      <c r="B6594" t="s">
        <v>174</v>
      </c>
      <c r="C6594">
        <v>5</v>
      </c>
      <c r="D6594">
        <v>1140705246</v>
      </c>
      <c r="E6594" t="s">
        <v>41</v>
      </c>
      <c r="F6594" t="s">
        <v>36</v>
      </c>
      <c r="G6594">
        <v>10243</v>
      </c>
      <c r="H6594">
        <v>10153</v>
      </c>
      <c r="I6594">
        <v>-90</v>
      </c>
      <c r="J6594">
        <v>-8.8643750615581603E-3</v>
      </c>
    </row>
    <row r="6595" spans="1:10">
      <c r="A6595" t="s">
        <v>30</v>
      </c>
      <c r="B6595" t="s">
        <v>174</v>
      </c>
      <c r="C6595">
        <v>5</v>
      </c>
      <c r="D6595">
        <v>1140705246</v>
      </c>
      <c r="E6595" t="s">
        <v>41</v>
      </c>
      <c r="F6595" t="s">
        <v>37</v>
      </c>
      <c r="G6595">
        <v>10048</v>
      </c>
      <c r="H6595">
        <v>10028</v>
      </c>
      <c r="I6595">
        <v>-20</v>
      </c>
      <c r="J6595">
        <v>-1.994415636218588E-3</v>
      </c>
    </row>
    <row r="6596" spans="1:10">
      <c r="A6596" t="s">
        <v>30</v>
      </c>
      <c r="B6596" t="s">
        <v>174</v>
      </c>
      <c r="C6596">
        <v>5</v>
      </c>
      <c r="D6596">
        <v>1140705246</v>
      </c>
      <c r="E6596" t="s">
        <v>41</v>
      </c>
      <c r="F6596" t="s">
        <v>38</v>
      </c>
      <c r="G6596">
        <v>9973</v>
      </c>
      <c r="H6596">
        <v>10062</v>
      </c>
      <c r="I6596">
        <v>89</v>
      </c>
      <c r="J6596">
        <v>8.8451600079507055E-3</v>
      </c>
    </row>
    <row r="6597" spans="1:10">
      <c r="A6597" t="s">
        <v>30</v>
      </c>
      <c r="B6597" t="s">
        <v>174</v>
      </c>
      <c r="C6597">
        <v>5</v>
      </c>
      <c r="D6597">
        <v>1140705246</v>
      </c>
      <c r="E6597" t="s">
        <v>42</v>
      </c>
      <c r="F6597" t="s">
        <v>34</v>
      </c>
      <c r="G6597">
        <v>10045</v>
      </c>
      <c r="H6597">
        <v>10037</v>
      </c>
      <c r="I6597">
        <v>-8</v>
      </c>
      <c r="J6597">
        <v>-7.9705091162698017E-4</v>
      </c>
    </row>
    <row r="6598" spans="1:10">
      <c r="A6598" t="s">
        <v>30</v>
      </c>
      <c r="B6598" t="s">
        <v>174</v>
      </c>
      <c r="C6598">
        <v>5</v>
      </c>
      <c r="D6598">
        <v>1140705246</v>
      </c>
      <c r="E6598" t="s">
        <v>42</v>
      </c>
      <c r="F6598" t="s">
        <v>35</v>
      </c>
      <c r="G6598">
        <v>10063</v>
      </c>
      <c r="H6598">
        <v>10083</v>
      </c>
      <c r="I6598">
        <v>20</v>
      </c>
      <c r="J6598">
        <v>1.9835366458395317E-3</v>
      </c>
    </row>
    <row r="6599" spans="1:10">
      <c r="A6599" t="s">
        <v>30</v>
      </c>
      <c r="B6599" t="s">
        <v>174</v>
      </c>
      <c r="C6599">
        <v>5</v>
      </c>
      <c r="D6599">
        <v>1140705246</v>
      </c>
      <c r="E6599" t="s">
        <v>42</v>
      </c>
      <c r="F6599" t="s">
        <v>36</v>
      </c>
      <c r="G6599">
        <v>10243</v>
      </c>
      <c r="H6599">
        <v>10153</v>
      </c>
      <c r="I6599">
        <v>-90</v>
      </c>
      <c r="J6599">
        <v>-8.8643750615581603E-3</v>
      </c>
    </row>
    <row r="6600" spans="1:10">
      <c r="A6600" t="s">
        <v>30</v>
      </c>
      <c r="B6600" t="s">
        <v>174</v>
      </c>
      <c r="C6600">
        <v>5</v>
      </c>
      <c r="D6600">
        <v>1140705246</v>
      </c>
      <c r="E6600" t="s">
        <v>42</v>
      </c>
      <c r="F6600" t="s">
        <v>37</v>
      </c>
      <c r="G6600">
        <v>10078</v>
      </c>
      <c r="H6600">
        <v>10028</v>
      </c>
      <c r="I6600">
        <v>-50</v>
      </c>
      <c r="J6600">
        <v>-4.9860390905464699E-3</v>
      </c>
    </row>
    <row r="6601" spans="1:10">
      <c r="A6601" t="s">
        <v>30</v>
      </c>
      <c r="B6601" t="s">
        <v>174</v>
      </c>
      <c r="C6601">
        <v>5</v>
      </c>
      <c r="D6601">
        <v>1140705246</v>
      </c>
      <c r="E6601" t="s">
        <v>42</v>
      </c>
      <c r="F6601" t="s">
        <v>38</v>
      </c>
      <c r="G6601">
        <v>9931</v>
      </c>
      <c r="H6601">
        <v>10062</v>
      </c>
      <c r="I6601">
        <v>131</v>
      </c>
      <c r="J6601">
        <v>1.3019280461140927E-2</v>
      </c>
    </row>
    <row r="6602" spans="1:10">
      <c r="A6602" t="s">
        <v>30</v>
      </c>
      <c r="B6602" t="s">
        <v>175</v>
      </c>
      <c r="C6602">
        <v>1</v>
      </c>
      <c r="D6602">
        <v>1140801210</v>
      </c>
      <c r="E6602" t="s">
        <v>41</v>
      </c>
      <c r="F6602" t="s">
        <v>34</v>
      </c>
      <c r="G6602">
        <v>9759</v>
      </c>
      <c r="H6602">
        <v>9840</v>
      </c>
      <c r="I6602">
        <v>81</v>
      </c>
      <c r="J6602">
        <v>8.2317073170731711E-3</v>
      </c>
    </row>
    <row r="6603" spans="1:10">
      <c r="A6603" t="s">
        <v>30</v>
      </c>
      <c r="B6603" t="s">
        <v>175</v>
      </c>
      <c r="C6603">
        <v>1</v>
      </c>
      <c r="D6603">
        <v>1140801210</v>
      </c>
      <c r="E6603" t="s">
        <v>41</v>
      </c>
      <c r="F6603" t="s">
        <v>35</v>
      </c>
      <c r="G6603">
        <v>9789</v>
      </c>
      <c r="H6603">
        <v>9789</v>
      </c>
      <c r="I6603">
        <v>0</v>
      </c>
      <c r="J6603">
        <v>0</v>
      </c>
    </row>
    <row r="6604" spans="1:10">
      <c r="A6604" t="s">
        <v>30</v>
      </c>
      <c r="B6604" t="s">
        <v>175</v>
      </c>
      <c r="C6604">
        <v>1</v>
      </c>
      <c r="D6604">
        <v>1140801210</v>
      </c>
      <c r="E6604" t="s">
        <v>41</v>
      </c>
      <c r="F6604" t="s">
        <v>36</v>
      </c>
      <c r="G6604">
        <v>9893</v>
      </c>
      <c r="H6604">
        <v>9893</v>
      </c>
      <c r="I6604">
        <v>0</v>
      </c>
      <c r="J6604">
        <v>0</v>
      </c>
    </row>
    <row r="6605" spans="1:10">
      <c r="A6605" t="s">
        <v>30</v>
      </c>
      <c r="B6605" t="s">
        <v>175</v>
      </c>
      <c r="C6605">
        <v>1</v>
      </c>
      <c r="D6605">
        <v>1140801210</v>
      </c>
      <c r="E6605" t="s">
        <v>41</v>
      </c>
      <c r="F6605" t="s">
        <v>37</v>
      </c>
      <c r="G6605">
        <v>9728</v>
      </c>
      <c r="H6605">
        <v>9789</v>
      </c>
      <c r="I6605">
        <v>61</v>
      </c>
      <c r="J6605">
        <v>6.2314843191337219E-3</v>
      </c>
    </row>
    <row r="6606" spans="1:10">
      <c r="A6606" t="s">
        <v>30</v>
      </c>
      <c r="B6606" t="s">
        <v>175</v>
      </c>
      <c r="C6606">
        <v>1</v>
      </c>
      <c r="D6606">
        <v>1140801210</v>
      </c>
      <c r="E6606" t="s">
        <v>41</v>
      </c>
      <c r="F6606" t="s">
        <v>38</v>
      </c>
      <c r="G6606">
        <v>9770</v>
      </c>
      <c r="H6606">
        <v>9897</v>
      </c>
      <c r="I6606">
        <v>127</v>
      </c>
      <c r="J6606">
        <v>1.2832171365060119E-2</v>
      </c>
    </row>
    <row r="6607" spans="1:10">
      <c r="A6607" t="s">
        <v>30</v>
      </c>
      <c r="B6607" t="s">
        <v>175</v>
      </c>
      <c r="C6607">
        <v>1</v>
      </c>
      <c r="D6607">
        <v>1140801210</v>
      </c>
      <c r="E6607" t="s">
        <v>42</v>
      </c>
      <c r="F6607" t="s">
        <v>34</v>
      </c>
      <c r="G6607">
        <v>9759</v>
      </c>
      <c r="H6607">
        <v>9840</v>
      </c>
      <c r="I6607">
        <v>81</v>
      </c>
      <c r="J6607">
        <v>8.2317073170731711E-3</v>
      </c>
    </row>
    <row r="6608" spans="1:10">
      <c r="A6608" t="s">
        <v>30</v>
      </c>
      <c r="B6608" t="s">
        <v>175</v>
      </c>
      <c r="C6608">
        <v>1</v>
      </c>
      <c r="D6608">
        <v>1140801210</v>
      </c>
      <c r="E6608" t="s">
        <v>42</v>
      </c>
      <c r="F6608" t="s">
        <v>35</v>
      </c>
      <c r="G6608">
        <v>9789</v>
      </c>
      <c r="H6608">
        <v>9789</v>
      </c>
      <c r="I6608">
        <v>0</v>
      </c>
      <c r="J6608">
        <v>0</v>
      </c>
    </row>
    <row r="6609" spans="1:10">
      <c r="A6609" t="s">
        <v>30</v>
      </c>
      <c r="B6609" t="s">
        <v>175</v>
      </c>
      <c r="C6609">
        <v>1</v>
      </c>
      <c r="D6609">
        <v>1140801210</v>
      </c>
      <c r="E6609" t="s">
        <v>42</v>
      </c>
      <c r="F6609" t="s">
        <v>36</v>
      </c>
      <c r="G6609">
        <v>9893</v>
      </c>
      <c r="H6609">
        <v>9893</v>
      </c>
      <c r="I6609">
        <v>0</v>
      </c>
      <c r="J6609">
        <v>0</v>
      </c>
    </row>
    <row r="6610" spans="1:10">
      <c r="A6610" t="s">
        <v>30</v>
      </c>
      <c r="B6610" t="s">
        <v>175</v>
      </c>
      <c r="C6610">
        <v>1</v>
      </c>
      <c r="D6610">
        <v>1140801210</v>
      </c>
      <c r="E6610" t="s">
        <v>42</v>
      </c>
      <c r="F6610" t="s">
        <v>37</v>
      </c>
      <c r="G6610">
        <v>9703</v>
      </c>
      <c r="H6610">
        <v>9789</v>
      </c>
      <c r="I6610">
        <v>86</v>
      </c>
      <c r="J6610">
        <v>8.7853713351721315E-3</v>
      </c>
    </row>
    <row r="6611" spans="1:10">
      <c r="A6611" t="s">
        <v>30</v>
      </c>
      <c r="B6611" t="s">
        <v>175</v>
      </c>
      <c r="C6611">
        <v>1</v>
      </c>
      <c r="D6611">
        <v>1140801210</v>
      </c>
      <c r="E6611" t="s">
        <v>42</v>
      </c>
      <c r="F6611" t="s">
        <v>38</v>
      </c>
      <c r="G6611">
        <v>9727</v>
      </c>
      <c r="H6611">
        <v>9897</v>
      </c>
      <c r="I6611">
        <v>170</v>
      </c>
      <c r="J6611">
        <v>1.7176922299686773E-2</v>
      </c>
    </row>
    <row r="6612" spans="1:10">
      <c r="A6612" t="s">
        <v>30</v>
      </c>
      <c r="B6612" t="s">
        <v>175</v>
      </c>
      <c r="C6612">
        <v>2</v>
      </c>
      <c r="D6612">
        <v>1140802219</v>
      </c>
      <c r="E6612" t="s">
        <v>41</v>
      </c>
      <c r="F6612" t="s">
        <v>34</v>
      </c>
      <c r="G6612">
        <v>9759</v>
      </c>
      <c r="H6612">
        <v>9840</v>
      </c>
      <c r="I6612">
        <v>81</v>
      </c>
      <c r="J6612">
        <v>8.2317073170731711E-3</v>
      </c>
    </row>
    <row r="6613" spans="1:10">
      <c r="A6613" t="s">
        <v>30</v>
      </c>
      <c r="B6613" t="s">
        <v>175</v>
      </c>
      <c r="C6613">
        <v>2</v>
      </c>
      <c r="D6613">
        <v>1140802219</v>
      </c>
      <c r="E6613" t="s">
        <v>41</v>
      </c>
      <c r="F6613" t="s">
        <v>35</v>
      </c>
      <c r="G6613">
        <v>9789</v>
      </c>
      <c r="H6613">
        <v>9789</v>
      </c>
      <c r="I6613">
        <v>0</v>
      </c>
      <c r="J6613">
        <v>0</v>
      </c>
    </row>
    <row r="6614" spans="1:10">
      <c r="A6614" t="s">
        <v>30</v>
      </c>
      <c r="B6614" t="s">
        <v>175</v>
      </c>
      <c r="C6614">
        <v>2</v>
      </c>
      <c r="D6614">
        <v>1140802219</v>
      </c>
      <c r="E6614" t="s">
        <v>41</v>
      </c>
      <c r="F6614" t="s">
        <v>36</v>
      </c>
      <c r="G6614">
        <v>9893</v>
      </c>
      <c r="H6614">
        <v>9893</v>
      </c>
      <c r="I6614">
        <v>0</v>
      </c>
      <c r="J6614">
        <v>0</v>
      </c>
    </row>
    <row r="6615" spans="1:10">
      <c r="A6615" t="s">
        <v>30</v>
      </c>
      <c r="B6615" t="s">
        <v>175</v>
      </c>
      <c r="C6615">
        <v>2</v>
      </c>
      <c r="D6615">
        <v>1140802219</v>
      </c>
      <c r="E6615" t="s">
        <v>41</v>
      </c>
      <c r="F6615" t="s">
        <v>37</v>
      </c>
      <c r="G6615">
        <v>9678</v>
      </c>
      <c r="H6615">
        <v>9789</v>
      </c>
      <c r="I6615">
        <v>111</v>
      </c>
      <c r="J6615">
        <v>1.1339258351210543E-2</v>
      </c>
    </row>
    <row r="6616" spans="1:10">
      <c r="A6616" t="s">
        <v>30</v>
      </c>
      <c r="B6616" t="s">
        <v>175</v>
      </c>
      <c r="C6616">
        <v>2</v>
      </c>
      <c r="D6616">
        <v>1140802219</v>
      </c>
      <c r="E6616" t="s">
        <v>41</v>
      </c>
      <c r="F6616" t="s">
        <v>38</v>
      </c>
      <c r="G6616">
        <v>9724</v>
      </c>
      <c r="H6616">
        <v>9897</v>
      </c>
      <c r="I6616">
        <v>173</v>
      </c>
      <c r="J6616">
        <v>1.7480044457916542E-2</v>
      </c>
    </row>
    <row r="6617" spans="1:10">
      <c r="A6617" t="s">
        <v>30</v>
      </c>
      <c r="B6617" t="s">
        <v>175</v>
      </c>
      <c r="C6617">
        <v>2</v>
      </c>
      <c r="D6617">
        <v>1140802219</v>
      </c>
      <c r="E6617" t="s">
        <v>42</v>
      </c>
      <c r="F6617" t="s">
        <v>34</v>
      </c>
      <c r="G6617">
        <v>9759</v>
      </c>
      <c r="H6617">
        <v>9840</v>
      </c>
      <c r="I6617">
        <v>81</v>
      </c>
      <c r="J6617">
        <v>8.2317073170731711E-3</v>
      </c>
    </row>
    <row r="6618" spans="1:10">
      <c r="A6618" t="s">
        <v>30</v>
      </c>
      <c r="B6618" t="s">
        <v>175</v>
      </c>
      <c r="C6618">
        <v>2</v>
      </c>
      <c r="D6618">
        <v>1140802219</v>
      </c>
      <c r="E6618" t="s">
        <v>42</v>
      </c>
      <c r="F6618" t="s">
        <v>35</v>
      </c>
      <c r="G6618">
        <v>9789</v>
      </c>
      <c r="H6618">
        <v>9789</v>
      </c>
      <c r="I6618">
        <v>0</v>
      </c>
      <c r="J6618">
        <v>0</v>
      </c>
    </row>
    <row r="6619" spans="1:10">
      <c r="A6619" t="s">
        <v>30</v>
      </c>
      <c r="B6619" t="s">
        <v>175</v>
      </c>
      <c r="C6619">
        <v>2</v>
      </c>
      <c r="D6619">
        <v>1140802219</v>
      </c>
      <c r="E6619" t="s">
        <v>42</v>
      </c>
      <c r="F6619" t="s">
        <v>36</v>
      </c>
      <c r="G6619">
        <v>9893</v>
      </c>
      <c r="H6619">
        <v>9893</v>
      </c>
      <c r="I6619">
        <v>0</v>
      </c>
      <c r="J6619">
        <v>0</v>
      </c>
    </row>
    <row r="6620" spans="1:10">
      <c r="A6620" t="s">
        <v>30</v>
      </c>
      <c r="B6620" t="s">
        <v>175</v>
      </c>
      <c r="C6620">
        <v>2</v>
      </c>
      <c r="D6620">
        <v>1140802219</v>
      </c>
      <c r="E6620" t="s">
        <v>42</v>
      </c>
      <c r="F6620" t="s">
        <v>37</v>
      </c>
      <c r="G6620">
        <v>9700</v>
      </c>
      <c r="H6620">
        <v>9789</v>
      </c>
      <c r="I6620">
        <v>89</v>
      </c>
      <c r="J6620">
        <v>9.0918377770967413E-3</v>
      </c>
    </row>
    <row r="6621" spans="1:10">
      <c r="A6621" t="s">
        <v>30</v>
      </c>
      <c r="B6621" t="s">
        <v>175</v>
      </c>
      <c r="C6621">
        <v>2</v>
      </c>
      <c r="D6621">
        <v>1140802219</v>
      </c>
      <c r="E6621" t="s">
        <v>42</v>
      </c>
      <c r="F6621" t="s">
        <v>38</v>
      </c>
      <c r="G6621">
        <v>9798</v>
      </c>
      <c r="H6621">
        <v>9897</v>
      </c>
      <c r="I6621">
        <v>99</v>
      </c>
      <c r="J6621">
        <v>1.0003031221582298E-2</v>
      </c>
    </row>
    <row r="6622" spans="1:10">
      <c r="A6622" t="s">
        <v>30</v>
      </c>
      <c r="B6622" t="s">
        <v>175</v>
      </c>
      <c r="C6622">
        <v>3</v>
      </c>
      <c r="D6622">
        <v>1140803228</v>
      </c>
      <c r="E6622" t="s">
        <v>41</v>
      </c>
      <c r="F6622" t="s">
        <v>34</v>
      </c>
      <c r="G6622">
        <v>9759</v>
      </c>
      <c r="H6622">
        <v>9840</v>
      </c>
      <c r="I6622">
        <v>81</v>
      </c>
      <c r="J6622">
        <v>8.2317073170731711E-3</v>
      </c>
    </row>
    <row r="6623" spans="1:10">
      <c r="A6623" t="s">
        <v>30</v>
      </c>
      <c r="B6623" t="s">
        <v>175</v>
      </c>
      <c r="C6623">
        <v>3</v>
      </c>
      <c r="D6623">
        <v>1140803228</v>
      </c>
      <c r="E6623" t="s">
        <v>41</v>
      </c>
      <c r="F6623" t="s">
        <v>35</v>
      </c>
      <c r="G6623">
        <v>9789</v>
      </c>
      <c r="H6623">
        <v>9789</v>
      </c>
      <c r="I6623">
        <v>0</v>
      </c>
      <c r="J6623">
        <v>0</v>
      </c>
    </row>
    <row r="6624" spans="1:10">
      <c r="A6624" t="s">
        <v>30</v>
      </c>
      <c r="B6624" t="s">
        <v>175</v>
      </c>
      <c r="C6624">
        <v>3</v>
      </c>
      <c r="D6624">
        <v>1140803228</v>
      </c>
      <c r="E6624" t="s">
        <v>41</v>
      </c>
      <c r="F6624" t="s">
        <v>36</v>
      </c>
      <c r="G6624">
        <v>9899</v>
      </c>
      <c r="H6624">
        <v>9893</v>
      </c>
      <c r="I6624">
        <v>-6</v>
      </c>
      <c r="J6624">
        <v>-6.0648943697563936E-4</v>
      </c>
    </row>
    <row r="6625" spans="1:10">
      <c r="A6625" t="s">
        <v>30</v>
      </c>
      <c r="B6625" t="s">
        <v>175</v>
      </c>
      <c r="C6625">
        <v>3</v>
      </c>
      <c r="D6625">
        <v>1140803228</v>
      </c>
      <c r="E6625" t="s">
        <v>41</v>
      </c>
      <c r="F6625" t="s">
        <v>37</v>
      </c>
      <c r="G6625">
        <v>9715</v>
      </c>
      <c r="H6625">
        <v>9789</v>
      </c>
      <c r="I6625">
        <v>74</v>
      </c>
      <c r="J6625">
        <v>7.559505567473695E-3</v>
      </c>
    </row>
    <row r="6626" spans="1:10">
      <c r="A6626" t="s">
        <v>30</v>
      </c>
      <c r="B6626" t="s">
        <v>175</v>
      </c>
      <c r="C6626">
        <v>3</v>
      </c>
      <c r="D6626">
        <v>1140803228</v>
      </c>
      <c r="E6626" t="s">
        <v>41</v>
      </c>
      <c r="F6626" t="s">
        <v>38</v>
      </c>
      <c r="G6626">
        <v>9789</v>
      </c>
      <c r="H6626">
        <v>9897</v>
      </c>
      <c r="I6626">
        <v>108</v>
      </c>
      <c r="J6626">
        <v>1.0912397696271597E-2</v>
      </c>
    </row>
    <row r="6627" spans="1:10">
      <c r="A6627" t="s">
        <v>30</v>
      </c>
      <c r="B6627" t="s">
        <v>175</v>
      </c>
      <c r="C6627">
        <v>3</v>
      </c>
      <c r="D6627">
        <v>1140803228</v>
      </c>
      <c r="E6627" t="s">
        <v>42</v>
      </c>
      <c r="F6627" t="s">
        <v>34</v>
      </c>
      <c r="G6627">
        <v>9759</v>
      </c>
      <c r="H6627">
        <v>9840</v>
      </c>
      <c r="I6627">
        <v>81</v>
      </c>
      <c r="J6627">
        <v>8.2317073170731711E-3</v>
      </c>
    </row>
    <row r="6628" spans="1:10">
      <c r="A6628" t="s">
        <v>30</v>
      </c>
      <c r="B6628" t="s">
        <v>175</v>
      </c>
      <c r="C6628">
        <v>3</v>
      </c>
      <c r="D6628">
        <v>1140803228</v>
      </c>
      <c r="E6628" t="s">
        <v>42</v>
      </c>
      <c r="F6628" t="s">
        <v>35</v>
      </c>
      <c r="G6628">
        <v>9789</v>
      </c>
      <c r="H6628">
        <v>9789</v>
      </c>
      <c r="I6628">
        <v>0</v>
      </c>
      <c r="J6628">
        <v>0</v>
      </c>
    </row>
    <row r="6629" spans="1:10">
      <c r="A6629" t="s">
        <v>30</v>
      </c>
      <c r="B6629" t="s">
        <v>175</v>
      </c>
      <c r="C6629">
        <v>3</v>
      </c>
      <c r="D6629">
        <v>1140803228</v>
      </c>
      <c r="E6629" t="s">
        <v>42</v>
      </c>
      <c r="F6629" t="s">
        <v>36</v>
      </c>
      <c r="G6629">
        <v>9893</v>
      </c>
      <c r="H6629">
        <v>9893</v>
      </c>
      <c r="I6629">
        <v>0</v>
      </c>
      <c r="J6629">
        <v>0</v>
      </c>
    </row>
    <row r="6630" spans="1:10">
      <c r="A6630" t="s">
        <v>30</v>
      </c>
      <c r="B6630" t="s">
        <v>175</v>
      </c>
      <c r="C6630">
        <v>3</v>
      </c>
      <c r="D6630">
        <v>1140803228</v>
      </c>
      <c r="E6630" t="s">
        <v>42</v>
      </c>
      <c r="F6630" t="s">
        <v>37</v>
      </c>
      <c r="G6630">
        <v>9690</v>
      </c>
      <c r="H6630">
        <v>9789</v>
      </c>
      <c r="I6630">
        <v>99</v>
      </c>
      <c r="J6630">
        <v>1.0113392583512106E-2</v>
      </c>
    </row>
    <row r="6631" spans="1:10">
      <c r="A6631" t="s">
        <v>30</v>
      </c>
      <c r="B6631" t="s">
        <v>175</v>
      </c>
      <c r="C6631">
        <v>3</v>
      </c>
      <c r="D6631">
        <v>1140803228</v>
      </c>
      <c r="E6631" t="s">
        <v>42</v>
      </c>
      <c r="F6631" t="s">
        <v>38</v>
      </c>
      <c r="G6631">
        <v>9783</v>
      </c>
      <c r="H6631">
        <v>9897</v>
      </c>
      <c r="I6631">
        <v>114</v>
      </c>
      <c r="J6631">
        <v>1.1518642012731131E-2</v>
      </c>
    </row>
    <row r="6632" spans="1:10">
      <c r="A6632" t="s">
        <v>30</v>
      </c>
      <c r="B6632" t="s">
        <v>175</v>
      </c>
      <c r="C6632">
        <v>4</v>
      </c>
      <c r="D6632">
        <v>1140804237</v>
      </c>
      <c r="E6632" t="s">
        <v>41</v>
      </c>
      <c r="F6632" t="s">
        <v>34</v>
      </c>
      <c r="G6632">
        <v>9759</v>
      </c>
      <c r="H6632">
        <v>9840</v>
      </c>
      <c r="I6632">
        <v>81</v>
      </c>
      <c r="J6632">
        <v>8.2317073170731711E-3</v>
      </c>
    </row>
    <row r="6633" spans="1:10">
      <c r="A6633" t="s">
        <v>30</v>
      </c>
      <c r="B6633" t="s">
        <v>175</v>
      </c>
      <c r="C6633">
        <v>4</v>
      </c>
      <c r="D6633">
        <v>1140804237</v>
      </c>
      <c r="E6633" t="s">
        <v>41</v>
      </c>
      <c r="F6633" t="s">
        <v>35</v>
      </c>
      <c r="G6633">
        <v>9789</v>
      </c>
      <c r="H6633">
        <v>9789</v>
      </c>
      <c r="I6633">
        <v>0</v>
      </c>
      <c r="J6633">
        <v>0</v>
      </c>
    </row>
    <row r="6634" spans="1:10">
      <c r="A6634" t="s">
        <v>30</v>
      </c>
      <c r="B6634" t="s">
        <v>175</v>
      </c>
      <c r="C6634">
        <v>4</v>
      </c>
      <c r="D6634">
        <v>1140804237</v>
      </c>
      <c r="E6634" t="s">
        <v>41</v>
      </c>
      <c r="F6634" t="s">
        <v>36</v>
      </c>
      <c r="G6634">
        <v>9893</v>
      </c>
      <c r="H6634">
        <v>9893</v>
      </c>
      <c r="I6634">
        <v>0</v>
      </c>
      <c r="J6634">
        <v>0</v>
      </c>
    </row>
    <row r="6635" spans="1:10">
      <c r="A6635" t="s">
        <v>30</v>
      </c>
      <c r="B6635" t="s">
        <v>175</v>
      </c>
      <c r="C6635">
        <v>4</v>
      </c>
      <c r="D6635">
        <v>1140804237</v>
      </c>
      <c r="E6635" t="s">
        <v>41</v>
      </c>
      <c r="F6635" t="s">
        <v>37</v>
      </c>
      <c r="G6635">
        <v>9726</v>
      </c>
      <c r="H6635">
        <v>9789</v>
      </c>
      <c r="I6635">
        <v>63</v>
      </c>
      <c r="J6635">
        <v>6.4357952804167942E-3</v>
      </c>
    </row>
    <row r="6636" spans="1:10">
      <c r="A6636" t="s">
        <v>30</v>
      </c>
      <c r="B6636" t="s">
        <v>175</v>
      </c>
      <c r="C6636">
        <v>4</v>
      </c>
      <c r="D6636">
        <v>1140804237</v>
      </c>
      <c r="E6636" t="s">
        <v>41</v>
      </c>
      <c r="F6636" t="s">
        <v>38</v>
      </c>
      <c r="G6636">
        <v>9754</v>
      </c>
      <c r="H6636">
        <v>9897</v>
      </c>
      <c r="I6636">
        <v>143</v>
      </c>
      <c r="J6636">
        <v>1.4448822875618874E-2</v>
      </c>
    </row>
    <row r="6637" spans="1:10">
      <c r="A6637" t="s">
        <v>30</v>
      </c>
      <c r="B6637" t="s">
        <v>175</v>
      </c>
      <c r="C6637">
        <v>4</v>
      </c>
      <c r="D6637">
        <v>1140804237</v>
      </c>
      <c r="E6637" t="s">
        <v>42</v>
      </c>
      <c r="F6637" t="s">
        <v>34</v>
      </c>
      <c r="G6637">
        <v>9759</v>
      </c>
      <c r="H6637">
        <v>9840</v>
      </c>
      <c r="I6637">
        <v>81</v>
      </c>
      <c r="J6637">
        <v>8.2317073170731711E-3</v>
      </c>
    </row>
    <row r="6638" spans="1:10">
      <c r="A6638" t="s">
        <v>30</v>
      </c>
      <c r="B6638" t="s">
        <v>175</v>
      </c>
      <c r="C6638">
        <v>4</v>
      </c>
      <c r="D6638">
        <v>1140804237</v>
      </c>
      <c r="E6638" t="s">
        <v>42</v>
      </c>
      <c r="F6638" t="s">
        <v>35</v>
      </c>
      <c r="G6638">
        <v>9789</v>
      </c>
      <c r="H6638">
        <v>9789</v>
      </c>
      <c r="I6638">
        <v>0</v>
      </c>
      <c r="J6638">
        <v>0</v>
      </c>
    </row>
    <row r="6639" spans="1:10">
      <c r="A6639" t="s">
        <v>30</v>
      </c>
      <c r="B6639" t="s">
        <v>175</v>
      </c>
      <c r="C6639">
        <v>4</v>
      </c>
      <c r="D6639">
        <v>1140804237</v>
      </c>
      <c r="E6639" t="s">
        <v>42</v>
      </c>
      <c r="F6639" t="s">
        <v>36</v>
      </c>
      <c r="G6639">
        <v>9893</v>
      </c>
      <c r="H6639">
        <v>9893</v>
      </c>
      <c r="I6639">
        <v>0</v>
      </c>
      <c r="J6639">
        <v>0</v>
      </c>
    </row>
    <row r="6640" spans="1:10">
      <c r="A6640" t="s">
        <v>30</v>
      </c>
      <c r="B6640" t="s">
        <v>175</v>
      </c>
      <c r="C6640">
        <v>4</v>
      </c>
      <c r="D6640">
        <v>1140804237</v>
      </c>
      <c r="E6640" t="s">
        <v>42</v>
      </c>
      <c r="F6640" t="s">
        <v>37</v>
      </c>
      <c r="G6640">
        <v>9685</v>
      </c>
      <c r="H6640">
        <v>9789</v>
      </c>
      <c r="I6640">
        <v>104</v>
      </c>
      <c r="J6640">
        <v>1.0624169986719787E-2</v>
      </c>
    </row>
    <row r="6641" spans="1:10">
      <c r="A6641" t="s">
        <v>30</v>
      </c>
      <c r="B6641" t="s">
        <v>175</v>
      </c>
      <c r="C6641">
        <v>4</v>
      </c>
      <c r="D6641">
        <v>1140804237</v>
      </c>
      <c r="E6641" t="s">
        <v>42</v>
      </c>
      <c r="F6641" t="s">
        <v>38</v>
      </c>
      <c r="G6641">
        <v>9820</v>
      </c>
      <c r="H6641">
        <v>9897</v>
      </c>
      <c r="I6641">
        <v>77</v>
      </c>
      <c r="J6641">
        <v>7.7801353945640096E-3</v>
      </c>
    </row>
    <row r="6642" spans="1:10">
      <c r="A6642" t="s">
        <v>30</v>
      </c>
      <c r="B6642" t="s">
        <v>175</v>
      </c>
      <c r="C6642">
        <v>5</v>
      </c>
      <c r="D6642">
        <v>1140805246</v>
      </c>
      <c r="E6642" t="s">
        <v>41</v>
      </c>
      <c r="F6642" t="s">
        <v>34</v>
      </c>
      <c r="G6642">
        <v>9759</v>
      </c>
      <c r="H6642">
        <v>9840</v>
      </c>
      <c r="I6642">
        <v>81</v>
      </c>
      <c r="J6642">
        <v>8.2317073170731711E-3</v>
      </c>
    </row>
    <row r="6643" spans="1:10">
      <c r="A6643" t="s">
        <v>30</v>
      </c>
      <c r="B6643" t="s">
        <v>175</v>
      </c>
      <c r="C6643">
        <v>5</v>
      </c>
      <c r="D6643">
        <v>1140805246</v>
      </c>
      <c r="E6643" t="s">
        <v>41</v>
      </c>
      <c r="F6643" t="s">
        <v>35</v>
      </c>
      <c r="G6643">
        <v>9789</v>
      </c>
      <c r="H6643">
        <v>9789</v>
      </c>
      <c r="I6643">
        <v>0</v>
      </c>
      <c r="J6643">
        <v>0</v>
      </c>
    </row>
    <row r="6644" spans="1:10">
      <c r="A6644" t="s">
        <v>30</v>
      </c>
      <c r="B6644" t="s">
        <v>175</v>
      </c>
      <c r="C6644">
        <v>5</v>
      </c>
      <c r="D6644">
        <v>1140805246</v>
      </c>
      <c r="E6644" t="s">
        <v>41</v>
      </c>
      <c r="F6644" t="s">
        <v>36</v>
      </c>
      <c r="G6644">
        <v>9899</v>
      </c>
      <c r="H6644">
        <v>9893</v>
      </c>
      <c r="I6644">
        <v>-6</v>
      </c>
      <c r="J6644">
        <v>-6.0648943697563936E-4</v>
      </c>
    </row>
    <row r="6645" spans="1:10">
      <c r="A6645" t="s">
        <v>30</v>
      </c>
      <c r="B6645" t="s">
        <v>175</v>
      </c>
      <c r="C6645">
        <v>5</v>
      </c>
      <c r="D6645">
        <v>1140805246</v>
      </c>
      <c r="E6645" t="s">
        <v>41</v>
      </c>
      <c r="F6645" t="s">
        <v>37</v>
      </c>
      <c r="G6645">
        <v>9693</v>
      </c>
      <c r="H6645">
        <v>9789</v>
      </c>
      <c r="I6645">
        <v>96</v>
      </c>
      <c r="J6645">
        <v>9.8069261415874957E-3</v>
      </c>
    </row>
    <row r="6646" spans="1:10">
      <c r="A6646" t="s">
        <v>30</v>
      </c>
      <c r="B6646" t="s">
        <v>175</v>
      </c>
      <c r="C6646">
        <v>5</v>
      </c>
      <c r="D6646">
        <v>1140805246</v>
      </c>
      <c r="E6646" t="s">
        <v>41</v>
      </c>
      <c r="F6646" t="s">
        <v>38</v>
      </c>
      <c r="G6646">
        <v>9725</v>
      </c>
      <c r="H6646">
        <v>9897</v>
      </c>
      <c r="I6646">
        <v>172</v>
      </c>
      <c r="J6646">
        <v>1.7379003738506617E-2</v>
      </c>
    </row>
    <row r="6647" spans="1:10">
      <c r="A6647" t="s">
        <v>30</v>
      </c>
      <c r="B6647" t="s">
        <v>175</v>
      </c>
      <c r="C6647">
        <v>5</v>
      </c>
      <c r="D6647">
        <v>1140805246</v>
      </c>
      <c r="E6647" t="s">
        <v>42</v>
      </c>
      <c r="F6647" t="s">
        <v>34</v>
      </c>
      <c r="G6647">
        <v>9759</v>
      </c>
      <c r="H6647">
        <v>9840</v>
      </c>
      <c r="I6647">
        <v>81</v>
      </c>
      <c r="J6647">
        <v>8.2317073170731711E-3</v>
      </c>
    </row>
    <row r="6648" spans="1:10">
      <c r="A6648" t="s">
        <v>30</v>
      </c>
      <c r="B6648" t="s">
        <v>175</v>
      </c>
      <c r="C6648">
        <v>5</v>
      </c>
      <c r="D6648">
        <v>1140805246</v>
      </c>
      <c r="E6648" t="s">
        <v>42</v>
      </c>
      <c r="F6648" t="s">
        <v>35</v>
      </c>
      <c r="G6648">
        <v>9789</v>
      </c>
      <c r="H6648">
        <v>9789</v>
      </c>
      <c r="I6648">
        <v>0</v>
      </c>
      <c r="J6648">
        <v>0</v>
      </c>
    </row>
    <row r="6649" spans="1:10">
      <c r="A6649" t="s">
        <v>30</v>
      </c>
      <c r="B6649" t="s">
        <v>175</v>
      </c>
      <c r="C6649">
        <v>5</v>
      </c>
      <c r="D6649">
        <v>1140805246</v>
      </c>
      <c r="E6649" t="s">
        <v>42</v>
      </c>
      <c r="F6649" t="s">
        <v>36</v>
      </c>
      <c r="G6649">
        <v>9893</v>
      </c>
      <c r="H6649">
        <v>9893</v>
      </c>
      <c r="I6649">
        <v>0</v>
      </c>
      <c r="J6649">
        <v>0</v>
      </c>
    </row>
    <row r="6650" spans="1:10">
      <c r="A6650" t="s">
        <v>30</v>
      </c>
      <c r="B6650" t="s">
        <v>175</v>
      </c>
      <c r="C6650">
        <v>5</v>
      </c>
      <c r="D6650">
        <v>1140805246</v>
      </c>
      <c r="E6650" t="s">
        <v>42</v>
      </c>
      <c r="F6650" t="s">
        <v>37</v>
      </c>
      <c r="G6650">
        <v>9689</v>
      </c>
      <c r="H6650">
        <v>9789</v>
      </c>
      <c r="I6650">
        <v>100</v>
      </c>
      <c r="J6650">
        <v>1.0215548064153642E-2</v>
      </c>
    </row>
    <row r="6651" spans="1:10">
      <c r="A6651" t="s">
        <v>30</v>
      </c>
      <c r="B6651" t="s">
        <v>175</v>
      </c>
      <c r="C6651">
        <v>5</v>
      </c>
      <c r="D6651">
        <v>1140805246</v>
      </c>
      <c r="E6651" t="s">
        <v>42</v>
      </c>
      <c r="F6651" t="s">
        <v>38</v>
      </c>
      <c r="G6651">
        <v>9718</v>
      </c>
      <c r="H6651">
        <v>9897</v>
      </c>
      <c r="I6651">
        <v>179</v>
      </c>
      <c r="J6651">
        <v>1.8086288774376073E-2</v>
      </c>
    </row>
    <row r="6652" spans="1:10">
      <c r="A6652" t="s">
        <v>30</v>
      </c>
      <c r="B6652" t="s">
        <v>176</v>
      </c>
      <c r="C6652">
        <v>1</v>
      </c>
      <c r="D6652">
        <v>1140901210</v>
      </c>
      <c r="E6652" t="s">
        <v>41</v>
      </c>
      <c r="F6652" t="s">
        <v>34</v>
      </c>
      <c r="G6652">
        <v>9830</v>
      </c>
      <c r="H6652">
        <v>9843</v>
      </c>
      <c r="I6652">
        <v>13</v>
      </c>
      <c r="J6652">
        <v>1.3207355481052526E-3</v>
      </c>
    </row>
    <row r="6653" spans="1:10">
      <c r="A6653" t="s">
        <v>30</v>
      </c>
      <c r="B6653" t="s">
        <v>176</v>
      </c>
      <c r="C6653">
        <v>1</v>
      </c>
      <c r="D6653">
        <v>1140901210</v>
      </c>
      <c r="E6653" t="s">
        <v>41</v>
      </c>
      <c r="F6653" t="s">
        <v>35</v>
      </c>
      <c r="G6653">
        <v>9845</v>
      </c>
      <c r="H6653">
        <v>9864</v>
      </c>
      <c r="I6653">
        <v>19</v>
      </c>
      <c r="J6653">
        <v>1.9261962692619628E-3</v>
      </c>
    </row>
    <row r="6654" spans="1:10">
      <c r="A6654" t="s">
        <v>30</v>
      </c>
      <c r="B6654" t="s">
        <v>176</v>
      </c>
      <c r="C6654">
        <v>1</v>
      </c>
      <c r="D6654">
        <v>1140901210</v>
      </c>
      <c r="E6654" t="s">
        <v>41</v>
      </c>
      <c r="F6654" t="s">
        <v>36</v>
      </c>
      <c r="G6654">
        <v>10083</v>
      </c>
      <c r="H6654">
        <v>10050</v>
      </c>
      <c r="I6654">
        <v>-33</v>
      </c>
      <c r="J6654">
        <v>-3.2835820895522386E-3</v>
      </c>
    </row>
    <row r="6655" spans="1:10">
      <c r="A6655" t="s">
        <v>30</v>
      </c>
      <c r="B6655" t="s">
        <v>176</v>
      </c>
      <c r="C6655">
        <v>1</v>
      </c>
      <c r="D6655">
        <v>1140901210</v>
      </c>
      <c r="E6655" t="s">
        <v>41</v>
      </c>
      <c r="F6655" t="s">
        <v>37</v>
      </c>
      <c r="G6655">
        <v>9755</v>
      </c>
      <c r="H6655">
        <v>9849</v>
      </c>
      <c r="I6655">
        <v>94</v>
      </c>
      <c r="J6655">
        <v>9.5441161539242571E-3</v>
      </c>
    </row>
    <row r="6656" spans="1:10">
      <c r="A6656" t="s">
        <v>30</v>
      </c>
      <c r="B6656" t="s">
        <v>176</v>
      </c>
      <c r="C6656">
        <v>1</v>
      </c>
      <c r="D6656">
        <v>1140901210</v>
      </c>
      <c r="E6656" t="s">
        <v>41</v>
      </c>
      <c r="F6656" t="s">
        <v>38</v>
      </c>
      <c r="G6656">
        <v>9878</v>
      </c>
      <c r="H6656">
        <v>9908</v>
      </c>
      <c r="I6656">
        <v>30</v>
      </c>
      <c r="J6656">
        <v>3.0278562777553493E-3</v>
      </c>
    </row>
    <row r="6657" spans="1:10">
      <c r="A6657" t="s">
        <v>30</v>
      </c>
      <c r="B6657" t="s">
        <v>176</v>
      </c>
      <c r="C6657">
        <v>1</v>
      </c>
      <c r="D6657">
        <v>1140901210</v>
      </c>
      <c r="E6657" t="s">
        <v>42</v>
      </c>
      <c r="F6657" t="s">
        <v>34</v>
      </c>
      <c r="G6657">
        <v>9860</v>
      </c>
      <c r="H6657">
        <v>9843</v>
      </c>
      <c r="I6657">
        <v>-17</v>
      </c>
      <c r="J6657">
        <v>-1.7271157167530224E-3</v>
      </c>
    </row>
    <row r="6658" spans="1:10">
      <c r="A6658" t="s">
        <v>30</v>
      </c>
      <c r="B6658" t="s">
        <v>176</v>
      </c>
      <c r="C6658">
        <v>1</v>
      </c>
      <c r="D6658">
        <v>1140901210</v>
      </c>
      <c r="E6658" t="s">
        <v>42</v>
      </c>
      <c r="F6658" t="s">
        <v>35</v>
      </c>
      <c r="G6658">
        <v>9852</v>
      </c>
      <c r="H6658">
        <v>9864</v>
      </c>
      <c r="I6658">
        <v>12</v>
      </c>
      <c r="J6658">
        <v>1.2165450121654502E-3</v>
      </c>
    </row>
    <row r="6659" spans="1:10">
      <c r="A6659" t="s">
        <v>30</v>
      </c>
      <c r="B6659" t="s">
        <v>176</v>
      </c>
      <c r="C6659">
        <v>1</v>
      </c>
      <c r="D6659">
        <v>1140901210</v>
      </c>
      <c r="E6659" t="s">
        <v>42</v>
      </c>
      <c r="F6659" t="s">
        <v>36</v>
      </c>
      <c r="G6659">
        <v>10083</v>
      </c>
      <c r="H6659">
        <v>10050</v>
      </c>
      <c r="I6659">
        <v>-33</v>
      </c>
      <c r="J6659">
        <v>-3.2835820895522386E-3</v>
      </c>
    </row>
    <row r="6660" spans="1:10">
      <c r="A6660" t="s">
        <v>30</v>
      </c>
      <c r="B6660" t="s">
        <v>176</v>
      </c>
      <c r="C6660">
        <v>1</v>
      </c>
      <c r="D6660">
        <v>1140901210</v>
      </c>
      <c r="E6660" t="s">
        <v>42</v>
      </c>
      <c r="F6660" t="s">
        <v>37</v>
      </c>
      <c r="G6660">
        <v>9817</v>
      </c>
      <c r="H6660">
        <v>9849</v>
      </c>
      <c r="I6660">
        <v>32</v>
      </c>
      <c r="J6660">
        <v>3.2490608183571934E-3</v>
      </c>
    </row>
    <row r="6661" spans="1:10">
      <c r="A6661" t="s">
        <v>30</v>
      </c>
      <c r="B6661" t="s">
        <v>176</v>
      </c>
      <c r="C6661">
        <v>1</v>
      </c>
      <c r="D6661">
        <v>1140901210</v>
      </c>
      <c r="E6661" t="s">
        <v>42</v>
      </c>
      <c r="F6661" t="s">
        <v>38</v>
      </c>
      <c r="G6661">
        <v>9867</v>
      </c>
      <c r="H6661">
        <v>9908</v>
      </c>
      <c r="I6661">
        <v>41</v>
      </c>
      <c r="J6661">
        <v>4.1380702462656439E-3</v>
      </c>
    </row>
    <row r="6662" spans="1:10">
      <c r="A6662" t="s">
        <v>30</v>
      </c>
      <c r="B6662" t="s">
        <v>176</v>
      </c>
      <c r="C6662">
        <v>2</v>
      </c>
      <c r="D6662">
        <v>1140902219</v>
      </c>
      <c r="E6662" t="s">
        <v>41</v>
      </c>
      <c r="F6662" t="s">
        <v>34</v>
      </c>
      <c r="G6662">
        <v>9860</v>
      </c>
      <c r="H6662">
        <v>9843</v>
      </c>
      <c r="I6662">
        <v>-17</v>
      </c>
      <c r="J6662">
        <v>-1.7271157167530224E-3</v>
      </c>
    </row>
    <row r="6663" spans="1:10">
      <c r="A6663" t="s">
        <v>30</v>
      </c>
      <c r="B6663" t="s">
        <v>176</v>
      </c>
      <c r="C6663">
        <v>2</v>
      </c>
      <c r="D6663">
        <v>1140902219</v>
      </c>
      <c r="E6663" t="s">
        <v>41</v>
      </c>
      <c r="F6663" t="s">
        <v>35</v>
      </c>
      <c r="G6663">
        <v>9852</v>
      </c>
      <c r="H6663">
        <v>9864</v>
      </c>
      <c r="I6663">
        <v>12</v>
      </c>
      <c r="J6663">
        <v>1.2165450121654502E-3</v>
      </c>
    </row>
    <row r="6664" spans="1:10">
      <c r="A6664" t="s">
        <v>30</v>
      </c>
      <c r="B6664" t="s">
        <v>176</v>
      </c>
      <c r="C6664">
        <v>2</v>
      </c>
      <c r="D6664">
        <v>1140902219</v>
      </c>
      <c r="E6664" t="s">
        <v>41</v>
      </c>
      <c r="F6664" t="s">
        <v>36</v>
      </c>
      <c r="G6664">
        <v>10083</v>
      </c>
      <c r="H6664">
        <v>10050</v>
      </c>
      <c r="I6664">
        <v>-33</v>
      </c>
      <c r="J6664">
        <v>-3.2835820895522386E-3</v>
      </c>
    </row>
    <row r="6665" spans="1:10">
      <c r="A6665" t="s">
        <v>30</v>
      </c>
      <c r="B6665" t="s">
        <v>176</v>
      </c>
      <c r="C6665">
        <v>2</v>
      </c>
      <c r="D6665">
        <v>1140902219</v>
      </c>
      <c r="E6665" t="s">
        <v>41</v>
      </c>
      <c r="F6665" t="s">
        <v>37</v>
      </c>
      <c r="G6665">
        <v>9732</v>
      </c>
      <c r="H6665">
        <v>9849</v>
      </c>
      <c r="I6665">
        <v>117</v>
      </c>
      <c r="J6665">
        <v>1.1879378617118489E-2</v>
      </c>
    </row>
    <row r="6666" spans="1:10">
      <c r="A6666" t="s">
        <v>30</v>
      </c>
      <c r="B6666" t="s">
        <v>176</v>
      </c>
      <c r="C6666">
        <v>2</v>
      </c>
      <c r="D6666">
        <v>1140902219</v>
      </c>
      <c r="E6666" t="s">
        <v>41</v>
      </c>
      <c r="F6666" t="s">
        <v>38</v>
      </c>
      <c r="G6666">
        <v>9809</v>
      </c>
      <c r="H6666">
        <v>9908</v>
      </c>
      <c r="I6666">
        <v>99</v>
      </c>
      <c r="J6666">
        <v>9.991925716592652E-3</v>
      </c>
    </row>
    <row r="6667" spans="1:10">
      <c r="A6667" t="s">
        <v>30</v>
      </c>
      <c r="B6667" t="s">
        <v>176</v>
      </c>
      <c r="C6667">
        <v>2</v>
      </c>
      <c r="D6667">
        <v>1140902219</v>
      </c>
      <c r="E6667" t="s">
        <v>42</v>
      </c>
      <c r="F6667" t="s">
        <v>34</v>
      </c>
      <c r="G6667">
        <v>9860</v>
      </c>
      <c r="H6667">
        <v>9843</v>
      </c>
      <c r="I6667">
        <v>-17</v>
      </c>
      <c r="J6667">
        <v>-1.7271157167530224E-3</v>
      </c>
    </row>
    <row r="6668" spans="1:10">
      <c r="A6668" t="s">
        <v>30</v>
      </c>
      <c r="B6668" t="s">
        <v>176</v>
      </c>
      <c r="C6668">
        <v>2</v>
      </c>
      <c r="D6668">
        <v>1140902219</v>
      </c>
      <c r="E6668" t="s">
        <v>42</v>
      </c>
      <c r="F6668" t="s">
        <v>35</v>
      </c>
      <c r="G6668">
        <v>9852</v>
      </c>
      <c r="H6668">
        <v>9864</v>
      </c>
      <c r="I6668">
        <v>12</v>
      </c>
      <c r="J6668">
        <v>1.2165450121654502E-3</v>
      </c>
    </row>
    <row r="6669" spans="1:10">
      <c r="A6669" t="s">
        <v>30</v>
      </c>
      <c r="B6669" t="s">
        <v>176</v>
      </c>
      <c r="C6669">
        <v>2</v>
      </c>
      <c r="D6669">
        <v>1140902219</v>
      </c>
      <c r="E6669" t="s">
        <v>42</v>
      </c>
      <c r="F6669" t="s">
        <v>36</v>
      </c>
      <c r="G6669">
        <v>10083</v>
      </c>
      <c r="H6669">
        <v>10050</v>
      </c>
      <c r="I6669">
        <v>-33</v>
      </c>
      <c r="J6669">
        <v>-3.2835820895522386E-3</v>
      </c>
    </row>
    <row r="6670" spans="1:10">
      <c r="A6670" t="s">
        <v>30</v>
      </c>
      <c r="B6670" t="s">
        <v>176</v>
      </c>
      <c r="C6670">
        <v>2</v>
      </c>
      <c r="D6670">
        <v>1140902219</v>
      </c>
      <c r="E6670" t="s">
        <v>42</v>
      </c>
      <c r="F6670" t="s">
        <v>37</v>
      </c>
      <c r="G6670">
        <v>9913</v>
      </c>
      <c r="H6670">
        <v>9849</v>
      </c>
      <c r="I6670">
        <v>-64</v>
      </c>
      <c r="J6670">
        <v>-6.4981216367143869E-3</v>
      </c>
    </row>
    <row r="6671" spans="1:10">
      <c r="A6671" t="s">
        <v>30</v>
      </c>
      <c r="B6671" t="s">
        <v>176</v>
      </c>
      <c r="C6671">
        <v>2</v>
      </c>
      <c r="D6671">
        <v>1140902219</v>
      </c>
      <c r="E6671" t="s">
        <v>42</v>
      </c>
      <c r="F6671" t="s">
        <v>38</v>
      </c>
      <c r="G6671">
        <v>9881</v>
      </c>
      <c r="H6671">
        <v>9908</v>
      </c>
      <c r="I6671">
        <v>27</v>
      </c>
      <c r="J6671">
        <v>2.7250706499798143E-3</v>
      </c>
    </row>
    <row r="6672" spans="1:10">
      <c r="A6672" t="s">
        <v>30</v>
      </c>
      <c r="B6672" t="s">
        <v>176</v>
      </c>
      <c r="C6672">
        <v>3</v>
      </c>
      <c r="D6672">
        <v>1140903228</v>
      </c>
      <c r="E6672" t="s">
        <v>41</v>
      </c>
      <c r="F6672" t="s">
        <v>34</v>
      </c>
      <c r="G6672">
        <v>9860</v>
      </c>
      <c r="H6672">
        <v>9843</v>
      </c>
      <c r="I6672">
        <v>-17</v>
      </c>
      <c r="J6672">
        <v>-1.7271157167530224E-3</v>
      </c>
    </row>
    <row r="6673" spans="1:10">
      <c r="A6673" t="s">
        <v>30</v>
      </c>
      <c r="B6673" t="s">
        <v>176</v>
      </c>
      <c r="C6673">
        <v>3</v>
      </c>
      <c r="D6673">
        <v>1140903228</v>
      </c>
      <c r="E6673" t="s">
        <v>41</v>
      </c>
      <c r="F6673" t="s">
        <v>35</v>
      </c>
      <c r="G6673">
        <v>9852</v>
      </c>
      <c r="H6673">
        <v>9864</v>
      </c>
      <c r="I6673">
        <v>12</v>
      </c>
      <c r="J6673">
        <v>1.2165450121654502E-3</v>
      </c>
    </row>
    <row r="6674" spans="1:10">
      <c r="A6674" t="s">
        <v>30</v>
      </c>
      <c r="B6674" t="s">
        <v>176</v>
      </c>
      <c r="C6674">
        <v>3</v>
      </c>
      <c r="D6674">
        <v>1140903228</v>
      </c>
      <c r="E6674" t="s">
        <v>41</v>
      </c>
      <c r="F6674" t="s">
        <v>36</v>
      </c>
      <c r="G6674">
        <v>10083</v>
      </c>
      <c r="H6674">
        <v>10050</v>
      </c>
      <c r="I6674">
        <v>-33</v>
      </c>
      <c r="J6674">
        <v>-3.2835820895522386E-3</v>
      </c>
    </row>
    <row r="6675" spans="1:10">
      <c r="A6675" t="s">
        <v>30</v>
      </c>
      <c r="B6675" t="s">
        <v>176</v>
      </c>
      <c r="C6675">
        <v>3</v>
      </c>
      <c r="D6675">
        <v>1140903228</v>
      </c>
      <c r="E6675" t="s">
        <v>41</v>
      </c>
      <c r="F6675" t="s">
        <v>37</v>
      </c>
      <c r="G6675">
        <v>9778</v>
      </c>
      <c r="H6675">
        <v>9849</v>
      </c>
      <c r="I6675">
        <v>71</v>
      </c>
      <c r="J6675">
        <v>7.208853690730023E-3</v>
      </c>
    </row>
    <row r="6676" spans="1:10">
      <c r="A6676" t="s">
        <v>30</v>
      </c>
      <c r="B6676" t="s">
        <v>176</v>
      </c>
      <c r="C6676">
        <v>3</v>
      </c>
      <c r="D6676">
        <v>1140903228</v>
      </c>
      <c r="E6676" t="s">
        <v>41</v>
      </c>
      <c r="F6676" t="s">
        <v>38</v>
      </c>
      <c r="G6676">
        <v>9890</v>
      </c>
      <c r="H6676">
        <v>9908</v>
      </c>
      <c r="I6676">
        <v>18</v>
      </c>
      <c r="J6676">
        <v>1.8167137666532096E-3</v>
      </c>
    </row>
    <row r="6677" spans="1:10">
      <c r="A6677" t="s">
        <v>30</v>
      </c>
      <c r="B6677" t="s">
        <v>176</v>
      </c>
      <c r="C6677">
        <v>3</v>
      </c>
      <c r="D6677">
        <v>1140903228</v>
      </c>
      <c r="E6677" t="s">
        <v>42</v>
      </c>
      <c r="F6677" t="s">
        <v>34</v>
      </c>
      <c r="G6677">
        <v>9860</v>
      </c>
      <c r="H6677">
        <v>9843</v>
      </c>
      <c r="I6677">
        <v>-17</v>
      </c>
      <c r="J6677">
        <v>-1.7271157167530224E-3</v>
      </c>
    </row>
    <row r="6678" spans="1:10">
      <c r="A6678" t="s">
        <v>30</v>
      </c>
      <c r="B6678" t="s">
        <v>176</v>
      </c>
      <c r="C6678">
        <v>3</v>
      </c>
      <c r="D6678">
        <v>1140903228</v>
      </c>
      <c r="E6678" t="s">
        <v>42</v>
      </c>
      <c r="F6678" t="s">
        <v>35</v>
      </c>
      <c r="G6678">
        <v>9852</v>
      </c>
      <c r="H6678">
        <v>9864</v>
      </c>
      <c r="I6678">
        <v>12</v>
      </c>
      <c r="J6678">
        <v>1.2165450121654502E-3</v>
      </c>
    </row>
    <row r="6679" spans="1:10">
      <c r="A6679" t="s">
        <v>30</v>
      </c>
      <c r="B6679" t="s">
        <v>176</v>
      </c>
      <c r="C6679">
        <v>3</v>
      </c>
      <c r="D6679">
        <v>1140903228</v>
      </c>
      <c r="E6679" t="s">
        <v>42</v>
      </c>
      <c r="F6679" t="s">
        <v>36</v>
      </c>
      <c r="G6679">
        <v>10083</v>
      </c>
      <c r="H6679">
        <v>10050</v>
      </c>
      <c r="I6679">
        <v>-33</v>
      </c>
      <c r="J6679">
        <v>-3.2835820895522386E-3</v>
      </c>
    </row>
    <row r="6680" spans="1:10">
      <c r="A6680" t="s">
        <v>30</v>
      </c>
      <c r="B6680" t="s">
        <v>176</v>
      </c>
      <c r="C6680">
        <v>3</v>
      </c>
      <c r="D6680">
        <v>1140903228</v>
      </c>
      <c r="E6680" t="s">
        <v>42</v>
      </c>
      <c r="F6680" t="s">
        <v>37</v>
      </c>
      <c r="G6680">
        <v>9802</v>
      </c>
      <c r="H6680">
        <v>9849</v>
      </c>
      <c r="I6680">
        <v>47</v>
      </c>
      <c r="J6680">
        <v>4.7720580769621285E-3</v>
      </c>
    </row>
    <row r="6681" spans="1:10">
      <c r="A6681" t="s">
        <v>30</v>
      </c>
      <c r="B6681" t="s">
        <v>176</v>
      </c>
      <c r="C6681">
        <v>3</v>
      </c>
      <c r="D6681">
        <v>1140903228</v>
      </c>
      <c r="E6681" t="s">
        <v>42</v>
      </c>
      <c r="F6681" t="s">
        <v>38</v>
      </c>
      <c r="G6681">
        <v>9810</v>
      </c>
      <c r="H6681">
        <v>9908</v>
      </c>
      <c r="I6681">
        <v>98</v>
      </c>
      <c r="J6681">
        <v>9.8909971740008071E-3</v>
      </c>
    </row>
    <row r="6682" spans="1:10">
      <c r="A6682" t="s">
        <v>30</v>
      </c>
      <c r="B6682" t="s">
        <v>176</v>
      </c>
      <c r="C6682">
        <v>4</v>
      </c>
      <c r="D6682">
        <v>1140904237</v>
      </c>
      <c r="E6682" t="s">
        <v>41</v>
      </c>
      <c r="F6682" t="s">
        <v>34</v>
      </c>
      <c r="G6682">
        <v>9860</v>
      </c>
      <c r="H6682">
        <v>9843</v>
      </c>
      <c r="I6682">
        <v>-17</v>
      </c>
      <c r="J6682">
        <v>-1.7271157167530224E-3</v>
      </c>
    </row>
    <row r="6683" spans="1:10">
      <c r="A6683" t="s">
        <v>30</v>
      </c>
      <c r="B6683" t="s">
        <v>176</v>
      </c>
      <c r="C6683">
        <v>4</v>
      </c>
      <c r="D6683">
        <v>1140904237</v>
      </c>
      <c r="E6683" t="s">
        <v>41</v>
      </c>
      <c r="F6683" t="s">
        <v>35</v>
      </c>
      <c r="G6683">
        <v>9852</v>
      </c>
      <c r="H6683">
        <v>9864</v>
      </c>
      <c r="I6683">
        <v>12</v>
      </c>
      <c r="J6683">
        <v>1.2165450121654502E-3</v>
      </c>
    </row>
    <row r="6684" spans="1:10">
      <c r="A6684" t="s">
        <v>30</v>
      </c>
      <c r="B6684" t="s">
        <v>176</v>
      </c>
      <c r="C6684">
        <v>4</v>
      </c>
      <c r="D6684">
        <v>1140904237</v>
      </c>
      <c r="E6684" t="s">
        <v>41</v>
      </c>
      <c r="F6684" t="s">
        <v>36</v>
      </c>
      <c r="G6684">
        <v>9985</v>
      </c>
      <c r="H6684">
        <v>10050</v>
      </c>
      <c r="I6684">
        <v>65</v>
      </c>
      <c r="J6684">
        <v>6.4676616915422883E-3</v>
      </c>
    </row>
    <row r="6685" spans="1:10">
      <c r="A6685" t="s">
        <v>30</v>
      </c>
      <c r="B6685" t="s">
        <v>176</v>
      </c>
      <c r="C6685">
        <v>4</v>
      </c>
      <c r="D6685">
        <v>1140904237</v>
      </c>
      <c r="E6685" t="s">
        <v>41</v>
      </c>
      <c r="F6685" t="s">
        <v>37</v>
      </c>
      <c r="G6685">
        <v>9865</v>
      </c>
      <c r="H6685">
        <v>9849</v>
      </c>
      <c r="I6685">
        <v>-16</v>
      </c>
      <c r="J6685">
        <v>-1.6245304091785967E-3</v>
      </c>
    </row>
    <row r="6686" spans="1:10">
      <c r="A6686" t="s">
        <v>30</v>
      </c>
      <c r="B6686" t="s">
        <v>176</v>
      </c>
      <c r="C6686">
        <v>4</v>
      </c>
      <c r="D6686">
        <v>1140904237</v>
      </c>
      <c r="E6686" t="s">
        <v>41</v>
      </c>
      <c r="F6686" t="s">
        <v>38</v>
      </c>
      <c r="G6686">
        <v>9802</v>
      </c>
      <c r="H6686">
        <v>9908</v>
      </c>
      <c r="I6686">
        <v>106</v>
      </c>
      <c r="J6686">
        <v>1.0698425514735568E-2</v>
      </c>
    </row>
    <row r="6687" spans="1:10">
      <c r="A6687" t="s">
        <v>30</v>
      </c>
      <c r="B6687" t="s">
        <v>176</v>
      </c>
      <c r="C6687">
        <v>4</v>
      </c>
      <c r="D6687">
        <v>1140904237</v>
      </c>
      <c r="E6687" t="s">
        <v>42</v>
      </c>
      <c r="F6687" t="s">
        <v>34</v>
      </c>
      <c r="G6687">
        <v>9860</v>
      </c>
      <c r="H6687">
        <v>9843</v>
      </c>
      <c r="I6687">
        <v>-17</v>
      </c>
      <c r="J6687">
        <v>-1.7271157167530224E-3</v>
      </c>
    </row>
    <row r="6688" spans="1:10">
      <c r="A6688" t="s">
        <v>30</v>
      </c>
      <c r="B6688" t="s">
        <v>176</v>
      </c>
      <c r="C6688">
        <v>4</v>
      </c>
      <c r="D6688">
        <v>1140904237</v>
      </c>
      <c r="E6688" t="s">
        <v>42</v>
      </c>
      <c r="F6688" t="s">
        <v>35</v>
      </c>
      <c r="G6688">
        <v>9852</v>
      </c>
      <c r="H6688">
        <v>9864</v>
      </c>
      <c r="I6688">
        <v>12</v>
      </c>
      <c r="J6688">
        <v>1.2165450121654502E-3</v>
      </c>
    </row>
    <row r="6689" spans="1:10">
      <c r="A6689" t="s">
        <v>30</v>
      </c>
      <c r="B6689" t="s">
        <v>176</v>
      </c>
      <c r="C6689">
        <v>4</v>
      </c>
      <c r="D6689">
        <v>1140904237</v>
      </c>
      <c r="E6689" t="s">
        <v>42</v>
      </c>
      <c r="F6689" t="s">
        <v>36</v>
      </c>
      <c r="G6689">
        <v>10083</v>
      </c>
      <c r="H6689">
        <v>10050</v>
      </c>
      <c r="I6689">
        <v>-33</v>
      </c>
      <c r="J6689">
        <v>-3.2835820895522386E-3</v>
      </c>
    </row>
    <row r="6690" spans="1:10">
      <c r="A6690" t="s">
        <v>30</v>
      </c>
      <c r="B6690" t="s">
        <v>176</v>
      </c>
      <c r="C6690">
        <v>4</v>
      </c>
      <c r="D6690">
        <v>1140904237</v>
      </c>
      <c r="E6690" t="s">
        <v>42</v>
      </c>
      <c r="F6690" t="s">
        <v>37</v>
      </c>
      <c r="G6690">
        <v>9730</v>
      </c>
      <c r="H6690">
        <v>9849</v>
      </c>
      <c r="I6690">
        <v>119</v>
      </c>
      <c r="J6690">
        <v>1.2082444918265814E-2</v>
      </c>
    </row>
    <row r="6691" spans="1:10">
      <c r="A6691" t="s">
        <v>30</v>
      </c>
      <c r="B6691" t="s">
        <v>176</v>
      </c>
      <c r="C6691">
        <v>4</v>
      </c>
      <c r="D6691">
        <v>1140904237</v>
      </c>
      <c r="E6691" t="s">
        <v>42</v>
      </c>
      <c r="F6691" t="s">
        <v>38</v>
      </c>
      <c r="G6691">
        <v>9895</v>
      </c>
      <c r="H6691">
        <v>9908</v>
      </c>
      <c r="I6691">
        <v>13</v>
      </c>
      <c r="J6691">
        <v>1.3120710536939847E-3</v>
      </c>
    </row>
    <row r="6692" spans="1:10">
      <c r="A6692" t="s">
        <v>30</v>
      </c>
      <c r="B6692" t="s">
        <v>176</v>
      </c>
      <c r="C6692">
        <v>5</v>
      </c>
      <c r="D6692">
        <v>1140905246</v>
      </c>
      <c r="E6692" t="s">
        <v>41</v>
      </c>
      <c r="F6692" t="s">
        <v>34</v>
      </c>
      <c r="G6692">
        <v>9860</v>
      </c>
      <c r="H6692">
        <v>9843</v>
      </c>
      <c r="I6692">
        <v>-17</v>
      </c>
      <c r="J6692">
        <v>-1.7271157167530224E-3</v>
      </c>
    </row>
    <row r="6693" spans="1:10">
      <c r="A6693" t="s">
        <v>30</v>
      </c>
      <c r="B6693" t="s">
        <v>176</v>
      </c>
      <c r="C6693">
        <v>5</v>
      </c>
      <c r="D6693">
        <v>1140905246</v>
      </c>
      <c r="E6693" t="s">
        <v>41</v>
      </c>
      <c r="F6693" t="s">
        <v>35</v>
      </c>
      <c r="G6693">
        <v>9852</v>
      </c>
      <c r="H6693">
        <v>9864</v>
      </c>
      <c r="I6693">
        <v>12</v>
      </c>
      <c r="J6693">
        <v>1.2165450121654502E-3</v>
      </c>
    </row>
    <row r="6694" spans="1:10">
      <c r="A6694" t="s">
        <v>30</v>
      </c>
      <c r="B6694" t="s">
        <v>176</v>
      </c>
      <c r="C6694">
        <v>5</v>
      </c>
      <c r="D6694">
        <v>1140905246</v>
      </c>
      <c r="E6694" t="s">
        <v>41</v>
      </c>
      <c r="F6694" t="s">
        <v>36</v>
      </c>
      <c r="G6694">
        <v>10083</v>
      </c>
      <c r="H6694">
        <v>10050</v>
      </c>
      <c r="I6694">
        <v>-33</v>
      </c>
      <c r="J6694">
        <v>-3.2835820895522386E-3</v>
      </c>
    </row>
    <row r="6695" spans="1:10">
      <c r="A6695" t="s">
        <v>30</v>
      </c>
      <c r="B6695" t="s">
        <v>176</v>
      </c>
      <c r="C6695">
        <v>5</v>
      </c>
      <c r="D6695">
        <v>1140905246</v>
      </c>
      <c r="E6695" t="s">
        <v>41</v>
      </c>
      <c r="F6695" t="s">
        <v>37</v>
      </c>
      <c r="G6695">
        <v>9792</v>
      </c>
      <c r="H6695">
        <v>9849</v>
      </c>
      <c r="I6695">
        <v>57</v>
      </c>
      <c r="J6695">
        <v>5.7873895826987508E-3</v>
      </c>
    </row>
    <row r="6696" spans="1:10">
      <c r="A6696" t="s">
        <v>30</v>
      </c>
      <c r="B6696" t="s">
        <v>176</v>
      </c>
      <c r="C6696">
        <v>5</v>
      </c>
      <c r="D6696">
        <v>1140905246</v>
      </c>
      <c r="E6696" t="s">
        <v>41</v>
      </c>
      <c r="F6696" t="s">
        <v>38</v>
      </c>
      <c r="G6696">
        <v>9784</v>
      </c>
      <c r="H6696">
        <v>9908</v>
      </c>
      <c r="I6696">
        <v>124</v>
      </c>
      <c r="J6696">
        <v>1.2515139281388777E-2</v>
      </c>
    </row>
    <row r="6697" spans="1:10">
      <c r="A6697" t="s">
        <v>30</v>
      </c>
      <c r="B6697" t="s">
        <v>176</v>
      </c>
      <c r="C6697">
        <v>5</v>
      </c>
      <c r="D6697">
        <v>1140905246</v>
      </c>
      <c r="E6697" t="s">
        <v>42</v>
      </c>
      <c r="F6697" t="s">
        <v>34</v>
      </c>
      <c r="G6697">
        <v>9860</v>
      </c>
      <c r="H6697">
        <v>9843</v>
      </c>
      <c r="I6697">
        <v>-17</v>
      </c>
      <c r="J6697">
        <v>-1.7271157167530224E-3</v>
      </c>
    </row>
    <row r="6698" spans="1:10">
      <c r="A6698" t="s">
        <v>30</v>
      </c>
      <c r="B6698" t="s">
        <v>176</v>
      </c>
      <c r="C6698">
        <v>5</v>
      </c>
      <c r="D6698">
        <v>1140905246</v>
      </c>
      <c r="E6698" t="s">
        <v>42</v>
      </c>
      <c r="F6698" t="s">
        <v>35</v>
      </c>
      <c r="G6698">
        <v>9852</v>
      </c>
      <c r="H6698">
        <v>9864</v>
      </c>
      <c r="I6698">
        <v>12</v>
      </c>
      <c r="J6698">
        <v>1.2165450121654502E-3</v>
      </c>
    </row>
    <row r="6699" spans="1:10">
      <c r="A6699" t="s">
        <v>30</v>
      </c>
      <c r="B6699" t="s">
        <v>176</v>
      </c>
      <c r="C6699">
        <v>5</v>
      </c>
      <c r="D6699">
        <v>1140905246</v>
      </c>
      <c r="E6699" t="s">
        <v>42</v>
      </c>
      <c r="F6699" t="s">
        <v>36</v>
      </c>
      <c r="G6699">
        <v>10083</v>
      </c>
      <c r="H6699">
        <v>10050</v>
      </c>
      <c r="I6699">
        <v>-33</v>
      </c>
      <c r="J6699">
        <v>-3.2835820895522386E-3</v>
      </c>
    </row>
    <row r="6700" spans="1:10">
      <c r="A6700" t="s">
        <v>30</v>
      </c>
      <c r="B6700" t="s">
        <v>176</v>
      </c>
      <c r="C6700">
        <v>5</v>
      </c>
      <c r="D6700">
        <v>1140905246</v>
      </c>
      <c r="E6700" t="s">
        <v>42</v>
      </c>
      <c r="F6700" t="s">
        <v>37</v>
      </c>
      <c r="G6700">
        <v>9790</v>
      </c>
      <c r="H6700">
        <v>9849</v>
      </c>
      <c r="I6700">
        <v>59</v>
      </c>
      <c r="J6700">
        <v>5.9904558838460758E-3</v>
      </c>
    </row>
    <row r="6701" spans="1:10">
      <c r="A6701" t="s">
        <v>30</v>
      </c>
      <c r="B6701" t="s">
        <v>176</v>
      </c>
      <c r="C6701">
        <v>5</v>
      </c>
      <c r="D6701">
        <v>1140905246</v>
      </c>
      <c r="E6701" t="s">
        <v>42</v>
      </c>
      <c r="F6701" t="s">
        <v>38</v>
      </c>
      <c r="G6701">
        <v>9773</v>
      </c>
      <c r="H6701">
        <v>9908</v>
      </c>
      <c r="I6701">
        <v>135</v>
      </c>
      <c r="J6701">
        <v>1.3625353249899072E-2</v>
      </c>
    </row>
    <row r="6702" spans="1:10">
      <c r="A6702" t="s">
        <v>30</v>
      </c>
      <c r="B6702" t="s">
        <v>177</v>
      </c>
      <c r="C6702">
        <v>1</v>
      </c>
      <c r="D6702">
        <v>1141001210</v>
      </c>
      <c r="E6702" t="s">
        <v>41</v>
      </c>
      <c r="F6702" t="s">
        <v>34</v>
      </c>
      <c r="G6702">
        <v>9897</v>
      </c>
      <c r="H6702">
        <v>9975</v>
      </c>
      <c r="I6702">
        <v>78</v>
      </c>
      <c r="J6702">
        <v>7.8195488721804519E-3</v>
      </c>
    </row>
    <row r="6703" spans="1:10">
      <c r="A6703" t="s">
        <v>30</v>
      </c>
      <c r="B6703" t="s">
        <v>177</v>
      </c>
      <c r="C6703">
        <v>1</v>
      </c>
      <c r="D6703">
        <v>1141001210</v>
      </c>
      <c r="E6703" t="s">
        <v>41</v>
      </c>
      <c r="F6703" t="s">
        <v>35</v>
      </c>
      <c r="G6703">
        <v>9920</v>
      </c>
      <c r="H6703">
        <v>9870</v>
      </c>
      <c r="I6703">
        <v>-50</v>
      </c>
      <c r="J6703">
        <v>-5.065856129685917E-3</v>
      </c>
    </row>
    <row r="6704" spans="1:10">
      <c r="A6704" t="s">
        <v>30</v>
      </c>
      <c r="B6704" t="s">
        <v>177</v>
      </c>
      <c r="C6704">
        <v>1</v>
      </c>
      <c r="D6704">
        <v>1141001210</v>
      </c>
      <c r="E6704" t="s">
        <v>41</v>
      </c>
      <c r="F6704" t="s">
        <v>36</v>
      </c>
      <c r="G6704">
        <v>10103</v>
      </c>
      <c r="H6704">
        <v>10060</v>
      </c>
      <c r="I6704">
        <v>-43</v>
      </c>
      <c r="J6704">
        <v>-4.2743538767395627E-3</v>
      </c>
    </row>
    <row r="6705" spans="1:10">
      <c r="A6705" t="s">
        <v>30</v>
      </c>
      <c r="B6705" t="s">
        <v>177</v>
      </c>
      <c r="C6705">
        <v>1</v>
      </c>
      <c r="D6705">
        <v>1141001210</v>
      </c>
      <c r="E6705" t="s">
        <v>41</v>
      </c>
      <c r="F6705" t="s">
        <v>37</v>
      </c>
      <c r="G6705">
        <v>9835</v>
      </c>
      <c r="H6705">
        <v>9960</v>
      </c>
      <c r="I6705">
        <v>125</v>
      </c>
      <c r="J6705">
        <v>1.2550200803212851E-2</v>
      </c>
    </row>
    <row r="6706" spans="1:10">
      <c r="A6706" t="s">
        <v>30</v>
      </c>
      <c r="B6706" t="s">
        <v>177</v>
      </c>
      <c r="C6706">
        <v>1</v>
      </c>
      <c r="D6706">
        <v>1141001210</v>
      </c>
      <c r="E6706" t="s">
        <v>41</v>
      </c>
      <c r="F6706" t="s">
        <v>38</v>
      </c>
      <c r="G6706">
        <v>9837</v>
      </c>
      <c r="H6706">
        <v>9880</v>
      </c>
      <c r="I6706">
        <v>43</v>
      </c>
      <c r="J6706">
        <v>4.3522267206477731E-3</v>
      </c>
    </row>
    <row r="6707" spans="1:10">
      <c r="A6707" t="s">
        <v>30</v>
      </c>
      <c r="B6707" t="s">
        <v>177</v>
      </c>
      <c r="C6707">
        <v>1</v>
      </c>
      <c r="D6707">
        <v>1141001210</v>
      </c>
      <c r="E6707" t="s">
        <v>42</v>
      </c>
      <c r="F6707" t="s">
        <v>34</v>
      </c>
      <c r="G6707">
        <v>9897</v>
      </c>
      <c r="H6707">
        <v>9975</v>
      </c>
      <c r="I6707">
        <v>78</v>
      </c>
      <c r="J6707">
        <v>7.8195488721804519E-3</v>
      </c>
    </row>
    <row r="6708" spans="1:10">
      <c r="A6708" t="s">
        <v>30</v>
      </c>
      <c r="B6708" t="s">
        <v>177</v>
      </c>
      <c r="C6708">
        <v>1</v>
      </c>
      <c r="D6708">
        <v>1141001210</v>
      </c>
      <c r="E6708" t="s">
        <v>42</v>
      </c>
      <c r="F6708" t="s">
        <v>35</v>
      </c>
      <c r="G6708">
        <v>9920</v>
      </c>
      <c r="H6708">
        <v>9870</v>
      </c>
      <c r="I6708">
        <v>-50</v>
      </c>
      <c r="J6708">
        <v>-5.065856129685917E-3</v>
      </c>
    </row>
    <row r="6709" spans="1:10">
      <c r="A6709" t="s">
        <v>30</v>
      </c>
      <c r="B6709" t="s">
        <v>177</v>
      </c>
      <c r="C6709">
        <v>1</v>
      </c>
      <c r="D6709">
        <v>1141001210</v>
      </c>
      <c r="E6709" t="s">
        <v>42</v>
      </c>
      <c r="F6709" t="s">
        <v>36</v>
      </c>
      <c r="G6709">
        <v>10103</v>
      </c>
      <c r="H6709">
        <v>10060</v>
      </c>
      <c r="I6709">
        <v>-43</v>
      </c>
      <c r="J6709">
        <v>-4.2743538767395627E-3</v>
      </c>
    </row>
    <row r="6710" spans="1:10">
      <c r="A6710" t="s">
        <v>30</v>
      </c>
      <c r="B6710" t="s">
        <v>177</v>
      </c>
      <c r="C6710">
        <v>1</v>
      </c>
      <c r="D6710">
        <v>1141001210</v>
      </c>
      <c r="E6710" t="s">
        <v>42</v>
      </c>
      <c r="F6710" t="s">
        <v>37</v>
      </c>
      <c r="G6710">
        <v>9781</v>
      </c>
      <c r="H6710">
        <v>9960</v>
      </c>
      <c r="I6710">
        <v>179</v>
      </c>
      <c r="J6710">
        <v>1.7971887550200804E-2</v>
      </c>
    </row>
    <row r="6711" spans="1:10">
      <c r="A6711" t="s">
        <v>30</v>
      </c>
      <c r="B6711" t="s">
        <v>177</v>
      </c>
      <c r="C6711">
        <v>1</v>
      </c>
      <c r="D6711">
        <v>1141001210</v>
      </c>
      <c r="E6711" t="s">
        <v>42</v>
      </c>
      <c r="F6711" t="s">
        <v>38</v>
      </c>
      <c r="G6711">
        <v>9869</v>
      </c>
      <c r="H6711">
        <v>9880</v>
      </c>
      <c r="I6711">
        <v>11</v>
      </c>
      <c r="J6711">
        <v>1.1133603238866396E-3</v>
      </c>
    </row>
    <row r="6712" spans="1:10">
      <c r="A6712" t="s">
        <v>30</v>
      </c>
      <c r="B6712" t="s">
        <v>177</v>
      </c>
      <c r="C6712">
        <v>2</v>
      </c>
      <c r="D6712">
        <v>1141002219</v>
      </c>
      <c r="E6712" t="s">
        <v>41</v>
      </c>
      <c r="F6712" t="s">
        <v>34</v>
      </c>
      <c r="G6712">
        <v>9897</v>
      </c>
      <c r="H6712">
        <v>9975</v>
      </c>
      <c r="I6712">
        <v>78</v>
      </c>
      <c r="J6712">
        <v>7.8195488721804519E-3</v>
      </c>
    </row>
    <row r="6713" spans="1:10">
      <c r="A6713" t="s">
        <v>30</v>
      </c>
      <c r="B6713" t="s">
        <v>177</v>
      </c>
      <c r="C6713">
        <v>2</v>
      </c>
      <c r="D6713">
        <v>1141002219</v>
      </c>
      <c r="E6713" t="s">
        <v>41</v>
      </c>
      <c r="F6713" t="s">
        <v>35</v>
      </c>
      <c r="G6713">
        <v>9920</v>
      </c>
      <c r="H6713">
        <v>9870</v>
      </c>
      <c r="I6713">
        <v>-50</v>
      </c>
      <c r="J6713">
        <v>-5.065856129685917E-3</v>
      </c>
    </row>
    <row r="6714" spans="1:10">
      <c r="A6714" t="s">
        <v>30</v>
      </c>
      <c r="B6714" t="s">
        <v>177</v>
      </c>
      <c r="C6714">
        <v>2</v>
      </c>
      <c r="D6714">
        <v>1141002219</v>
      </c>
      <c r="E6714" t="s">
        <v>41</v>
      </c>
      <c r="F6714" t="s">
        <v>36</v>
      </c>
      <c r="G6714">
        <v>10103</v>
      </c>
      <c r="H6714">
        <v>10060</v>
      </c>
      <c r="I6714">
        <v>-43</v>
      </c>
      <c r="J6714">
        <v>-4.2743538767395627E-3</v>
      </c>
    </row>
    <row r="6715" spans="1:10">
      <c r="A6715" t="s">
        <v>30</v>
      </c>
      <c r="B6715" t="s">
        <v>177</v>
      </c>
      <c r="C6715">
        <v>2</v>
      </c>
      <c r="D6715">
        <v>1141002219</v>
      </c>
      <c r="E6715" t="s">
        <v>41</v>
      </c>
      <c r="F6715" t="s">
        <v>37</v>
      </c>
      <c r="G6715">
        <v>9814</v>
      </c>
      <c r="H6715">
        <v>9960</v>
      </c>
      <c r="I6715">
        <v>146</v>
      </c>
      <c r="J6715">
        <v>1.4658634538152611E-2</v>
      </c>
    </row>
    <row r="6716" spans="1:10">
      <c r="A6716" t="s">
        <v>30</v>
      </c>
      <c r="B6716" t="s">
        <v>177</v>
      </c>
      <c r="C6716">
        <v>2</v>
      </c>
      <c r="D6716">
        <v>1141002219</v>
      </c>
      <c r="E6716" t="s">
        <v>41</v>
      </c>
      <c r="F6716" t="s">
        <v>38</v>
      </c>
      <c r="G6716">
        <v>9863</v>
      </c>
      <c r="H6716">
        <v>9880</v>
      </c>
      <c r="I6716">
        <v>17</v>
      </c>
      <c r="J6716">
        <v>1.7206477732793523E-3</v>
      </c>
    </row>
    <row r="6717" spans="1:10">
      <c r="A6717" t="s">
        <v>30</v>
      </c>
      <c r="B6717" t="s">
        <v>177</v>
      </c>
      <c r="C6717">
        <v>2</v>
      </c>
      <c r="D6717">
        <v>1141002219</v>
      </c>
      <c r="E6717" t="s">
        <v>42</v>
      </c>
      <c r="F6717" t="s">
        <v>34</v>
      </c>
      <c r="G6717">
        <v>9897</v>
      </c>
      <c r="H6717">
        <v>9975</v>
      </c>
      <c r="I6717">
        <v>78</v>
      </c>
      <c r="J6717">
        <v>7.8195488721804519E-3</v>
      </c>
    </row>
    <row r="6718" spans="1:10">
      <c r="A6718" t="s">
        <v>30</v>
      </c>
      <c r="B6718" t="s">
        <v>177</v>
      </c>
      <c r="C6718">
        <v>2</v>
      </c>
      <c r="D6718">
        <v>1141002219</v>
      </c>
      <c r="E6718" t="s">
        <v>42</v>
      </c>
      <c r="F6718" t="s">
        <v>35</v>
      </c>
      <c r="G6718">
        <v>9920</v>
      </c>
      <c r="H6718">
        <v>9870</v>
      </c>
      <c r="I6718">
        <v>-50</v>
      </c>
      <c r="J6718">
        <v>-5.065856129685917E-3</v>
      </c>
    </row>
    <row r="6719" spans="1:10">
      <c r="A6719" t="s">
        <v>30</v>
      </c>
      <c r="B6719" t="s">
        <v>177</v>
      </c>
      <c r="C6719">
        <v>2</v>
      </c>
      <c r="D6719">
        <v>1141002219</v>
      </c>
      <c r="E6719" t="s">
        <v>42</v>
      </c>
      <c r="F6719" t="s">
        <v>36</v>
      </c>
      <c r="G6719">
        <v>10103</v>
      </c>
      <c r="H6719">
        <v>10060</v>
      </c>
      <c r="I6719">
        <v>-43</v>
      </c>
      <c r="J6719">
        <v>-4.2743538767395627E-3</v>
      </c>
    </row>
    <row r="6720" spans="1:10">
      <c r="A6720" t="s">
        <v>30</v>
      </c>
      <c r="B6720" t="s">
        <v>177</v>
      </c>
      <c r="C6720">
        <v>2</v>
      </c>
      <c r="D6720">
        <v>1141002219</v>
      </c>
      <c r="E6720" t="s">
        <v>42</v>
      </c>
      <c r="F6720" t="s">
        <v>37</v>
      </c>
      <c r="G6720">
        <v>9853</v>
      </c>
      <c r="H6720">
        <v>9960</v>
      </c>
      <c r="I6720">
        <v>107</v>
      </c>
      <c r="J6720">
        <v>1.07429718875502E-2</v>
      </c>
    </row>
    <row r="6721" spans="1:10">
      <c r="A6721" t="s">
        <v>30</v>
      </c>
      <c r="B6721" t="s">
        <v>177</v>
      </c>
      <c r="C6721">
        <v>2</v>
      </c>
      <c r="D6721">
        <v>1141002219</v>
      </c>
      <c r="E6721" t="s">
        <v>42</v>
      </c>
      <c r="F6721" t="s">
        <v>38</v>
      </c>
      <c r="G6721">
        <v>9951</v>
      </c>
      <c r="H6721">
        <v>9880</v>
      </c>
      <c r="I6721">
        <v>-71</v>
      </c>
      <c r="J6721">
        <v>-7.1862348178137652E-3</v>
      </c>
    </row>
    <row r="6722" spans="1:10">
      <c r="A6722" t="s">
        <v>30</v>
      </c>
      <c r="B6722" t="s">
        <v>177</v>
      </c>
      <c r="C6722">
        <v>3</v>
      </c>
      <c r="D6722">
        <v>1141003228</v>
      </c>
      <c r="E6722" t="s">
        <v>41</v>
      </c>
      <c r="F6722" t="s">
        <v>34</v>
      </c>
      <c r="G6722">
        <v>9897</v>
      </c>
      <c r="H6722">
        <v>9975</v>
      </c>
      <c r="I6722">
        <v>78</v>
      </c>
      <c r="J6722">
        <v>7.8195488721804519E-3</v>
      </c>
    </row>
    <row r="6723" spans="1:10">
      <c r="A6723" t="s">
        <v>30</v>
      </c>
      <c r="B6723" t="s">
        <v>177</v>
      </c>
      <c r="C6723">
        <v>3</v>
      </c>
      <c r="D6723">
        <v>1141003228</v>
      </c>
      <c r="E6723" t="s">
        <v>41</v>
      </c>
      <c r="F6723" t="s">
        <v>35</v>
      </c>
      <c r="G6723">
        <v>9920</v>
      </c>
      <c r="H6723">
        <v>9870</v>
      </c>
      <c r="I6723">
        <v>-50</v>
      </c>
      <c r="J6723">
        <v>-5.065856129685917E-3</v>
      </c>
    </row>
    <row r="6724" spans="1:10">
      <c r="A6724" t="s">
        <v>30</v>
      </c>
      <c r="B6724" t="s">
        <v>177</v>
      </c>
      <c r="C6724">
        <v>3</v>
      </c>
      <c r="D6724">
        <v>1141003228</v>
      </c>
      <c r="E6724" t="s">
        <v>41</v>
      </c>
      <c r="F6724" t="s">
        <v>36</v>
      </c>
      <c r="G6724">
        <v>10103</v>
      </c>
      <c r="H6724">
        <v>10060</v>
      </c>
      <c r="I6724">
        <v>-43</v>
      </c>
      <c r="J6724">
        <v>-4.2743538767395627E-3</v>
      </c>
    </row>
    <row r="6725" spans="1:10">
      <c r="A6725" t="s">
        <v>30</v>
      </c>
      <c r="B6725" t="s">
        <v>177</v>
      </c>
      <c r="C6725">
        <v>3</v>
      </c>
      <c r="D6725">
        <v>1141003228</v>
      </c>
      <c r="E6725" t="s">
        <v>41</v>
      </c>
      <c r="F6725" t="s">
        <v>37</v>
      </c>
      <c r="G6725">
        <v>9746</v>
      </c>
      <c r="H6725">
        <v>9960</v>
      </c>
      <c r="I6725">
        <v>214</v>
      </c>
      <c r="J6725">
        <v>2.1485943775100401E-2</v>
      </c>
    </row>
    <row r="6726" spans="1:10">
      <c r="A6726" t="s">
        <v>30</v>
      </c>
      <c r="B6726" t="s">
        <v>177</v>
      </c>
      <c r="C6726">
        <v>3</v>
      </c>
      <c r="D6726">
        <v>1141003228</v>
      </c>
      <c r="E6726" t="s">
        <v>41</v>
      </c>
      <c r="F6726" t="s">
        <v>38</v>
      </c>
      <c r="G6726">
        <v>9865</v>
      </c>
      <c r="H6726">
        <v>9880</v>
      </c>
      <c r="I6726">
        <v>15</v>
      </c>
      <c r="J6726">
        <v>1.5182186234817814E-3</v>
      </c>
    </row>
    <row r="6727" spans="1:10">
      <c r="A6727" t="s">
        <v>30</v>
      </c>
      <c r="B6727" t="s">
        <v>177</v>
      </c>
      <c r="C6727">
        <v>3</v>
      </c>
      <c r="D6727">
        <v>1141003228</v>
      </c>
      <c r="E6727" t="s">
        <v>42</v>
      </c>
      <c r="F6727" t="s">
        <v>34</v>
      </c>
      <c r="G6727">
        <v>9897</v>
      </c>
      <c r="H6727">
        <v>9975</v>
      </c>
      <c r="I6727">
        <v>78</v>
      </c>
      <c r="J6727">
        <v>7.8195488721804519E-3</v>
      </c>
    </row>
    <row r="6728" spans="1:10">
      <c r="A6728" t="s">
        <v>30</v>
      </c>
      <c r="B6728" t="s">
        <v>177</v>
      </c>
      <c r="C6728">
        <v>3</v>
      </c>
      <c r="D6728">
        <v>1141003228</v>
      </c>
      <c r="E6728" t="s">
        <v>42</v>
      </c>
      <c r="F6728" t="s">
        <v>35</v>
      </c>
      <c r="G6728">
        <v>9920</v>
      </c>
      <c r="H6728">
        <v>9870</v>
      </c>
      <c r="I6728">
        <v>-50</v>
      </c>
      <c r="J6728">
        <v>-5.065856129685917E-3</v>
      </c>
    </row>
    <row r="6729" spans="1:10">
      <c r="A6729" t="s">
        <v>30</v>
      </c>
      <c r="B6729" t="s">
        <v>177</v>
      </c>
      <c r="C6729">
        <v>3</v>
      </c>
      <c r="D6729">
        <v>1141003228</v>
      </c>
      <c r="E6729" t="s">
        <v>42</v>
      </c>
      <c r="F6729" t="s">
        <v>36</v>
      </c>
      <c r="G6729">
        <v>10103</v>
      </c>
      <c r="H6729">
        <v>10060</v>
      </c>
      <c r="I6729">
        <v>-43</v>
      </c>
      <c r="J6729">
        <v>-4.2743538767395627E-3</v>
      </c>
    </row>
    <row r="6730" spans="1:10">
      <c r="A6730" t="s">
        <v>30</v>
      </c>
      <c r="B6730" t="s">
        <v>177</v>
      </c>
      <c r="C6730">
        <v>3</v>
      </c>
      <c r="D6730">
        <v>1141003228</v>
      </c>
      <c r="E6730" t="s">
        <v>42</v>
      </c>
      <c r="F6730" t="s">
        <v>37</v>
      </c>
      <c r="G6730">
        <v>9842</v>
      </c>
      <c r="H6730">
        <v>9960</v>
      </c>
      <c r="I6730">
        <v>118</v>
      </c>
      <c r="J6730">
        <v>1.1847389558232932E-2</v>
      </c>
    </row>
    <row r="6731" spans="1:10">
      <c r="A6731" t="s">
        <v>30</v>
      </c>
      <c r="B6731" t="s">
        <v>177</v>
      </c>
      <c r="C6731">
        <v>3</v>
      </c>
      <c r="D6731">
        <v>1141003228</v>
      </c>
      <c r="E6731" t="s">
        <v>42</v>
      </c>
      <c r="F6731" t="s">
        <v>38</v>
      </c>
      <c r="G6731">
        <v>9895</v>
      </c>
      <c r="H6731">
        <v>9880</v>
      </c>
      <c r="I6731">
        <v>-15</v>
      </c>
      <c r="J6731">
        <v>-1.5182186234817814E-3</v>
      </c>
    </row>
    <row r="6732" spans="1:10">
      <c r="A6732" t="s">
        <v>30</v>
      </c>
      <c r="B6732" t="s">
        <v>177</v>
      </c>
      <c r="C6732">
        <v>4</v>
      </c>
      <c r="D6732">
        <v>1141004237</v>
      </c>
      <c r="E6732" t="s">
        <v>41</v>
      </c>
      <c r="F6732" t="s">
        <v>34</v>
      </c>
      <c r="G6732">
        <v>9897</v>
      </c>
      <c r="H6732">
        <v>9975</v>
      </c>
      <c r="I6732">
        <v>78</v>
      </c>
      <c r="J6732">
        <v>7.8195488721804519E-3</v>
      </c>
    </row>
    <row r="6733" spans="1:10">
      <c r="A6733" t="s">
        <v>30</v>
      </c>
      <c r="B6733" t="s">
        <v>177</v>
      </c>
      <c r="C6733">
        <v>4</v>
      </c>
      <c r="D6733">
        <v>1141004237</v>
      </c>
      <c r="E6733" t="s">
        <v>41</v>
      </c>
      <c r="F6733" t="s">
        <v>35</v>
      </c>
      <c r="G6733">
        <v>9902</v>
      </c>
      <c r="H6733">
        <v>9870</v>
      </c>
      <c r="I6733">
        <v>-32</v>
      </c>
      <c r="J6733">
        <v>-3.2421479229989866E-3</v>
      </c>
    </row>
    <row r="6734" spans="1:10">
      <c r="A6734" t="s">
        <v>30</v>
      </c>
      <c r="B6734" t="s">
        <v>177</v>
      </c>
      <c r="C6734">
        <v>4</v>
      </c>
      <c r="D6734">
        <v>1141004237</v>
      </c>
      <c r="E6734" t="s">
        <v>41</v>
      </c>
      <c r="F6734" t="s">
        <v>36</v>
      </c>
      <c r="G6734">
        <v>10103</v>
      </c>
      <c r="H6734">
        <v>10060</v>
      </c>
      <c r="I6734">
        <v>-43</v>
      </c>
      <c r="J6734">
        <v>-4.2743538767395627E-3</v>
      </c>
    </row>
    <row r="6735" spans="1:10">
      <c r="A6735" t="s">
        <v>30</v>
      </c>
      <c r="B6735" t="s">
        <v>177</v>
      </c>
      <c r="C6735">
        <v>4</v>
      </c>
      <c r="D6735">
        <v>1141004237</v>
      </c>
      <c r="E6735" t="s">
        <v>41</v>
      </c>
      <c r="F6735" t="s">
        <v>37</v>
      </c>
      <c r="G6735">
        <v>9783</v>
      </c>
      <c r="H6735">
        <v>9960</v>
      </c>
      <c r="I6735">
        <v>177</v>
      </c>
      <c r="J6735">
        <v>1.7771084337349398E-2</v>
      </c>
    </row>
    <row r="6736" spans="1:10">
      <c r="A6736" t="s">
        <v>30</v>
      </c>
      <c r="B6736" t="s">
        <v>177</v>
      </c>
      <c r="C6736">
        <v>4</v>
      </c>
      <c r="D6736">
        <v>1141004237</v>
      </c>
      <c r="E6736" t="s">
        <v>41</v>
      </c>
      <c r="F6736" t="s">
        <v>38</v>
      </c>
      <c r="G6736">
        <v>9835</v>
      </c>
      <c r="H6736">
        <v>9880</v>
      </c>
      <c r="I6736">
        <v>45</v>
      </c>
      <c r="J6736">
        <v>4.5546558704453437E-3</v>
      </c>
    </row>
    <row r="6737" spans="1:10">
      <c r="A6737" t="s">
        <v>30</v>
      </c>
      <c r="B6737" t="s">
        <v>177</v>
      </c>
      <c r="C6737">
        <v>4</v>
      </c>
      <c r="D6737">
        <v>1141004237</v>
      </c>
      <c r="E6737" t="s">
        <v>42</v>
      </c>
      <c r="F6737" t="s">
        <v>34</v>
      </c>
      <c r="G6737">
        <v>9945</v>
      </c>
      <c r="H6737">
        <v>9975</v>
      </c>
      <c r="I6737">
        <v>30</v>
      </c>
      <c r="J6737">
        <v>3.0075187969924814E-3</v>
      </c>
    </row>
    <row r="6738" spans="1:10">
      <c r="A6738" t="s">
        <v>30</v>
      </c>
      <c r="B6738" t="s">
        <v>177</v>
      </c>
      <c r="C6738">
        <v>4</v>
      </c>
      <c r="D6738">
        <v>1141004237</v>
      </c>
      <c r="E6738" t="s">
        <v>42</v>
      </c>
      <c r="F6738" t="s">
        <v>35</v>
      </c>
      <c r="G6738">
        <v>9920</v>
      </c>
      <c r="H6738">
        <v>9870</v>
      </c>
      <c r="I6738">
        <v>-50</v>
      </c>
      <c r="J6738">
        <v>-5.065856129685917E-3</v>
      </c>
    </row>
    <row r="6739" spans="1:10">
      <c r="A6739" t="s">
        <v>30</v>
      </c>
      <c r="B6739" t="s">
        <v>177</v>
      </c>
      <c r="C6739">
        <v>4</v>
      </c>
      <c r="D6739">
        <v>1141004237</v>
      </c>
      <c r="E6739" t="s">
        <v>42</v>
      </c>
      <c r="F6739" t="s">
        <v>36</v>
      </c>
      <c r="G6739">
        <v>10103</v>
      </c>
      <c r="H6739">
        <v>10060</v>
      </c>
      <c r="I6739">
        <v>-43</v>
      </c>
      <c r="J6739">
        <v>-4.2743538767395627E-3</v>
      </c>
    </row>
    <row r="6740" spans="1:10">
      <c r="A6740" t="s">
        <v>30</v>
      </c>
      <c r="B6740" t="s">
        <v>177</v>
      </c>
      <c r="C6740">
        <v>4</v>
      </c>
      <c r="D6740">
        <v>1141004237</v>
      </c>
      <c r="E6740" t="s">
        <v>42</v>
      </c>
      <c r="F6740" t="s">
        <v>37</v>
      </c>
      <c r="G6740">
        <v>9882</v>
      </c>
      <c r="H6740">
        <v>9960</v>
      </c>
      <c r="I6740">
        <v>78</v>
      </c>
      <c r="J6740">
        <v>7.8313253012048199E-3</v>
      </c>
    </row>
    <row r="6741" spans="1:10">
      <c r="A6741" t="s">
        <v>30</v>
      </c>
      <c r="B6741" t="s">
        <v>177</v>
      </c>
      <c r="C6741">
        <v>4</v>
      </c>
      <c r="D6741">
        <v>1141004237</v>
      </c>
      <c r="E6741" t="s">
        <v>42</v>
      </c>
      <c r="F6741" t="s">
        <v>38</v>
      </c>
      <c r="G6741">
        <v>9878</v>
      </c>
      <c r="H6741">
        <v>9880</v>
      </c>
      <c r="I6741">
        <v>2</v>
      </c>
      <c r="J6741">
        <v>2.0242914979757084E-4</v>
      </c>
    </row>
    <row r="6742" spans="1:10">
      <c r="A6742" t="s">
        <v>30</v>
      </c>
      <c r="B6742" t="s">
        <v>177</v>
      </c>
      <c r="C6742">
        <v>5</v>
      </c>
      <c r="D6742">
        <v>1141005246</v>
      </c>
      <c r="E6742" t="s">
        <v>41</v>
      </c>
      <c r="F6742" t="s">
        <v>34</v>
      </c>
      <c r="G6742">
        <v>9897</v>
      </c>
      <c r="H6742">
        <v>9975</v>
      </c>
      <c r="I6742">
        <v>78</v>
      </c>
      <c r="J6742">
        <v>7.8195488721804519E-3</v>
      </c>
    </row>
    <row r="6743" spans="1:10">
      <c r="A6743" t="s">
        <v>30</v>
      </c>
      <c r="B6743" t="s">
        <v>177</v>
      </c>
      <c r="C6743">
        <v>5</v>
      </c>
      <c r="D6743">
        <v>1141005246</v>
      </c>
      <c r="E6743" t="s">
        <v>41</v>
      </c>
      <c r="F6743" t="s">
        <v>35</v>
      </c>
      <c r="G6743">
        <v>9920</v>
      </c>
      <c r="H6743">
        <v>9870</v>
      </c>
      <c r="I6743">
        <v>-50</v>
      </c>
      <c r="J6743">
        <v>-5.065856129685917E-3</v>
      </c>
    </row>
    <row r="6744" spans="1:10">
      <c r="A6744" t="s">
        <v>30</v>
      </c>
      <c r="B6744" t="s">
        <v>177</v>
      </c>
      <c r="C6744">
        <v>5</v>
      </c>
      <c r="D6744">
        <v>1141005246</v>
      </c>
      <c r="E6744" t="s">
        <v>41</v>
      </c>
      <c r="F6744" t="s">
        <v>36</v>
      </c>
      <c r="G6744">
        <v>10064</v>
      </c>
      <c r="H6744">
        <v>10060</v>
      </c>
      <c r="I6744">
        <v>-4</v>
      </c>
      <c r="J6744">
        <v>-3.9761431411530816E-4</v>
      </c>
    </row>
    <row r="6745" spans="1:10">
      <c r="A6745" t="s">
        <v>30</v>
      </c>
      <c r="B6745" t="s">
        <v>177</v>
      </c>
      <c r="C6745">
        <v>5</v>
      </c>
      <c r="D6745">
        <v>1141005246</v>
      </c>
      <c r="E6745" t="s">
        <v>41</v>
      </c>
      <c r="F6745" t="s">
        <v>37</v>
      </c>
      <c r="G6745">
        <v>9862</v>
      </c>
      <c r="H6745">
        <v>9960</v>
      </c>
      <c r="I6745">
        <v>98</v>
      </c>
      <c r="J6745">
        <v>9.839357429718875E-3</v>
      </c>
    </row>
    <row r="6746" spans="1:10">
      <c r="A6746" t="s">
        <v>30</v>
      </c>
      <c r="B6746" t="s">
        <v>177</v>
      </c>
      <c r="C6746">
        <v>5</v>
      </c>
      <c r="D6746">
        <v>1141005246</v>
      </c>
      <c r="E6746" t="s">
        <v>41</v>
      </c>
      <c r="F6746" t="s">
        <v>38</v>
      </c>
      <c r="G6746">
        <v>9838</v>
      </c>
      <c r="H6746">
        <v>9880</v>
      </c>
      <c r="I6746">
        <v>42</v>
      </c>
      <c r="J6746">
        <v>4.2510121457489877E-3</v>
      </c>
    </row>
    <row r="6747" spans="1:10">
      <c r="A6747" t="s">
        <v>30</v>
      </c>
      <c r="B6747" t="s">
        <v>177</v>
      </c>
      <c r="C6747">
        <v>5</v>
      </c>
      <c r="D6747">
        <v>1141005246</v>
      </c>
      <c r="E6747" t="s">
        <v>42</v>
      </c>
      <c r="F6747" t="s">
        <v>34</v>
      </c>
      <c r="G6747">
        <v>9897</v>
      </c>
      <c r="H6747">
        <v>9975</v>
      </c>
      <c r="I6747">
        <v>78</v>
      </c>
      <c r="J6747">
        <v>7.8195488721804519E-3</v>
      </c>
    </row>
    <row r="6748" spans="1:10">
      <c r="A6748" t="s">
        <v>30</v>
      </c>
      <c r="B6748" t="s">
        <v>177</v>
      </c>
      <c r="C6748">
        <v>5</v>
      </c>
      <c r="D6748">
        <v>1141005246</v>
      </c>
      <c r="E6748" t="s">
        <v>42</v>
      </c>
      <c r="F6748" t="s">
        <v>35</v>
      </c>
      <c r="G6748">
        <v>9920</v>
      </c>
      <c r="H6748">
        <v>9870</v>
      </c>
      <c r="I6748">
        <v>-50</v>
      </c>
      <c r="J6748">
        <v>-5.065856129685917E-3</v>
      </c>
    </row>
    <row r="6749" spans="1:10">
      <c r="A6749" t="s">
        <v>30</v>
      </c>
      <c r="B6749" t="s">
        <v>177</v>
      </c>
      <c r="C6749">
        <v>5</v>
      </c>
      <c r="D6749">
        <v>1141005246</v>
      </c>
      <c r="E6749" t="s">
        <v>42</v>
      </c>
      <c r="F6749" t="s">
        <v>36</v>
      </c>
      <c r="G6749">
        <v>10103</v>
      </c>
      <c r="H6749">
        <v>10060</v>
      </c>
      <c r="I6749">
        <v>-43</v>
      </c>
      <c r="J6749">
        <v>-4.2743538767395627E-3</v>
      </c>
    </row>
    <row r="6750" spans="1:10">
      <c r="A6750" t="s">
        <v>30</v>
      </c>
      <c r="B6750" t="s">
        <v>177</v>
      </c>
      <c r="C6750">
        <v>5</v>
      </c>
      <c r="D6750">
        <v>1141005246</v>
      </c>
      <c r="E6750" t="s">
        <v>42</v>
      </c>
      <c r="F6750" t="s">
        <v>37</v>
      </c>
      <c r="G6750">
        <v>9839</v>
      </c>
      <c r="H6750">
        <v>9960</v>
      </c>
      <c r="I6750">
        <v>121</v>
      </c>
      <c r="J6750">
        <v>1.2148594377510041E-2</v>
      </c>
    </row>
    <row r="6751" spans="1:10">
      <c r="A6751" t="s">
        <v>30</v>
      </c>
      <c r="B6751" t="s">
        <v>177</v>
      </c>
      <c r="C6751">
        <v>5</v>
      </c>
      <c r="D6751">
        <v>1141005246</v>
      </c>
      <c r="E6751" t="s">
        <v>42</v>
      </c>
      <c r="F6751" t="s">
        <v>38</v>
      </c>
      <c r="G6751">
        <v>9922</v>
      </c>
      <c r="H6751">
        <v>9880</v>
      </c>
      <c r="I6751">
        <v>-42</v>
      </c>
      <c r="J6751">
        <v>-4.2510121457489877E-3</v>
      </c>
    </row>
    <row r="6752" spans="1:10">
      <c r="A6752" t="s">
        <v>30</v>
      </c>
      <c r="B6752" t="s">
        <v>178</v>
      </c>
      <c r="C6752">
        <v>1</v>
      </c>
      <c r="D6752">
        <v>1141101210</v>
      </c>
      <c r="E6752" t="s">
        <v>41</v>
      </c>
      <c r="F6752" t="s">
        <v>34</v>
      </c>
      <c r="G6752">
        <v>10166</v>
      </c>
      <c r="H6752">
        <v>10134</v>
      </c>
      <c r="I6752">
        <v>-32</v>
      </c>
      <c r="J6752">
        <v>-3.1576869942766925E-3</v>
      </c>
    </row>
    <row r="6753" spans="1:10">
      <c r="A6753" t="s">
        <v>30</v>
      </c>
      <c r="B6753" t="s">
        <v>178</v>
      </c>
      <c r="C6753">
        <v>1</v>
      </c>
      <c r="D6753">
        <v>1141101210</v>
      </c>
      <c r="E6753" t="s">
        <v>41</v>
      </c>
      <c r="F6753" t="s">
        <v>35</v>
      </c>
      <c r="G6753">
        <v>10140</v>
      </c>
      <c r="H6753">
        <v>10141</v>
      </c>
      <c r="I6753">
        <v>1</v>
      </c>
      <c r="J6753">
        <v>9.8609604575485653E-5</v>
      </c>
    </row>
    <row r="6754" spans="1:10">
      <c r="A6754" t="s">
        <v>30</v>
      </c>
      <c r="B6754" t="s">
        <v>178</v>
      </c>
      <c r="C6754">
        <v>1</v>
      </c>
      <c r="D6754">
        <v>1141101210</v>
      </c>
      <c r="E6754" t="s">
        <v>41</v>
      </c>
      <c r="F6754" t="s">
        <v>36</v>
      </c>
      <c r="G6754">
        <v>10192</v>
      </c>
      <c r="H6754">
        <v>10167</v>
      </c>
      <c r="I6754">
        <v>-25</v>
      </c>
      <c r="J6754">
        <v>-2.4589357725976198E-3</v>
      </c>
    </row>
    <row r="6755" spans="1:10">
      <c r="A6755" t="s">
        <v>30</v>
      </c>
      <c r="B6755" t="s">
        <v>178</v>
      </c>
      <c r="C6755">
        <v>1</v>
      </c>
      <c r="D6755">
        <v>1141101210</v>
      </c>
      <c r="E6755" t="s">
        <v>41</v>
      </c>
      <c r="F6755" t="s">
        <v>37</v>
      </c>
      <c r="G6755">
        <v>9997</v>
      </c>
      <c r="H6755">
        <v>10084</v>
      </c>
      <c r="I6755">
        <v>87</v>
      </c>
      <c r="J6755">
        <v>8.6275287584291951E-3</v>
      </c>
    </row>
    <row r="6756" spans="1:10">
      <c r="A6756" t="s">
        <v>30</v>
      </c>
      <c r="B6756" t="s">
        <v>178</v>
      </c>
      <c r="C6756">
        <v>1</v>
      </c>
      <c r="D6756">
        <v>1141101210</v>
      </c>
      <c r="E6756" t="s">
        <v>41</v>
      </c>
      <c r="F6756" t="s">
        <v>38</v>
      </c>
      <c r="G6756">
        <v>10121</v>
      </c>
      <c r="H6756">
        <v>10103</v>
      </c>
      <c r="I6756">
        <v>-18</v>
      </c>
      <c r="J6756">
        <v>-1.7816490151440166E-3</v>
      </c>
    </row>
    <row r="6757" spans="1:10">
      <c r="A6757" t="s">
        <v>30</v>
      </c>
      <c r="B6757" t="s">
        <v>178</v>
      </c>
      <c r="C6757">
        <v>1</v>
      </c>
      <c r="D6757">
        <v>1141101210</v>
      </c>
      <c r="E6757" t="s">
        <v>42</v>
      </c>
      <c r="F6757" t="s">
        <v>34</v>
      </c>
      <c r="G6757">
        <v>10166</v>
      </c>
      <c r="H6757">
        <v>10134</v>
      </c>
      <c r="I6757">
        <v>-32</v>
      </c>
      <c r="J6757">
        <v>-3.1576869942766925E-3</v>
      </c>
    </row>
    <row r="6758" spans="1:10">
      <c r="A6758" t="s">
        <v>30</v>
      </c>
      <c r="B6758" t="s">
        <v>178</v>
      </c>
      <c r="C6758">
        <v>1</v>
      </c>
      <c r="D6758">
        <v>1141101210</v>
      </c>
      <c r="E6758" t="s">
        <v>42</v>
      </c>
      <c r="F6758" t="s">
        <v>35</v>
      </c>
      <c r="G6758">
        <v>10140</v>
      </c>
      <c r="H6758">
        <v>10141</v>
      </c>
      <c r="I6758">
        <v>1</v>
      </c>
      <c r="J6758">
        <v>9.8609604575485653E-5</v>
      </c>
    </row>
    <row r="6759" spans="1:10">
      <c r="A6759" t="s">
        <v>30</v>
      </c>
      <c r="B6759" t="s">
        <v>178</v>
      </c>
      <c r="C6759">
        <v>1</v>
      </c>
      <c r="D6759">
        <v>1141101210</v>
      </c>
      <c r="E6759" t="s">
        <v>42</v>
      </c>
      <c r="F6759" t="s">
        <v>36</v>
      </c>
      <c r="G6759">
        <v>10192</v>
      </c>
      <c r="H6759">
        <v>10167</v>
      </c>
      <c r="I6759">
        <v>-25</v>
      </c>
      <c r="J6759">
        <v>-2.4589357725976198E-3</v>
      </c>
    </row>
    <row r="6760" spans="1:10">
      <c r="A6760" t="s">
        <v>30</v>
      </c>
      <c r="B6760" t="s">
        <v>178</v>
      </c>
      <c r="C6760">
        <v>1</v>
      </c>
      <c r="D6760">
        <v>1141101210</v>
      </c>
      <c r="E6760" t="s">
        <v>42</v>
      </c>
      <c r="F6760" t="s">
        <v>37</v>
      </c>
      <c r="G6760">
        <v>9989</v>
      </c>
      <c r="H6760">
        <v>10084</v>
      </c>
      <c r="I6760">
        <v>95</v>
      </c>
      <c r="J6760">
        <v>9.4208647362157873E-3</v>
      </c>
    </row>
    <row r="6761" spans="1:10">
      <c r="A6761" t="s">
        <v>30</v>
      </c>
      <c r="B6761" t="s">
        <v>178</v>
      </c>
      <c r="C6761">
        <v>1</v>
      </c>
      <c r="D6761">
        <v>1141101210</v>
      </c>
      <c r="E6761" t="s">
        <v>42</v>
      </c>
      <c r="F6761" t="s">
        <v>38</v>
      </c>
      <c r="G6761">
        <v>10101</v>
      </c>
      <c r="H6761">
        <v>10103</v>
      </c>
      <c r="I6761">
        <v>2</v>
      </c>
      <c r="J6761">
        <v>1.9796100168266851E-4</v>
      </c>
    </row>
    <row r="6762" spans="1:10">
      <c r="A6762" t="s">
        <v>30</v>
      </c>
      <c r="B6762" t="s">
        <v>178</v>
      </c>
      <c r="C6762">
        <v>2</v>
      </c>
      <c r="D6762">
        <v>1141102219</v>
      </c>
      <c r="E6762" t="s">
        <v>41</v>
      </c>
      <c r="F6762" t="s">
        <v>34</v>
      </c>
      <c r="G6762">
        <v>10166</v>
      </c>
      <c r="H6762">
        <v>10134</v>
      </c>
      <c r="I6762">
        <v>-32</v>
      </c>
      <c r="J6762">
        <v>-3.1576869942766925E-3</v>
      </c>
    </row>
    <row r="6763" spans="1:10">
      <c r="A6763" t="s">
        <v>30</v>
      </c>
      <c r="B6763" t="s">
        <v>178</v>
      </c>
      <c r="C6763">
        <v>2</v>
      </c>
      <c r="D6763">
        <v>1141102219</v>
      </c>
      <c r="E6763" t="s">
        <v>41</v>
      </c>
      <c r="F6763" t="s">
        <v>35</v>
      </c>
      <c r="G6763">
        <v>10140</v>
      </c>
      <c r="H6763">
        <v>10141</v>
      </c>
      <c r="I6763">
        <v>1</v>
      </c>
      <c r="J6763">
        <v>9.8609604575485653E-5</v>
      </c>
    </row>
    <row r="6764" spans="1:10">
      <c r="A6764" t="s">
        <v>30</v>
      </c>
      <c r="B6764" t="s">
        <v>178</v>
      </c>
      <c r="C6764">
        <v>2</v>
      </c>
      <c r="D6764">
        <v>1141102219</v>
      </c>
      <c r="E6764" t="s">
        <v>41</v>
      </c>
      <c r="F6764" t="s">
        <v>36</v>
      </c>
      <c r="G6764">
        <v>10192</v>
      </c>
      <c r="H6764">
        <v>10167</v>
      </c>
      <c r="I6764">
        <v>-25</v>
      </c>
      <c r="J6764">
        <v>-2.4589357725976198E-3</v>
      </c>
    </row>
    <row r="6765" spans="1:10">
      <c r="A6765" t="s">
        <v>30</v>
      </c>
      <c r="B6765" t="s">
        <v>178</v>
      </c>
      <c r="C6765">
        <v>2</v>
      </c>
      <c r="D6765">
        <v>1141102219</v>
      </c>
      <c r="E6765" t="s">
        <v>41</v>
      </c>
      <c r="F6765" t="s">
        <v>37</v>
      </c>
      <c r="G6765">
        <v>10044</v>
      </c>
      <c r="H6765">
        <v>10084</v>
      </c>
      <c r="I6765">
        <v>40</v>
      </c>
      <c r="J6765">
        <v>3.9666798889329627E-3</v>
      </c>
    </row>
    <row r="6766" spans="1:10">
      <c r="A6766" t="s">
        <v>30</v>
      </c>
      <c r="B6766" t="s">
        <v>178</v>
      </c>
      <c r="C6766">
        <v>2</v>
      </c>
      <c r="D6766">
        <v>1141102219</v>
      </c>
      <c r="E6766" t="s">
        <v>41</v>
      </c>
      <c r="F6766" t="s">
        <v>38</v>
      </c>
      <c r="G6766">
        <v>10019</v>
      </c>
      <c r="H6766">
        <v>10103</v>
      </c>
      <c r="I6766">
        <v>84</v>
      </c>
      <c r="J6766">
        <v>8.3143620706720781E-3</v>
      </c>
    </row>
    <row r="6767" spans="1:10">
      <c r="A6767" t="s">
        <v>30</v>
      </c>
      <c r="B6767" t="s">
        <v>178</v>
      </c>
      <c r="C6767">
        <v>2</v>
      </c>
      <c r="D6767">
        <v>1141102219</v>
      </c>
      <c r="E6767" t="s">
        <v>42</v>
      </c>
      <c r="F6767" t="s">
        <v>34</v>
      </c>
      <c r="G6767">
        <v>10166</v>
      </c>
      <c r="H6767">
        <v>10134</v>
      </c>
      <c r="I6767">
        <v>-32</v>
      </c>
      <c r="J6767">
        <v>-3.1576869942766925E-3</v>
      </c>
    </row>
    <row r="6768" spans="1:10">
      <c r="A6768" t="s">
        <v>30</v>
      </c>
      <c r="B6768" t="s">
        <v>178</v>
      </c>
      <c r="C6768">
        <v>2</v>
      </c>
      <c r="D6768">
        <v>1141102219</v>
      </c>
      <c r="E6768" t="s">
        <v>42</v>
      </c>
      <c r="F6768" t="s">
        <v>35</v>
      </c>
      <c r="G6768">
        <v>10140</v>
      </c>
      <c r="H6768">
        <v>10141</v>
      </c>
      <c r="I6768">
        <v>1</v>
      </c>
      <c r="J6768">
        <v>9.8609604575485653E-5</v>
      </c>
    </row>
    <row r="6769" spans="1:10">
      <c r="A6769" t="s">
        <v>30</v>
      </c>
      <c r="B6769" t="s">
        <v>178</v>
      </c>
      <c r="C6769">
        <v>2</v>
      </c>
      <c r="D6769">
        <v>1141102219</v>
      </c>
      <c r="E6769" t="s">
        <v>42</v>
      </c>
      <c r="F6769" t="s">
        <v>36</v>
      </c>
      <c r="G6769">
        <v>10192</v>
      </c>
      <c r="H6769">
        <v>10167</v>
      </c>
      <c r="I6769">
        <v>-25</v>
      </c>
      <c r="J6769">
        <v>-2.4589357725976198E-3</v>
      </c>
    </row>
    <row r="6770" spans="1:10">
      <c r="A6770" t="s">
        <v>30</v>
      </c>
      <c r="B6770" t="s">
        <v>178</v>
      </c>
      <c r="C6770">
        <v>2</v>
      </c>
      <c r="D6770">
        <v>1141102219</v>
      </c>
      <c r="E6770" t="s">
        <v>42</v>
      </c>
      <c r="F6770" t="s">
        <v>37</v>
      </c>
      <c r="G6770">
        <v>10069</v>
      </c>
      <c r="H6770">
        <v>10084</v>
      </c>
      <c r="I6770">
        <v>15</v>
      </c>
      <c r="J6770">
        <v>1.4875049583498612E-3</v>
      </c>
    </row>
    <row r="6771" spans="1:10">
      <c r="A6771" t="s">
        <v>30</v>
      </c>
      <c r="B6771" t="s">
        <v>178</v>
      </c>
      <c r="C6771">
        <v>2</v>
      </c>
      <c r="D6771">
        <v>1141102219</v>
      </c>
      <c r="E6771" t="s">
        <v>42</v>
      </c>
      <c r="F6771" t="s">
        <v>38</v>
      </c>
      <c r="G6771">
        <v>10142</v>
      </c>
      <c r="H6771">
        <v>10103</v>
      </c>
      <c r="I6771">
        <v>-39</v>
      </c>
      <c r="J6771">
        <v>-3.8602395328120359E-3</v>
      </c>
    </row>
    <row r="6772" spans="1:10">
      <c r="A6772" t="s">
        <v>30</v>
      </c>
      <c r="B6772" t="s">
        <v>178</v>
      </c>
      <c r="C6772">
        <v>3</v>
      </c>
      <c r="D6772">
        <v>1141103228</v>
      </c>
      <c r="E6772" t="s">
        <v>41</v>
      </c>
      <c r="F6772" t="s">
        <v>34</v>
      </c>
      <c r="G6772">
        <v>10166</v>
      </c>
      <c r="H6772">
        <v>10134</v>
      </c>
      <c r="I6772">
        <v>-32</v>
      </c>
      <c r="J6772">
        <v>-3.1576869942766925E-3</v>
      </c>
    </row>
    <row r="6773" spans="1:10">
      <c r="A6773" t="s">
        <v>30</v>
      </c>
      <c r="B6773" t="s">
        <v>178</v>
      </c>
      <c r="C6773">
        <v>3</v>
      </c>
      <c r="D6773">
        <v>1141103228</v>
      </c>
      <c r="E6773" t="s">
        <v>41</v>
      </c>
      <c r="F6773" t="s">
        <v>35</v>
      </c>
      <c r="G6773">
        <v>10140</v>
      </c>
      <c r="H6773">
        <v>10141</v>
      </c>
      <c r="I6773">
        <v>1</v>
      </c>
      <c r="J6773">
        <v>9.8609604575485653E-5</v>
      </c>
    </row>
    <row r="6774" spans="1:10">
      <c r="A6774" t="s">
        <v>30</v>
      </c>
      <c r="B6774" t="s">
        <v>178</v>
      </c>
      <c r="C6774">
        <v>3</v>
      </c>
      <c r="D6774">
        <v>1141103228</v>
      </c>
      <c r="E6774" t="s">
        <v>41</v>
      </c>
      <c r="F6774" t="s">
        <v>36</v>
      </c>
      <c r="G6774">
        <v>10192</v>
      </c>
      <c r="H6774">
        <v>10167</v>
      </c>
      <c r="I6774">
        <v>-25</v>
      </c>
      <c r="J6774">
        <v>-2.4589357725976198E-3</v>
      </c>
    </row>
    <row r="6775" spans="1:10">
      <c r="A6775" t="s">
        <v>30</v>
      </c>
      <c r="B6775" t="s">
        <v>178</v>
      </c>
      <c r="C6775">
        <v>3</v>
      </c>
      <c r="D6775">
        <v>1141103228</v>
      </c>
      <c r="E6775" t="s">
        <v>41</v>
      </c>
      <c r="F6775" t="s">
        <v>37</v>
      </c>
      <c r="G6775">
        <v>9983</v>
      </c>
      <c r="H6775">
        <v>10084</v>
      </c>
      <c r="I6775">
        <v>101</v>
      </c>
      <c r="J6775">
        <v>1.0015866719555733E-2</v>
      </c>
    </row>
    <row r="6776" spans="1:10">
      <c r="A6776" t="s">
        <v>30</v>
      </c>
      <c r="B6776" t="s">
        <v>178</v>
      </c>
      <c r="C6776">
        <v>3</v>
      </c>
      <c r="D6776">
        <v>1141103228</v>
      </c>
      <c r="E6776" t="s">
        <v>41</v>
      </c>
      <c r="F6776" t="s">
        <v>38</v>
      </c>
      <c r="G6776">
        <v>10023</v>
      </c>
      <c r="H6776">
        <v>10103</v>
      </c>
      <c r="I6776">
        <v>80</v>
      </c>
      <c r="J6776">
        <v>7.9184400673067406E-3</v>
      </c>
    </row>
    <row r="6777" spans="1:10">
      <c r="A6777" t="s">
        <v>30</v>
      </c>
      <c r="B6777" t="s">
        <v>178</v>
      </c>
      <c r="C6777">
        <v>3</v>
      </c>
      <c r="D6777">
        <v>1141103228</v>
      </c>
      <c r="E6777" t="s">
        <v>42</v>
      </c>
      <c r="F6777" t="s">
        <v>34</v>
      </c>
      <c r="G6777">
        <v>10166</v>
      </c>
      <c r="H6777">
        <v>10134</v>
      </c>
      <c r="I6777">
        <v>-32</v>
      </c>
      <c r="J6777">
        <v>-3.1576869942766925E-3</v>
      </c>
    </row>
    <row r="6778" spans="1:10">
      <c r="A6778" t="s">
        <v>30</v>
      </c>
      <c r="B6778" t="s">
        <v>178</v>
      </c>
      <c r="C6778">
        <v>3</v>
      </c>
      <c r="D6778">
        <v>1141103228</v>
      </c>
      <c r="E6778" t="s">
        <v>42</v>
      </c>
      <c r="F6778" t="s">
        <v>35</v>
      </c>
      <c r="G6778">
        <v>10140</v>
      </c>
      <c r="H6778">
        <v>10141</v>
      </c>
      <c r="I6778">
        <v>1</v>
      </c>
      <c r="J6778">
        <v>9.8609604575485653E-5</v>
      </c>
    </row>
    <row r="6779" spans="1:10">
      <c r="A6779" t="s">
        <v>30</v>
      </c>
      <c r="B6779" t="s">
        <v>178</v>
      </c>
      <c r="C6779">
        <v>3</v>
      </c>
      <c r="D6779">
        <v>1141103228</v>
      </c>
      <c r="E6779" t="s">
        <v>42</v>
      </c>
      <c r="F6779" t="s">
        <v>36</v>
      </c>
      <c r="G6779">
        <v>10192</v>
      </c>
      <c r="H6779">
        <v>10167</v>
      </c>
      <c r="I6779">
        <v>-25</v>
      </c>
      <c r="J6779">
        <v>-2.4589357725976198E-3</v>
      </c>
    </row>
    <row r="6780" spans="1:10">
      <c r="A6780" t="s">
        <v>30</v>
      </c>
      <c r="B6780" t="s">
        <v>178</v>
      </c>
      <c r="C6780">
        <v>3</v>
      </c>
      <c r="D6780">
        <v>1141103228</v>
      </c>
      <c r="E6780" t="s">
        <v>42</v>
      </c>
      <c r="F6780" t="s">
        <v>37</v>
      </c>
      <c r="G6780">
        <v>10033</v>
      </c>
      <c r="H6780">
        <v>10084</v>
      </c>
      <c r="I6780">
        <v>51</v>
      </c>
      <c r="J6780">
        <v>5.0575168583895276E-3</v>
      </c>
    </row>
    <row r="6781" spans="1:10">
      <c r="A6781" t="s">
        <v>30</v>
      </c>
      <c r="B6781" t="s">
        <v>178</v>
      </c>
      <c r="C6781">
        <v>3</v>
      </c>
      <c r="D6781">
        <v>1141103228</v>
      </c>
      <c r="E6781" t="s">
        <v>42</v>
      </c>
      <c r="F6781" t="s">
        <v>38</v>
      </c>
      <c r="G6781">
        <v>10024</v>
      </c>
      <c r="H6781">
        <v>10103</v>
      </c>
      <c r="I6781">
        <v>79</v>
      </c>
      <c r="J6781">
        <v>7.8194595664654067E-3</v>
      </c>
    </row>
    <row r="6782" spans="1:10">
      <c r="A6782" t="s">
        <v>30</v>
      </c>
      <c r="B6782" t="s">
        <v>178</v>
      </c>
      <c r="C6782">
        <v>4</v>
      </c>
      <c r="D6782">
        <v>1141104237</v>
      </c>
      <c r="E6782" t="s">
        <v>41</v>
      </c>
      <c r="F6782" t="s">
        <v>34</v>
      </c>
      <c r="G6782">
        <v>10166</v>
      </c>
      <c r="H6782">
        <v>10134</v>
      </c>
      <c r="I6782">
        <v>-32</v>
      </c>
      <c r="J6782">
        <v>-3.1576869942766925E-3</v>
      </c>
    </row>
    <row r="6783" spans="1:10">
      <c r="A6783" t="s">
        <v>30</v>
      </c>
      <c r="B6783" t="s">
        <v>178</v>
      </c>
      <c r="C6783">
        <v>4</v>
      </c>
      <c r="D6783">
        <v>1141104237</v>
      </c>
      <c r="E6783" t="s">
        <v>41</v>
      </c>
      <c r="F6783" t="s">
        <v>35</v>
      </c>
      <c r="G6783">
        <v>10140</v>
      </c>
      <c r="H6783">
        <v>10141</v>
      </c>
      <c r="I6783">
        <v>1</v>
      </c>
      <c r="J6783">
        <v>9.8609604575485653E-5</v>
      </c>
    </row>
    <row r="6784" spans="1:10">
      <c r="A6784" t="s">
        <v>30</v>
      </c>
      <c r="B6784" t="s">
        <v>178</v>
      </c>
      <c r="C6784">
        <v>4</v>
      </c>
      <c r="D6784">
        <v>1141104237</v>
      </c>
      <c r="E6784" t="s">
        <v>41</v>
      </c>
      <c r="F6784" t="s">
        <v>36</v>
      </c>
      <c r="G6784">
        <v>10192</v>
      </c>
      <c r="H6784">
        <v>10167</v>
      </c>
      <c r="I6784">
        <v>-25</v>
      </c>
      <c r="J6784">
        <v>-2.4589357725976198E-3</v>
      </c>
    </row>
    <row r="6785" spans="1:10">
      <c r="A6785" t="s">
        <v>30</v>
      </c>
      <c r="B6785" t="s">
        <v>178</v>
      </c>
      <c r="C6785">
        <v>4</v>
      </c>
      <c r="D6785">
        <v>1141104237</v>
      </c>
      <c r="E6785" t="s">
        <v>41</v>
      </c>
      <c r="F6785" t="s">
        <v>37</v>
      </c>
      <c r="G6785">
        <v>10099</v>
      </c>
      <c r="H6785">
        <v>10084</v>
      </c>
      <c r="I6785">
        <v>-15</v>
      </c>
      <c r="J6785">
        <v>-1.4875049583498612E-3</v>
      </c>
    </row>
    <row r="6786" spans="1:10">
      <c r="A6786" t="s">
        <v>30</v>
      </c>
      <c r="B6786" t="s">
        <v>178</v>
      </c>
      <c r="C6786">
        <v>4</v>
      </c>
      <c r="D6786">
        <v>1141104237</v>
      </c>
      <c r="E6786" t="s">
        <v>41</v>
      </c>
      <c r="F6786" t="s">
        <v>38</v>
      </c>
      <c r="G6786">
        <v>10115</v>
      </c>
      <c r="H6786">
        <v>10103</v>
      </c>
      <c r="I6786">
        <v>-12</v>
      </c>
      <c r="J6786">
        <v>-1.1877660100960111E-3</v>
      </c>
    </row>
    <row r="6787" spans="1:10">
      <c r="A6787" t="s">
        <v>30</v>
      </c>
      <c r="B6787" t="s">
        <v>178</v>
      </c>
      <c r="C6787">
        <v>4</v>
      </c>
      <c r="D6787">
        <v>1141104237</v>
      </c>
      <c r="E6787" t="s">
        <v>42</v>
      </c>
      <c r="F6787" t="s">
        <v>34</v>
      </c>
      <c r="G6787">
        <v>10195</v>
      </c>
      <c r="H6787">
        <v>10134</v>
      </c>
      <c r="I6787">
        <v>-61</v>
      </c>
      <c r="J6787">
        <v>-6.0193408328399443E-3</v>
      </c>
    </row>
    <row r="6788" spans="1:10">
      <c r="A6788" t="s">
        <v>30</v>
      </c>
      <c r="B6788" t="s">
        <v>178</v>
      </c>
      <c r="C6788">
        <v>4</v>
      </c>
      <c r="D6788">
        <v>1141104237</v>
      </c>
      <c r="E6788" t="s">
        <v>42</v>
      </c>
      <c r="F6788" t="s">
        <v>35</v>
      </c>
      <c r="G6788">
        <v>10140</v>
      </c>
      <c r="H6788">
        <v>10141</v>
      </c>
      <c r="I6788">
        <v>1</v>
      </c>
      <c r="J6788">
        <v>9.8609604575485653E-5</v>
      </c>
    </row>
    <row r="6789" spans="1:10">
      <c r="A6789" t="s">
        <v>30</v>
      </c>
      <c r="B6789" t="s">
        <v>178</v>
      </c>
      <c r="C6789">
        <v>4</v>
      </c>
      <c r="D6789">
        <v>1141104237</v>
      </c>
      <c r="E6789" t="s">
        <v>42</v>
      </c>
      <c r="F6789" t="s">
        <v>36</v>
      </c>
      <c r="G6789">
        <v>10192</v>
      </c>
      <c r="H6789">
        <v>10167</v>
      </c>
      <c r="I6789">
        <v>-25</v>
      </c>
      <c r="J6789">
        <v>-2.4589357725976198E-3</v>
      </c>
    </row>
    <row r="6790" spans="1:10">
      <c r="A6790" t="s">
        <v>30</v>
      </c>
      <c r="B6790" t="s">
        <v>178</v>
      </c>
      <c r="C6790">
        <v>4</v>
      </c>
      <c r="D6790">
        <v>1141104237</v>
      </c>
      <c r="E6790" t="s">
        <v>42</v>
      </c>
      <c r="F6790" t="s">
        <v>37</v>
      </c>
      <c r="G6790">
        <v>10053</v>
      </c>
      <c r="H6790">
        <v>10084</v>
      </c>
      <c r="I6790">
        <v>31</v>
      </c>
      <c r="J6790">
        <v>3.0741769139230463E-3</v>
      </c>
    </row>
    <row r="6791" spans="1:10">
      <c r="A6791" t="s">
        <v>30</v>
      </c>
      <c r="B6791" t="s">
        <v>178</v>
      </c>
      <c r="C6791">
        <v>4</v>
      </c>
      <c r="D6791">
        <v>1141104237</v>
      </c>
      <c r="E6791" t="s">
        <v>42</v>
      </c>
      <c r="F6791" t="s">
        <v>38</v>
      </c>
      <c r="G6791">
        <v>10074</v>
      </c>
      <c r="H6791">
        <v>10103</v>
      </c>
      <c r="I6791">
        <v>29</v>
      </c>
      <c r="J6791">
        <v>2.8704345243986936E-3</v>
      </c>
    </row>
    <row r="6792" spans="1:10">
      <c r="A6792" t="s">
        <v>30</v>
      </c>
      <c r="B6792" t="s">
        <v>178</v>
      </c>
      <c r="C6792">
        <v>5</v>
      </c>
      <c r="D6792">
        <v>1141105246</v>
      </c>
      <c r="E6792" t="s">
        <v>41</v>
      </c>
      <c r="F6792" t="s">
        <v>34</v>
      </c>
      <c r="G6792">
        <v>10166</v>
      </c>
      <c r="H6792">
        <v>10134</v>
      </c>
      <c r="I6792">
        <v>-32</v>
      </c>
      <c r="J6792">
        <v>-3.1576869942766925E-3</v>
      </c>
    </row>
    <row r="6793" spans="1:10">
      <c r="A6793" t="s">
        <v>30</v>
      </c>
      <c r="B6793" t="s">
        <v>178</v>
      </c>
      <c r="C6793">
        <v>5</v>
      </c>
      <c r="D6793">
        <v>1141105246</v>
      </c>
      <c r="E6793" t="s">
        <v>41</v>
      </c>
      <c r="F6793" t="s">
        <v>35</v>
      </c>
      <c r="G6793">
        <v>10140</v>
      </c>
      <c r="H6793">
        <v>10141</v>
      </c>
      <c r="I6793">
        <v>1</v>
      </c>
      <c r="J6793">
        <v>9.8609604575485653E-5</v>
      </c>
    </row>
    <row r="6794" spans="1:10">
      <c r="A6794" t="s">
        <v>30</v>
      </c>
      <c r="B6794" t="s">
        <v>178</v>
      </c>
      <c r="C6794">
        <v>5</v>
      </c>
      <c r="D6794">
        <v>1141105246</v>
      </c>
      <c r="E6794" t="s">
        <v>41</v>
      </c>
      <c r="F6794" t="s">
        <v>36</v>
      </c>
      <c r="G6794">
        <v>10192</v>
      </c>
      <c r="H6794">
        <v>10167</v>
      </c>
      <c r="I6794">
        <v>-25</v>
      </c>
      <c r="J6794">
        <v>-2.4589357725976198E-3</v>
      </c>
    </row>
    <row r="6795" spans="1:10">
      <c r="A6795" t="s">
        <v>30</v>
      </c>
      <c r="B6795" t="s">
        <v>178</v>
      </c>
      <c r="C6795">
        <v>5</v>
      </c>
      <c r="D6795">
        <v>1141105246</v>
      </c>
      <c r="E6795" t="s">
        <v>41</v>
      </c>
      <c r="F6795" t="s">
        <v>37</v>
      </c>
      <c r="G6795">
        <v>10057</v>
      </c>
      <c r="H6795">
        <v>10084</v>
      </c>
      <c r="I6795">
        <v>27</v>
      </c>
      <c r="J6795">
        <v>2.6775089250297502E-3</v>
      </c>
    </row>
    <row r="6796" spans="1:10">
      <c r="A6796" t="s">
        <v>30</v>
      </c>
      <c r="B6796" t="s">
        <v>178</v>
      </c>
      <c r="C6796">
        <v>5</v>
      </c>
      <c r="D6796">
        <v>1141105246</v>
      </c>
      <c r="E6796" t="s">
        <v>41</v>
      </c>
      <c r="F6796" t="s">
        <v>38</v>
      </c>
      <c r="G6796">
        <v>10073</v>
      </c>
      <c r="H6796">
        <v>10103</v>
      </c>
      <c r="I6796">
        <v>30</v>
      </c>
      <c r="J6796">
        <v>2.9694150252400275E-3</v>
      </c>
    </row>
    <row r="6797" spans="1:10">
      <c r="A6797" t="s">
        <v>30</v>
      </c>
      <c r="B6797" t="s">
        <v>178</v>
      </c>
      <c r="C6797">
        <v>5</v>
      </c>
      <c r="D6797">
        <v>1141105246</v>
      </c>
      <c r="E6797" t="s">
        <v>42</v>
      </c>
      <c r="F6797" t="s">
        <v>34</v>
      </c>
      <c r="G6797">
        <v>10195</v>
      </c>
      <c r="H6797">
        <v>10134</v>
      </c>
      <c r="I6797">
        <v>-61</v>
      </c>
      <c r="J6797">
        <v>-6.0193408328399443E-3</v>
      </c>
    </row>
    <row r="6798" spans="1:10">
      <c r="A6798" t="s">
        <v>30</v>
      </c>
      <c r="B6798" t="s">
        <v>178</v>
      </c>
      <c r="C6798">
        <v>5</v>
      </c>
      <c r="D6798">
        <v>1141105246</v>
      </c>
      <c r="E6798" t="s">
        <v>42</v>
      </c>
      <c r="F6798" t="s">
        <v>35</v>
      </c>
      <c r="G6798">
        <v>10140</v>
      </c>
      <c r="H6798">
        <v>10141</v>
      </c>
      <c r="I6798">
        <v>1</v>
      </c>
      <c r="J6798">
        <v>9.8609604575485653E-5</v>
      </c>
    </row>
    <row r="6799" spans="1:10">
      <c r="A6799" t="s">
        <v>30</v>
      </c>
      <c r="B6799" t="s">
        <v>178</v>
      </c>
      <c r="C6799">
        <v>5</v>
      </c>
      <c r="D6799">
        <v>1141105246</v>
      </c>
      <c r="E6799" t="s">
        <v>42</v>
      </c>
      <c r="F6799" t="s">
        <v>36</v>
      </c>
      <c r="G6799">
        <v>10192</v>
      </c>
      <c r="H6799">
        <v>10167</v>
      </c>
      <c r="I6799">
        <v>-25</v>
      </c>
      <c r="J6799">
        <v>-2.4589357725976198E-3</v>
      </c>
    </row>
    <row r="6800" spans="1:10">
      <c r="A6800" t="s">
        <v>30</v>
      </c>
      <c r="B6800" t="s">
        <v>178</v>
      </c>
      <c r="C6800">
        <v>5</v>
      </c>
      <c r="D6800">
        <v>1141105246</v>
      </c>
      <c r="E6800" t="s">
        <v>42</v>
      </c>
      <c r="F6800" t="s">
        <v>37</v>
      </c>
      <c r="G6800">
        <v>10107</v>
      </c>
      <c r="H6800">
        <v>10084</v>
      </c>
      <c r="I6800">
        <v>-23</v>
      </c>
      <c r="J6800">
        <v>-2.2808409361364536E-3</v>
      </c>
    </row>
    <row r="6801" spans="1:10">
      <c r="A6801" t="s">
        <v>30</v>
      </c>
      <c r="B6801" t="s">
        <v>178</v>
      </c>
      <c r="C6801">
        <v>5</v>
      </c>
      <c r="D6801">
        <v>1141105246</v>
      </c>
      <c r="E6801" t="s">
        <v>42</v>
      </c>
      <c r="F6801" t="s">
        <v>38</v>
      </c>
      <c r="G6801">
        <v>10087</v>
      </c>
      <c r="H6801">
        <v>10103</v>
      </c>
      <c r="I6801">
        <v>16</v>
      </c>
      <c r="J6801">
        <v>1.5836880134613481E-3</v>
      </c>
    </row>
    <row r="6802" spans="1:10">
      <c r="A6802" t="s">
        <v>30</v>
      </c>
      <c r="B6802" t="s">
        <v>179</v>
      </c>
      <c r="C6802">
        <v>1</v>
      </c>
      <c r="D6802">
        <v>1141201210</v>
      </c>
      <c r="E6802" t="s">
        <v>41</v>
      </c>
      <c r="F6802" t="s">
        <v>34</v>
      </c>
      <c r="G6802">
        <v>9793</v>
      </c>
      <c r="H6802">
        <v>9883</v>
      </c>
      <c r="I6802">
        <v>90</v>
      </c>
      <c r="J6802">
        <v>9.1065465951634117E-3</v>
      </c>
    </row>
    <row r="6803" spans="1:10">
      <c r="A6803" t="s">
        <v>30</v>
      </c>
      <c r="B6803" t="s">
        <v>179</v>
      </c>
      <c r="C6803">
        <v>1</v>
      </c>
      <c r="D6803">
        <v>1141201210</v>
      </c>
      <c r="E6803" t="s">
        <v>41</v>
      </c>
      <c r="F6803" t="s">
        <v>35</v>
      </c>
      <c r="G6803">
        <v>9793</v>
      </c>
      <c r="H6803">
        <v>9820</v>
      </c>
      <c r="I6803">
        <v>27</v>
      </c>
      <c r="J6803">
        <v>2.7494908350305497E-3</v>
      </c>
    </row>
    <row r="6804" spans="1:10">
      <c r="A6804" t="s">
        <v>30</v>
      </c>
      <c r="B6804" t="s">
        <v>179</v>
      </c>
      <c r="C6804">
        <v>1</v>
      </c>
      <c r="D6804">
        <v>1141201210</v>
      </c>
      <c r="E6804" t="s">
        <v>41</v>
      </c>
      <c r="F6804" t="s">
        <v>36</v>
      </c>
      <c r="G6804">
        <v>9985</v>
      </c>
      <c r="H6804">
        <v>9896</v>
      </c>
      <c r="I6804">
        <v>-89</v>
      </c>
      <c r="J6804">
        <v>-8.9935327405012127E-3</v>
      </c>
    </row>
    <row r="6805" spans="1:10">
      <c r="A6805" t="s">
        <v>30</v>
      </c>
      <c r="B6805" t="s">
        <v>179</v>
      </c>
      <c r="C6805">
        <v>1</v>
      </c>
      <c r="D6805">
        <v>1141201210</v>
      </c>
      <c r="E6805" t="s">
        <v>41</v>
      </c>
      <c r="F6805" t="s">
        <v>37</v>
      </c>
      <c r="G6805">
        <v>9730</v>
      </c>
      <c r="H6805">
        <v>9783</v>
      </c>
      <c r="I6805">
        <v>53</v>
      </c>
      <c r="J6805">
        <v>5.417561075334764E-3</v>
      </c>
    </row>
    <row r="6806" spans="1:10">
      <c r="A6806" t="s">
        <v>30</v>
      </c>
      <c r="B6806" t="s">
        <v>179</v>
      </c>
      <c r="C6806">
        <v>1</v>
      </c>
      <c r="D6806">
        <v>1141201210</v>
      </c>
      <c r="E6806" t="s">
        <v>41</v>
      </c>
      <c r="F6806" t="s">
        <v>38</v>
      </c>
      <c r="G6806">
        <v>9675</v>
      </c>
      <c r="H6806">
        <v>9854</v>
      </c>
      <c r="I6806">
        <v>179</v>
      </c>
      <c r="J6806">
        <v>1.8165212096610515E-2</v>
      </c>
    </row>
    <row r="6807" spans="1:10">
      <c r="A6807" t="s">
        <v>30</v>
      </c>
      <c r="B6807" t="s">
        <v>179</v>
      </c>
      <c r="C6807">
        <v>1</v>
      </c>
      <c r="D6807">
        <v>1141201210</v>
      </c>
      <c r="E6807" t="s">
        <v>42</v>
      </c>
      <c r="F6807" t="s">
        <v>34</v>
      </c>
      <c r="G6807">
        <v>9793</v>
      </c>
      <c r="H6807">
        <v>9883</v>
      </c>
      <c r="I6807">
        <v>90</v>
      </c>
      <c r="J6807">
        <v>9.1065465951634117E-3</v>
      </c>
    </row>
    <row r="6808" spans="1:10">
      <c r="A6808" t="s">
        <v>30</v>
      </c>
      <c r="B6808" t="s">
        <v>179</v>
      </c>
      <c r="C6808">
        <v>1</v>
      </c>
      <c r="D6808">
        <v>1141201210</v>
      </c>
      <c r="E6808" t="s">
        <v>42</v>
      </c>
      <c r="F6808" t="s">
        <v>35</v>
      </c>
      <c r="G6808">
        <v>9793</v>
      </c>
      <c r="H6808">
        <v>9820</v>
      </c>
      <c r="I6808">
        <v>27</v>
      </c>
      <c r="J6808">
        <v>2.7494908350305497E-3</v>
      </c>
    </row>
    <row r="6809" spans="1:10">
      <c r="A6809" t="s">
        <v>30</v>
      </c>
      <c r="B6809" t="s">
        <v>179</v>
      </c>
      <c r="C6809">
        <v>1</v>
      </c>
      <c r="D6809">
        <v>1141201210</v>
      </c>
      <c r="E6809" t="s">
        <v>42</v>
      </c>
      <c r="F6809" t="s">
        <v>36</v>
      </c>
      <c r="G6809">
        <v>9985</v>
      </c>
      <c r="H6809">
        <v>9896</v>
      </c>
      <c r="I6809">
        <v>-89</v>
      </c>
      <c r="J6809">
        <v>-8.9935327405012127E-3</v>
      </c>
    </row>
    <row r="6810" spans="1:10">
      <c r="A6810" t="s">
        <v>30</v>
      </c>
      <c r="B6810" t="s">
        <v>179</v>
      </c>
      <c r="C6810">
        <v>1</v>
      </c>
      <c r="D6810">
        <v>1141201210</v>
      </c>
      <c r="E6810" t="s">
        <v>42</v>
      </c>
      <c r="F6810" t="s">
        <v>37</v>
      </c>
      <c r="G6810">
        <v>9767</v>
      </c>
      <c r="H6810">
        <v>9783</v>
      </c>
      <c r="I6810">
        <v>16</v>
      </c>
      <c r="J6810">
        <v>1.6354901359501176E-3</v>
      </c>
    </row>
    <row r="6811" spans="1:10">
      <c r="A6811" t="s">
        <v>30</v>
      </c>
      <c r="B6811" t="s">
        <v>179</v>
      </c>
      <c r="C6811">
        <v>1</v>
      </c>
      <c r="D6811">
        <v>1141201210</v>
      </c>
      <c r="E6811" t="s">
        <v>42</v>
      </c>
      <c r="F6811" t="s">
        <v>38</v>
      </c>
      <c r="G6811">
        <v>9848</v>
      </c>
      <c r="H6811">
        <v>9854</v>
      </c>
      <c r="I6811">
        <v>6</v>
      </c>
      <c r="J6811">
        <v>6.0888979094783841E-4</v>
      </c>
    </row>
    <row r="6812" spans="1:10">
      <c r="A6812" t="s">
        <v>30</v>
      </c>
      <c r="B6812" t="s">
        <v>179</v>
      </c>
      <c r="C6812">
        <v>2</v>
      </c>
      <c r="D6812">
        <v>1141202219</v>
      </c>
      <c r="E6812" t="s">
        <v>41</v>
      </c>
      <c r="F6812" t="s">
        <v>34</v>
      </c>
      <c r="G6812">
        <v>9793</v>
      </c>
      <c r="H6812">
        <v>9883</v>
      </c>
      <c r="I6812">
        <v>90</v>
      </c>
      <c r="J6812">
        <v>9.1065465951634117E-3</v>
      </c>
    </row>
    <row r="6813" spans="1:10">
      <c r="A6813" t="s">
        <v>30</v>
      </c>
      <c r="B6813" t="s">
        <v>179</v>
      </c>
      <c r="C6813">
        <v>2</v>
      </c>
      <c r="D6813">
        <v>1141202219</v>
      </c>
      <c r="E6813" t="s">
        <v>41</v>
      </c>
      <c r="F6813" t="s">
        <v>35</v>
      </c>
      <c r="G6813">
        <v>9793</v>
      </c>
      <c r="H6813">
        <v>9820</v>
      </c>
      <c r="I6813">
        <v>27</v>
      </c>
      <c r="J6813">
        <v>2.7494908350305497E-3</v>
      </c>
    </row>
    <row r="6814" spans="1:10">
      <c r="A6814" t="s">
        <v>30</v>
      </c>
      <c r="B6814" t="s">
        <v>179</v>
      </c>
      <c r="C6814">
        <v>2</v>
      </c>
      <c r="D6814">
        <v>1141202219</v>
      </c>
      <c r="E6814" t="s">
        <v>41</v>
      </c>
      <c r="F6814" t="s">
        <v>36</v>
      </c>
      <c r="G6814">
        <v>9985</v>
      </c>
      <c r="H6814">
        <v>9896</v>
      </c>
      <c r="I6814">
        <v>-89</v>
      </c>
      <c r="J6814">
        <v>-8.9935327405012127E-3</v>
      </c>
    </row>
    <row r="6815" spans="1:10">
      <c r="A6815" t="s">
        <v>30</v>
      </c>
      <c r="B6815" t="s">
        <v>179</v>
      </c>
      <c r="C6815">
        <v>2</v>
      </c>
      <c r="D6815">
        <v>1141202219</v>
      </c>
      <c r="E6815" t="s">
        <v>41</v>
      </c>
      <c r="F6815" t="s">
        <v>37</v>
      </c>
      <c r="G6815">
        <v>9742</v>
      </c>
      <c r="H6815">
        <v>9783</v>
      </c>
      <c r="I6815">
        <v>41</v>
      </c>
      <c r="J6815">
        <v>4.1909434733721765E-3</v>
      </c>
    </row>
    <row r="6816" spans="1:10">
      <c r="A6816" t="s">
        <v>30</v>
      </c>
      <c r="B6816" t="s">
        <v>179</v>
      </c>
      <c r="C6816">
        <v>2</v>
      </c>
      <c r="D6816">
        <v>1141202219</v>
      </c>
      <c r="E6816" t="s">
        <v>41</v>
      </c>
      <c r="F6816" t="s">
        <v>38</v>
      </c>
      <c r="G6816">
        <v>9734</v>
      </c>
      <c r="H6816">
        <v>9854</v>
      </c>
      <c r="I6816">
        <v>120</v>
      </c>
      <c r="J6816">
        <v>1.2177795818956769E-2</v>
      </c>
    </row>
    <row r="6817" spans="1:10">
      <c r="A6817" t="s">
        <v>30</v>
      </c>
      <c r="B6817" t="s">
        <v>179</v>
      </c>
      <c r="C6817">
        <v>2</v>
      </c>
      <c r="D6817">
        <v>1141202219</v>
      </c>
      <c r="E6817" t="s">
        <v>42</v>
      </c>
      <c r="F6817" t="s">
        <v>34</v>
      </c>
      <c r="G6817">
        <v>9793</v>
      </c>
      <c r="H6817">
        <v>9883</v>
      </c>
      <c r="I6817">
        <v>90</v>
      </c>
      <c r="J6817">
        <v>9.1065465951634117E-3</v>
      </c>
    </row>
    <row r="6818" spans="1:10">
      <c r="A6818" t="s">
        <v>30</v>
      </c>
      <c r="B6818" t="s">
        <v>179</v>
      </c>
      <c r="C6818">
        <v>2</v>
      </c>
      <c r="D6818">
        <v>1141202219</v>
      </c>
      <c r="E6818" t="s">
        <v>42</v>
      </c>
      <c r="F6818" t="s">
        <v>35</v>
      </c>
      <c r="G6818">
        <v>9793</v>
      </c>
      <c r="H6818">
        <v>9820</v>
      </c>
      <c r="I6818">
        <v>27</v>
      </c>
      <c r="J6818">
        <v>2.7494908350305497E-3</v>
      </c>
    </row>
    <row r="6819" spans="1:10">
      <c r="A6819" t="s">
        <v>30</v>
      </c>
      <c r="B6819" t="s">
        <v>179</v>
      </c>
      <c r="C6819">
        <v>2</v>
      </c>
      <c r="D6819">
        <v>1141202219</v>
      </c>
      <c r="E6819" t="s">
        <v>42</v>
      </c>
      <c r="F6819" t="s">
        <v>36</v>
      </c>
      <c r="G6819">
        <v>9985</v>
      </c>
      <c r="H6819">
        <v>9896</v>
      </c>
      <c r="I6819">
        <v>-89</v>
      </c>
      <c r="J6819">
        <v>-8.9935327405012127E-3</v>
      </c>
    </row>
    <row r="6820" spans="1:10">
      <c r="A6820" t="s">
        <v>30</v>
      </c>
      <c r="B6820" t="s">
        <v>179</v>
      </c>
      <c r="C6820">
        <v>2</v>
      </c>
      <c r="D6820">
        <v>1141202219</v>
      </c>
      <c r="E6820" t="s">
        <v>42</v>
      </c>
      <c r="F6820" t="s">
        <v>37</v>
      </c>
      <c r="G6820">
        <v>9684</v>
      </c>
      <c r="H6820">
        <v>9783</v>
      </c>
      <c r="I6820">
        <v>99</v>
      </c>
      <c r="J6820">
        <v>1.0119595216191352E-2</v>
      </c>
    </row>
    <row r="6821" spans="1:10">
      <c r="A6821" t="s">
        <v>30</v>
      </c>
      <c r="B6821" t="s">
        <v>179</v>
      </c>
      <c r="C6821">
        <v>2</v>
      </c>
      <c r="D6821">
        <v>1141202219</v>
      </c>
      <c r="E6821" t="s">
        <v>42</v>
      </c>
      <c r="F6821" t="s">
        <v>38</v>
      </c>
      <c r="G6821">
        <v>9829</v>
      </c>
      <c r="H6821">
        <v>9854</v>
      </c>
      <c r="I6821">
        <v>25</v>
      </c>
      <c r="J6821">
        <v>2.5370407956159936E-3</v>
      </c>
    </row>
    <row r="6822" spans="1:10">
      <c r="A6822" t="s">
        <v>30</v>
      </c>
      <c r="B6822" t="s">
        <v>179</v>
      </c>
      <c r="C6822">
        <v>3</v>
      </c>
      <c r="D6822">
        <v>1141203228</v>
      </c>
      <c r="E6822" t="s">
        <v>41</v>
      </c>
      <c r="F6822" t="s">
        <v>34</v>
      </c>
      <c r="G6822">
        <v>9793</v>
      </c>
      <c r="H6822">
        <v>9883</v>
      </c>
      <c r="I6822">
        <v>90</v>
      </c>
      <c r="J6822">
        <v>9.1065465951634117E-3</v>
      </c>
    </row>
    <row r="6823" spans="1:10">
      <c r="A6823" t="s">
        <v>30</v>
      </c>
      <c r="B6823" t="s">
        <v>179</v>
      </c>
      <c r="C6823">
        <v>3</v>
      </c>
      <c r="D6823">
        <v>1141203228</v>
      </c>
      <c r="E6823" t="s">
        <v>41</v>
      </c>
      <c r="F6823" t="s">
        <v>35</v>
      </c>
      <c r="G6823">
        <v>9793</v>
      </c>
      <c r="H6823">
        <v>9820</v>
      </c>
      <c r="I6823">
        <v>27</v>
      </c>
      <c r="J6823">
        <v>2.7494908350305497E-3</v>
      </c>
    </row>
    <row r="6824" spans="1:10">
      <c r="A6824" t="s">
        <v>30</v>
      </c>
      <c r="B6824" t="s">
        <v>179</v>
      </c>
      <c r="C6824">
        <v>3</v>
      </c>
      <c r="D6824">
        <v>1141203228</v>
      </c>
      <c r="E6824" t="s">
        <v>41</v>
      </c>
      <c r="F6824" t="s">
        <v>36</v>
      </c>
      <c r="G6824">
        <v>9985</v>
      </c>
      <c r="H6824">
        <v>9896</v>
      </c>
      <c r="I6824">
        <v>-89</v>
      </c>
      <c r="J6824">
        <v>-8.9935327405012127E-3</v>
      </c>
    </row>
    <row r="6825" spans="1:10">
      <c r="A6825" t="s">
        <v>30</v>
      </c>
      <c r="B6825" t="s">
        <v>179</v>
      </c>
      <c r="C6825">
        <v>3</v>
      </c>
      <c r="D6825">
        <v>1141203228</v>
      </c>
      <c r="E6825" t="s">
        <v>41</v>
      </c>
      <c r="F6825" t="s">
        <v>37</v>
      </c>
      <c r="G6825">
        <v>9717</v>
      </c>
      <c r="H6825">
        <v>9783</v>
      </c>
      <c r="I6825">
        <v>66</v>
      </c>
      <c r="J6825">
        <v>6.7463968107942347E-3</v>
      </c>
    </row>
    <row r="6826" spans="1:10">
      <c r="A6826" t="s">
        <v>30</v>
      </c>
      <c r="B6826" t="s">
        <v>179</v>
      </c>
      <c r="C6826">
        <v>3</v>
      </c>
      <c r="D6826">
        <v>1141203228</v>
      </c>
      <c r="E6826" t="s">
        <v>41</v>
      </c>
      <c r="F6826" t="s">
        <v>38</v>
      </c>
      <c r="G6826">
        <v>9841</v>
      </c>
      <c r="H6826">
        <v>9854</v>
      </c>
      <c r="I6826">
        <v>13</v>
      </c>
      <c r="J6826">
        <v>1.3192612137203166E-3</v>
      </c>
    </row>
    <row r="6827" spans="1:10">
      <c r="A6827" t="s">
        <v>30</v>
      </c>
      <c r="B6827" t="s">
        <v>179</v>
      </c>
      <c r="C6827">
        <v>3</v>
      </c>
      <c r="D6827">
        <v>1141203228</v>
      </c>
      <c r="E6827" t="s">
        <v>42</v>
      </c>
      <c r="F6827" t="s">
        <v>34</v>
      </c>
      <c r="G6827">
        <v>9793</v>
      </c>
      <c r="H6827">
        <v>9883</v>
      </c>
      <c r="I6827">
        <v>90</v>
      </c>
      <c r="J6827">
        <v>9.1065465951634117E-3</v>
      </c>
    </row>
    <row r="6828" spans="1:10">
      <c r="A6828" t="s">
        <v>30</v>
      </c>
      <c r="B6828" t="s">
        <v>179</v>
      </c>
      <c r="C6828">
        <v>3</v>
      </c>
      <c r="D6828">
        <v>1141203228</v>
      </c>
      <c r="E6828" t="s">
        <v>42</v>
      </c>
      <c r="F6828" t="s">
        <v>35</v>
      </c>
      <c r="G6828">
        <v>9793</v>
      </c>
      <c r="H6828">
        <v>9820</v>
      </c>
      <c r="I6828">
        <v>27</v>
      </c>
      <c r="J6828">
        <v>2.7494908350305497E-3</v>
      </c>
    </row>
    <row r="6829" spans="1:10">
      <c r="A6829" t="s">
        <v>30</v>
      </c>
      <c r="B6829" t="s">
        <v>179</v>
      </c>
      <c r="C6829">
        <v>3</v>
      </c>
      <c r="D6829">
        <v>1141203228</v>
      </c>
      <c r="E6829" t="s">
        <v>42</v>
      </c>
      <c r="F6829" t="s">
        <v>36</v>
      </c>
      <c r="G6829">
        <v>9985</v>
      </c>
      <c r="H6829">
        <v>9896</v>
      </c>
      <c r="I6829">
        <v>-89</v>
      </c>
      <c r="J6829">
        <v>-8.9935327405012127E-3</v>
      </c>
    </row>
    <row r="6830" spans="1:10">
      <c r="A6830" t="s">
        <v>30</v>
      </c>
      <c r="B6830" t="s">
        <v>179</v>
      </c>
      <c r="C6830">
        <v>3</v>
      </c>
      <c r="D6830">
        <v>1141203228</v>
      </c>
      <c r="E6830" t="s">
        <v>42</v>
      </c>
      <c r="F6830" t="s">
        <v>37</v>
      </c>
      <c r="G6830">
        <v>9757</v>
      </c>
      <c r="H6830">
        <v>9783</v>
      </c>
      <c r="I6830">
        <v>26</v>
      </c>
      <c r="J6830">
        <v>2.6576714709189409E-3</v>
      </c>
    </row>
    <row r="6831" spans="1:10">
      <c r="A6831" t="s">
        <v>30</v>
      </c>
      <c r="B6831" t="s">
        <v>179</v>
      </c>
      <c r="C6831">
        <v>3</v>
      </c>
      <c r="D6831">
        <v>1141203228</v>
      </c>
      <c r="E6831" t="s">
        <v>42</v>
      </c>
      <c r="F6831" t="s">
        <v>38</v>
      </c>
      <c r="G6831">
        <v>9801</v>
      </c>
      <c r="H6831">
        <v>9854</v>
      </c>
      <c r="I6831">
        <v>53</v>
      </c>
      <c r="J6831">
        <v>5.3785264867059063E-3</v>
      </c>
    </row>
    <row r="6832" spans="1:10">
      <c r="A6832" t="s">
        <v>30</v>
      </c>
      <c r="B6832" t="s">
        <v>179</v>
      </c>
      <c r="C6832">
        <v>4</v>
      </c>
      <c r="D6832">
        <v>1141204237</v>
      </c>
      <c r="E6832" t="s">
        <v>41</v>
      </c>
      <c r="F6832" t="s">
        <v>34</v>
      </c>
      <c r="G6832">
        <v>9793</v>
      </c>
      <c r="H6832">
        <v>9883</v>
      </c>
      <c r="I6832">
        <v>90</v>
      </c>
      <c r="J6832">
        <v>9.1065465951634117E-3</v>
      </c>
    </row>
    <row r="6833" spans="1:10">
      <c r="A6833" t="s">
        <v>30</v>
      </c>
      <c r="B6833" t="s">
        <v>179</v>
      </c>
      <c r="C6833">
        <v>4</v>
      </c>
      <c r="D6833">
        <v>1141204237</v>
      </c>
      <c r="E6833" t="s">
        <v>41</v>
      </c>
      <c r="F6833" t="s">
        <v>35</v>
      </c>
      <c r="G6833">
        <v>9793</v>
      </c>
      <c r="H6833">
        <v>9820</v>
      </c>
      <c r="I6833">
        <v>27</v>
      </c>
      <c r="J6833">
        <v>2.7494908350305497E-3</v>
      </c>
    </row>
    <row r="6834" spans="1:10">
      <c r="A6834" t="s">
        <v>30</v>
      </c>
      <c r="B6834" t="s">
        <v>179</v>
      </c>
      <c r="C6834">
        <v>4</v>
      </c>
      <c r="D6834">
        <v>1141204237</v>
      </c>
      <c r="E6834" t="s">
        <v>41</v>
      </c>
      <c r="F6834" t="s">
        <v>36</v>
      </c>
      <c r="G6834">
        <v>9985</v>
      </c>
      <c r="H6834">
        <v>9896</v>
      </c>
      <c r="I6834">
        <v>-89</v>
      </c>
      <c r="J6834">
        <v>-8.9935327405012127E-3</v>
      </c>
    </row>
    <row r="6835" spans="1:10">
      <c r="A6835" t="s">
        <v>30</v>
      </c>
      <c r="B6835" t="s">
        <v>179</v>
      </c>
      <c r="C6835">
        <v>4</v>
      </c>
      <c r="D6835">
        <v>1141204237</v>
      </c>
      <c r="E6835" t="s">
        <v>41</v>
      </c>
      <c r="F6835" t="s">
        <v>37</v>
      </c>
      <c r="G6835">
        <v>9751</v>
      </c>
      <c r="H6835">
        <v>9783</v>
      </c>
      <c r="I6835">
        <v>32</v>
      </c>
      <c r="J6835">
        <v>3.2709802719002351E-3</v>
      </c>
    </row>
    <row r="6836" spans="1:10">
      <c r="A6836" t="s">
        <v>30</v>
      </c>
      <c r="B6836" t="s">
        <v>179</v>
      </c>
      <c r="C6836">
        <v>4</v>
      </c>
      <c r="D6836">
        <v>1141204237</v>
      </c>
      <c r="E6836" t="s">
        <v>41</v>
      </c>
      <c r="F6836" t="s">
        <v>38</v>
      </c>
      <c r="G6836">
        <v>9784</v>
      </c>
      <c r="H6836">
        <v>9854</v>
      </c>
      <c r="I6836">
        <v>70</v>
      </c>
      <c r="J6836">
        <v>7.1037142277247814E-3</v>
      </c>
    </row>
    <row r="6837" spans="1:10">
      <c r="A6837" t="s">
        <v>30</v>
      </c>
      <c r="B6837" t="s">
        <v>179</v>
      </c>
      <c r="C6837">
        <v>4</v>
      </c>
      <c r="D6837">
        <v>1141204237</v>
      </c>
      <c r="E6837" t="s">
        <v>42</v>
      </c>
      <c r="F6837" t="s">
        <v>34</v>
      </c>
      <c r="G6837">
        <v>9793</v>
      </c>
      <c r="H6837">
        <v>9883</v>
      </c>
      <c r="I6837">
        <v>90</v>
      </c>
      <c r="J6837">
        <v>9.1065465951634117E-3</v>
      </c>
    </row>
    <row r="6838" spans="1:10">
      <c r="A6838" t="s">
        <v>30</v>
      </c>
      <c r="B6838" t="s">
        <v>179</v>
      </c>
      <c r="C6838">
        <v>4</v>
      </c>
      <c r="D6838">
        <v>1141204237</v>
      </c>
      <c r="E6838" t="s">
        <v>42</v>
      </c>
      <c r="F6838" t="s">
        <v>35</v>
      </c>
      <c r="G6838">
        <v>9793</v>
      </c>
      <c r="H6838">
        <v>9820</v>
      </c>
      <c r="I6838">
        <v>27</v>
      </c>
      <c r="J6838">
        <v>2.7494908350305497E-3</v>
      </c>
    </row>
    <row r="6839" spans="1:10">
      <c r="A6839" t="s">
        <v>30</v>
      </c>
      <c r="B6839" t="s">
        <v>179</v>
      </c>
      <c r="C6839">
        <v>4</v>
      </c>
      <c r="D6839">
        <v>1141204237</v>
      </c>
      <c r="E6839" t="s">
        <v>42</v>
      </c>
      <c r="F6839" t="s">
        <v>36</v>
      </c>
      <c r="G6839">
        <v>9985</v>
      </c>
      <c r="H6839">
        <v>9896</v>
      </c>
      <c r="I6839">
        <v>-89</v>
      </c>
      <c r="J6839">
        <v>-8.9935327405012127E-3</v>
      </c>
    </row>
    <row r="6840" spans="1:10">
      <c r="A6840" t="s">
        <v>30</v>
      </c>
      <c r="B6840" t="s">
        <v>179</v>
      </c>
      <c r="C6840">
        <v>4</v>
      </c>
      <c r="D6840">
        <v>1141204237</v>
      </c>
      <c r="E6840" t="s">
        <v>42</v>
      </c>
      <c r="F6840" t="s">
        <v>37</v>
      </c>
      <c r="G6840">
        <v>9705</v>
      </c>
      <c r="H6840">
        <v>9783</v>
      </c>
      <c r="I6840">
        <v>78</v>
      </c>
      <c r="J6840">
        <v>7.9730144127568223E-3</v>
      </c>
    </row>
    <row r="6841" spans="1:10">
      <c r="A6841" t="s">
        <v>30</v>
      </c>
      <c r="B6841" t="s">
        <v>179</v>
      </c>
      <c r="C6841">
        <v>4</v>
      </c>
      <c r="D6841">
        <v>1141204237</v>
      </c>
      <c r="E6841" t="s">
        <v>42</v>
      </c>
      <c r="F6841" t="s">
        <v>38</v>
      </c>
      <c r="G6841">
        <v>9852</v>
      </c>
      <c r="H6841">
        <v>9854</v>
      </c>
      <c r="I6841">
        <v>2</v>
      </c>
      <c r="J6841">
        <v>2.0296326364927948E-4</v>
      </c>
    </row>
    <row r="6842" spans="1:10">
      <c r="A6842" t="s">
        <v>30</v>
      </c>
      <c r="B6842" t="s">
        <v>179</v>
      </c>
      <c r="C6842">
        <v>5</v>
      </c>
      <c r="D6842">
        <v>1141205246</v>
      </c>
      <c r="E6842" t="s">
        <v>41</v>
      </c>
      <c r="F6842" t="s">
        <v>34</v>
      </c>
      <c r="G6842">
        <v>9793</v>
      </c>
      <c r="H6842">
        <v>9883</v>
      </c>
      <c r="I6842">
        <v>90</v>
      </c>
      <c r="J6842">
        <v>9.1065465951634117E-3</v>
      </c>
    </row>
    <row r="6843" spans="1:10">
      <c r="A6843" t="s">
        <v>30</v>
      </c>
      <c r="B6843" t="s">
        <v>179</v>
      </c>
      <c r="C6843">
        <v>5</v>
      </c>
      <c r="D6843">
        <v>1141205246</v>
      </c>
      <c r="E6843" t="s">
        <v>41</v>
      </c>
      <c r="F6843" t="s">
        <v>35</v>
      </c>
      <c r="G6843">
        <v>9793</v>
      </c>
      <c r="H6843">
        <v>9820</v>
      </c>
      <c r="I6843">
        <v>27</v>
      </c>
      <c r="J6843">
        <v>2.7494908350305497E-3</v>
      </c>
    </row>
    <row r="6844" spans="1:10">
      <c r="A6844" t="s">
        <v>30</v>
      </c>
      <c r="B6844" t="s">
        <v>179</v>
      </c>
      <c r="C6844">
        <v>5</v>
      </c>
      <c r="D6844">
        <v>1141205246</v>
      </c>
      <c r="E6844" t="s">
        <v>41</v>
      </c>
      <c r="F6844" t="s">
        <v>36</v>
      </c>
      <c r="G6844">
        <v>9985</v>
      </c>
      <c r="H6844">
        <v>9896</v>
      </c>
      <c r="I6844">
        <v>-89</v>
      </c>
      <c r="J6844">
        <v>-8.9935327405012127E-3</v>
      </c>
    </row>
    <row r="6845" spans="1:10">
      <c r="A6845" t="s">
        <v>30</v>
      </c>
      <c r="B6845" t="s">
        <v>179</v>
      </c>
      <c r="C6845">
        <v>5</v>
      </c>
      <c r="D6845">
        <v>1141205246</v>
      </c>
      <c r="E6845" t="s">
        <v>41</v>
      </c>
      <c r="F6845" t="s">
        <v>37</v>
      </c>
      <c r="G6845">
        <v>9759</v>
      </c>
      <c r="H6845">
        <v>9783</v>
      </c>
      <c r="I6845">
        <v>24</v>
      </c>
      <c r="J6845">
        <v>2.4532352039251764E-3</v>
      </c>
    </row>
    <row r="6846" spans="1:10">
      <c r="A6846" t="s">
        <v>30</v>
      </c>
      <c r="B6846" t="s">
        <v>179</v>
      </c>
      <c r="C6846">
        <v>5</v>
      </c>
      <c r="D6846">
        <v>1141205246</v>
      </c>
      <c r="E6846" t="s">
        <v>41</v>
      </c>
      <c r="F6846" t="s">
        <v>38</v>
      </c>
      <c r="G6846">
        <v>9746</v>
      </c>
      <c r="H6846">
        <v>9854</v>
      </c>
      <c r="I6846">
        <v>108</v>
      </c>
      <c r="J6846">
        <v>1.0960016237061092E-2</v>
      </c>
    </row>
    <row r="6847" spans="1:10">
      <c r="A6847" t="s">
        <v>30</v>
      </c>
      <c r="B6847" t="s">
        <v>179</v>
      </c>
      <c r="C6847">
        <v>5</v>
      </c>
      <c r="D6847">
        <v>1141205246</v>
      </c>
      <c r="E6847" t="s">
        <v>42</v>
      </c>
      <c r="F6847" t="s">
        <v>34</v>
      </c>
      <c r="G6847">
        <v>9793</v>
      </c>
      <c r="H6847">
        <v>9883</v>
      </c>
      <c r="I6847">
        <v>90</v>
      </c>
      <c r="J6847">
        <v>9.1065465951634117E-3</v>
      </c>
    </row>
    <row r="6848" spans="1:10">
      <c r="A6848" t="s">
        <v>30</v>
      </c>
      <c r="B6848" t="s">
        <v>179</v>
      </c>
      <c r="C6848">
        <v>5</v>
      </c>
      <c r="D6848">
        <v>1141205246</v>
      </c>
      <c r="E6848" t="s">
        <v>42</v>
      </c>
      <c r="F6848" t="s">
        <v>35</v>
      </c>
      <c r="G6848">
        <v>9793</v>
      </c>
      <c r="H6848">
        <v>9820</v>
      </c>
      <c r="I6848">
        <v>27</v>
      </c>
      <c r="J6848">
        <v>2.7494908350305497E-3</v>
      </c>
    </row>
    <row r="6849" spans="1:10">
      <c r="A6849" t="s">
        <v>30</v>
      </c>
      <c r="B6849" t="s">
        <v>179</v>
      </c>
      <c r="C6849">
        <v>5</v>
      </c>
      <c r="D6849">
        <v>1141205246</v>
      </c>
      <c r="E6849" t="s">
        <v>42</v>
      </c>
      <c r="F6849" t="s">
        <v>36</v>
      </c>
      <c r="G6849">
        <v>9985</v>
      </c>
      <c r="H6849">
        <v>9896</v>
      </c>
      <c r="I6849">
        <v>-89</v>
      </c>
      <c r="J6849">
        <v>-8.9935327405012127E-3</v>
      </c>
    </row>
    <row r="6850" spans="1:10">
      <c r="A6850" t="s">
        <v>30</v>
      </c>
      <c r="B6850" t="s">
        <v>179</v>
      </c>
      <c r="C6850">
        <v>5</v>
      </c>
      <c r="D6850">
        <v>1141205246</v>
      </c>
      <c r="E6850" t="s">
        <v>42</v>
      </c>
      <c r="F6850" t="s">
        <v>37</v>
      </c>
      <c r="G6850">
        <v>9697</v>
      </c>
      <c r="H6850">
        <v>9783</v>
      </c>
      <c r="I6850">
        <v>86</v>
      </c>
      <c r="J6850">
        <v>8.7907594807318818E-3</v>
      </c>
    </row>
    <row r="6851" spans="1:10">
      <c r="A6851" t="s">
        <v>30</v>
      </c>
      <c r="B6851" t="s">
        <v>179</v>
      </c>
      <c r="C6851">
        <v>5</v>
      </c>
      <c r="D6851">
        <v>1141205246</v>
      </c>
      <c r="E6851" t="s">
        <v>42</v>
      </c>
      <c r="F6851" t="s">
        <v>38</v>
      </c>
      <c r="G6851">
        <v>9853</v>
      </c>
      <c r="H6851">
        <v>9854</v>
      </c>
      <c r="I6851">
        <v>1</v>
      </c>
      <c r="J6851">
        <v>1.0148163182463974E-4</v>
      </c>
    </row>
    <row r="6852" spans="1:10">
      <c r="A6852" t="s">
        <v>30</v>
      </c>
      <c r="B6852" t="s">
        <v>180</v>
      </c>
      <c r="C6852">
        <v>1</v>
      </c>
      <c r="D6852">
        <v>1141301210</v>
      </c>
      <c r="E6852" t="s">
        <v>41</v>
      </c>
      <c r="F6852" t="s">
        <v>34</v>
      </c>
      <c r="G6852">
        <v>10017</v>
      </c>
      <c r="H6852">
        <v>10062</v>
      </c>
      <c r="I6852">
        <v>45</v>
      </c>
      <c r="J6852">
        <v>4.4722719141323791E-3</v>
      </c>
    </row>
    <row r="6853" spans="1:10">
      <c r="A6853" t="s">
        <v>30</v>
      </c>
      <c r="B6853" t="s">
        <v>180</v>
      </c>
      <c r="C6853">
        <v>1</v>
      </c>
      <c r="D6853">
        <v>1141301210</v>
      </c>
      <c r="E6853" t="s">
        <v>41</v>
      </c>
      <c r="F6853" t="s">
        <v>35</v>
      </c>
      <c r="G6853">
        <v>10037</v>
      </c>
      <c r="H6853">
        <v>10013</v>
      </c>
      <c r="I6853">
        <v>-24</v>
      </c>
      <c r="J6853">
        <v>-2.3968840507340456E-3</v>
      </c>
    </row>
    <row r="6854" spans="1:10">
      <c r="A6854" t="s">
        <v>30</v>
      </c>
      <c r="B6854" t="s">
        <v>180</v>
      </c>
      <c r="C6854">
        <v>1</v>
      </c>
      <c r="D6854">
        <v>1141301210</v>
      </c>
      <c r="E6854" t="s">
        <v>41</v>
      </c>
      <c r="F6854" t="s">
        <v>36</v>
      </c>
      <c r="G6854">
        <v>10186</v>
      </c>
      <c r="H6854">
        <v>10194</v>
      </c>
      <c r="I6854">
        <v>8</v>
      </c>
      <c r="J6854">
        <v>7.8477535805375714E-4</v>
      </c>
    </row>
    <row r="6855" spans="1:10">
      <c r="A6855" t="s">
        <v>30</v>
      </c>
      <c r="B6855" t="s">
        <v>180</v>
      </c>
      <c r="C6855">
        <v>1</v>
      </c>
      <c r="D6855">
        <v>1141301210</v>
      </c>
      <c r="E6855" t="s">
        <v>41</v>
      </c>
      <c r="F6855" t="s">
        <v>37</v>
      </c>
      <c r="G6855">
        <v>9905</v>
      </c>
      <c r="H6855">
        <v>9991</v>
      </c>
      <c r="I6855">
        <v>86</v>
      </c>
      <c r="J6855">
        <v>8.6077469722750481E-3</v>
      </c>
    </row>
    <row r="6856" spans="1:10">
      <c r="A6856" t="s">
        <v>30</v>
      </c>
      <c r="B6856" t="s">
        <v>180</v>
      </c>
      <c r="C6856">
        <v>1</v>
      </c>
      <c r="D6856">
        <v>1141301210</v>
      </c>
      <c r="E6856" t="s">
        <v>41</v>
      </c>
      <c r="F6856" t="s">
        <v>38</v>
      </c>
      <c r="G6856">
        <v>9924</v>
      </c>
      <c r="H6856">
        <v>9994</v>
      </c>
      <c r="I6856">
        <v>70</v>
      </c>
      <c r="J6856">
        <v>7.0042025215129077E-3</v>
      </c>
    </row>
    <row r="6857" spans="1:10">
      <c r="A6857" t="s">
        <v>30</v>
      </c>
      <c r="B6857" t="s">
        <v>180</v>
      </c>
      <c r="C6857">
        <v>1</v>
      </c>
      <c r="D6857">
        <v>1141301210</v>
      </c>
      <c r="E6857" t="s">
        <v>42</v>
      </c>
      <c r="F6857" t="s">
        <v>34</v>
      </c>
      <c r="G6857">
        <v>10017</v>
      </c>
      <c r="H6857">
        <v>10062</v>
      </c>
      <c r="I6857">
        <v>45</v>
      </c>
      <c r="J6857">
        <v>4.4722719141323791E-3</v>
      </c>
    </row>
    <row r="6858" spans="1:10">
      <c r="A6858" t="s">
        <v>30</v>
      </c>
      <c r="B6858" t="s">
        <v>180</v>
      </c>
      <c r="C6858">
        <v>1</v>
      </c>
      <c r="D6858">
        <v>1141301210</v>
      </c>
      <c r="E6858" t="s">
        <v>42</v>
      </c>
      <c r="F6858" t="s">
        <v>35</v>
      </c>
      <c r="G6858">
        <v>10037</v>
      </c>
      <c r="H6858">
        <v>10013</v>
      </c>
      <c r="I6858">
        <v>-24</v>
      </c>
      <c r="J6858">
        <v>-2.3968840507340456E-3</v>
      </c>
    </row>
    <row r="6859" spans="1:10">
      <c r="A6859" t="s">
        <v>30</v>
      </c>
      <c r="B6859" t="s">
        <v>180</v>
      </c>
      <c r="C6859">
        <v>1</v>
      </c>
      <c r="D6859">
        <v>1141301210</v>
      </c>
      <c r="E6859" t="s">
        <v>42</v>
      </c>
      <c r="F6859" t="s">
        <v>36</v>
      </c>
      <c r="G6859">
        <v>10186</v>
      </c>
      <c r="H6859">
        <v>10194</v>
      </c>
      <c r="I6859">
        <v>8</v>
      </c>
      <c r="J6859">
        <v>7.8477535805375714E-4</v>
      </c>
    </row>
    <row r="6860" spans="1:10">
      <c r="A6860" t="s">
        <v>30</v>
      </c>
      <c r="B6860" t="s">
        <v>180</v>
      </c>
      <c r="C6860">
        <v>1</v>
      </c>
      <c r="D6860">
        <v>1141301210</v>
      </c>
      <c r="E6860" t="s">
        <v>42</v>
      </c>
      <c r="F6860" t="s">
        <v>37</v>
      </c>
      <c r="G6860">
        <v>9892</v>
      </c>
      <c r="H6860">
        <v>9991</v>
      </c>
      <c r="I6860">
        <v>99</v>
      </c>
      <c r="J6860">
        <v>9.9089180262236006E-3</v>
      </c>
    </row>
    <row r="6861" spans="1:10">
      <c r="A6861" t="s">
        <v>30</v>
      </c>
      <c r="B6861" t="s">
        <v>180</v>
      </c>
      <c r="C6861">
        <v>1</v>
      </c>
      <c r="D6861">
        <v>1141301210</v>
      </c>
      <c r="E6861" t="s">
        <v>42</v>
      </c>
      <c r="F6861" t="s">
        <v>38</v>
      </c>
      <c r="G6861">
        <v>9988</v>
      </c>
      <c r="H6861">
        <v>9994</v>
      </c>
      <c r="I6861">
        <v>6</v>
      </c>
      <c r="J6861">
        <v>6.0036021612967783E-4</v>
      </c>
    </row>
    <row r="6862" spans="1:10">
      <c r="A6862" t="s">
        <v>30</v>
      </c>
      <c r="B6862" t="s">
        <v>180</v>
      </c>
      <c r="C6862">
        <v>2</v>
      </c>
      <c r="D6862">
        <v>1141302219</v>
      </c>
      <c r="E6862" t="s">
        <v>41</v>
      </c>
      <c r="F6862" t="s">
        <v>34</v>
      </c>
      <c r="G6862">
        <v>10017</v>
      </c>
      <c r="H6862">
        <v>10062</v>
      </c>
      <c r="I6862">
        <v>45</v>
      </c>
      <c r="J6862">
        <v>4.4722719141323791E-3</v>
      </c>
    </row>
    <row r="6863" spans="1:10">
      <c r="A6863" t="s">
        <v>30</v>
      </c>
      <c r="B6863" t="s">
        <v>180</v>
      </c>
      <c r="C6863">
        <v>2</v>
      </c>
      <c r="D6863">
        <v>1141302219</v>
      </c>
      <c r="E6863" t="s">
        <v>41</v>
      </c>
      <c r="F6863" t="s">
        <v>35</v>
      </c>
      <c r="G6863">
        <v>10029</v>
      </c>
      <c r="H6863">
        <v>10013</v>
      </c>
      <c r="I6863">
        <v>-16</v>
      </c>
      <c r="J6863">
        <v>-1.5979227004893639E-3</v>
      </c>
    </row>
    <row r="6864" spans="1:10">
      <c r="A6864" t="s">
        <v>30</v>
      </c>
      <c r="B6864" t="s">
        <v>180</v>
      </c>
      <c r="C6864">
        <v>2</v>
      </c>
      <c r="D6864">
        <v>1141302219</v>
      </c>
      <c r="E6864" t="s">
        <v>41</v>
      </c>
      <c r="F6864" t="s">
        <v>36</v>
      </c>
      <c r="G6864">
        <v>10186</v>
      </c>
      <c r="H6864">
        <v>10194</v>
      </c>
      <c r="I6864">
        <v>8</v>
      </c>
      <c r="J6864">
        <v>7.8477535805375714E-4</v>
      </c>
    </row>
    <row r="6865" spans="1:10">
      <c r="A6865" t="s">
        <v>30</v>
      </c>
      <c r="B6865" t="s">
        <v>180</v>
      </c>
      <c r="C6865">
        <v>2</v>
      </c>
      <c r="D6865">
        <v>1141302219</v>
      </c>
      <c r="E6865" t="s">
        <v>41</v>
      </c>
      <c r="F6865" t="s">
        <v>37</v>
      </c>
      <c r="G6865">
        <v>9939</v>
      </c>
      <c r="H6865">
        <v>9991</v>
      </c>
      <c r="I6865">
        <v>52</v>
      </c>
      <c r="J6865">
        <v>5.2046842157942152E-3</v>
      </c>
    </row>
    <row r="6866" spans="1:10">
      <c r="A6866" t="s">
        <v>30</v>
      </c>
      <c r="B6866" t="s">
        <v>180</v>
      </c>
      <c r="C6866">
        <v>2</v>
      </c>
      <c r="D6866">
        <v>1141302219</v>
      </c>
      <c r="E6866" t="s">
        <v>41</v>
      </c>
      <c r="F6866" t="s">
        <v>38</v>
      </c>
      <c r="G6866">
        <v>9936</v>
      </c>
      <c r="H6866">
        <v>9994</v>
      </c>
      <c r="I6866">
        <v>58</v>
      </c>
      <c r="J6866">
        <v>5.803482089253552E-3</v>
      </c>
    </row>
    <row r="6867" spans="1:10">
      <c r="A6867" t="s">
        <v>30</v>
      </c>
      <c r="B6867" t="s">
        <v>180</v>
      </c>
      <c r="C6867">
        <v>2</v>
      </c>
      <c r="D6867">
        <v>1141302219</v>
      </c>
      <c r="E6867" t="s">
        <v>42</v>
      </c>
      <c r="F6867" t="s">
        <v>34</v>
      </c>
      <c r="G6867">
        <v>10017</v>
      </c>
      <c r="H6867">
        <v>10062</v>
      </c>
      <c r="I6867">
        <v>45</v>
      </c>
      <c r="J6867">
        <v>4.4722719141323791E-3</v>
      </c>
    </row>
    <row r="6868" spans="1:10">
      <c r="A6868" t="s">
        <v>30</v>
      </c>
      <c r="B6868" t="s">
        <v>180</v>
      </c>
      <c r="C6868">
        <v>2</v>
      </c>
      <c r="D6868">
        <v>1141302219</v>
      </c>
      <c r="E6868" t="s">
        <v>42</v>
      </c>
      <c r="F6868" t="s">
        <v>35</v>
      </c>
      <c r="G6868">
        <v>10029</v>
      </c>
      <c r="H6868">
        <v>10013</v>
      </c>
      <c r="I6868">
        <v>-16</v>
      </c>
      <c r="J6868">
        <v>-1.5979227004893639E-3</v>
      </c>
    </row>
    <row r="6869" spans="1:10">
      <c r="A6869" t="s">
        <v>30</v>
      </c>
      <c r="B6869" t="s">
        <v>180</v>
      </c>
      <c r="C6869">
        <v>2</v>
      </c>
      <c r="D6869">
        <v>1141302219</v>
      </c>
      <c r="E6869" t="s">
        <v>42</v>
      </c>
      <c r="F6869" t="s">
        <v>36</v>
      </c>
      <c r="G6869">
        <v>10186</v>
      </c>
      <c r="H6869">
        <v>10194</v>
      </c>
      <c r="I6869">
        <v>8</v>
      </c>
      <c r="J6869">
        <v>7.8477535805375714E-4</v>
      </c>
    </row>
    <row r="6870" spans="1:10">
      <c r="A6870" t="s">
        <v>30</v>
      </c>
      <c r="B6870" t="s">
        <v>180</v>
      </c>
      <c r="C6870">
        <v>2</v>
      </c>
      <c r="D6870">
        <v>1141302219</v>
      </c>
      <c r="E6870" t="s">
        <v>42</v>
      </c>
      <c r="F6870" t="s">
        <v>37</v>
      </c>
      <c r="G6870">
        <v>9926</v>
      </c>
      <c r="H6870">
        <v>9991</v>
      </c>
      <c r="I6870">
        <v>65</v>
      </c>
      <c r="J6870">
        <v>6.5058552697427685E-3</v>
      </c>
    </row>
    <row r="6871" spans="1:10">
      <c r="A6871" t="s">
        <v>30</v>
      </c>
      <c r="B6871" t="s">
        <v>180</v>
      </c>
      <c r="C6871">
        <v>2</v>
      </c>
      <c r="D6871">
        <v>1141302219</v>
      </c>
      <c r="E6871" t="s">
        <v>42</v>
      </c>
      <c r="F6871" t="s">
        <v>38</v>
      </c>
      <c r="G6871">
        <v>9978</v>
      </c>
      <c r="H6871">
        <v>9994</v>
      </c>
      <c r="I6871">
        <v>16</v>
      </c>
      <c r="J6871">
        <v>1.6009605763458075E-3</v>
      </c>
    </row>
    <row r="6872" spans="1:10">
      <c r="A6872" t="s">
        <v>30</v>
      </c>
      <c r="B6872" t="s">
        <v>180</v>
      </c>
      <c r="C6872">
        <v>3</v>
      </c>
      <c r="D6872">
        <v>1141303228</v>
      </c>
      <c r="E6872" t="s">
        <v>41</v>
      </c>
      <c r="F6872" t="s">
        <v>34</v>
      </c>
      <c r="G6872">
        <v>10017</v>
      </c>
      <c r="H6872">
        <v>10062</v>
      </c>
      <c r="I6872">
        <v>45</v>
      </c>
      <c r="J6872">
        <v>4.4722719141323791E-3</v>
      </c>
    </row>
    <row r="6873" spans="1:10">
      <c r="A6873" t="s">
        <v>30</v>
      </c>
      <c r="B6873" t="s">
        <v>180</v>
      </c>
      <c r="C6873">
        <v>3</v>
      </c>
      <c r="D6873">
        <v>1141303228</v>
      </c>
      <c r="E6873" t="s">
        <v>41</v>
      </c>
      <c r="F6873" t="s">
        <v>35</v>
      </c>
      <c r="G6873">
        <v>10037</v>
      </c>
      <c r="H6873">
        <v>10013</v>
      </c>
      <c r="I6873">
        <v>-24</v>
      </c>
      <c r="J6873">
        <v>-2.3968840507340456E-3</v>
      </c>
    </row>
    <row r="6874" spans="1:10">
      <c r="A6874" t="s">
        <v>30</v>
      </c>
      <c r="B6874" t="s">
        <v>180</v>
      </c>
      <c r="C6874">
        <v>3</v>
      </c>
      <c r="D6874">
        <v>1141303228</v>
      </c>
      <c r="E6874" t="s">
        <v>41</v>
      </c>
      <c r="F6874" t="s">
        <v>36</v>
      </c>
      <c r="G6874">
        <v>10186</v>
      </c>
      <c r="H6874">
        <v>10194</v>
      </c>
      <c r="I6874">
        <v>8</v>
      </c>
      <c r="J6874">
        <v>7.8477535805375714E-4</v>
      </c>
    </row>
    <row r="6875" spans="1:10">
      <c r="A6875" t="s">
        <v>30</v>
      </c>
      <c r="B6875" t="s">
        <v>180</v>
      </c>
      <c r="C6875">
        <v>3</v>
      </c>
      <c r="D6875">
        <v>1141303228</v>
      </c>
      <c r="E6875" t="s">
        <v>41</v>
      </c>
      <c r="F6875" t="s">
        <v>37</v>
      </c>
      <c r="G6875">
        <v>9939</v>
      </c>
      <c r="H6875">
        <v>9991</v>
      </c>
      <c r="I6875">
        <v>52</v>
      </c>
      <c r="J6875">
        <v>5.2046842157942152E-3</v>
      </c>
    </row>
    <row r="6876" spans="1:10">
      <c r="A6876" t="s">
        <v>30</v>
      </c>
      <c r="B6876" t="s">
        <v>180</v>
      </c>
      <c r="C6876">
        <v>3</v>
      </c>
      <c r="D6876">
        <v>1141303228</v>
      </c>
      <c r="E6876" t="s">
        <v>41</v>
      </c>
      <c r="F6876" t="s">
        <v>38</v>
      </c>
      <c r="G6876">
        <v>9974</v>
      </c>
      <c r="H6876">
        <v>9994</v>
      </c>
      <c r="I6876">
        <v>20</v>
      </c>
      <c r="J6876">
        <v>2.0012007204322593E-3</v>
      </c>
    </row>
    <row r="6877" spans="1:10">
      <c r="A6877" t="s">
        <v>30</v>
      </c>
      <c r="B6877" t="s">
        <v>180</v>
      </c>
      <c r="C6877">
        <v>3</v>
      </c>
      <c r="D6877">
        <v>1141303228</v>
      </c>
      <c r="E6877" t="s">
        <v>42</v>
      </c>
      <c r="F6877" t="s">
        <v>34</v>
      </c>
      <c r="G6877">
        <v>10017</v>
      </c>
      <c r="H6877">
        <v>10062</v>
      </c>
      <c r="I6877">
        <v>45</v>
      </c>
      <c r="J6877">
        <v>4.4722719141323791E-3</v>
      </c>
    </row>
    <row r="6878" spans="1:10">
      <c r="A6878" t="s">
        <v>30</v>
      </c>
      <c r="B6878" t="s">
        <v>180</v>
      </c>
      <c r="C6878">
        <v>3</v>
      </c>
      <c r="D6878">
        <v>1141303228</v>
      </c>
      <c r="E6878" t="s">
        <v>42</v>
      </c>
      <c r="F6878" t="s">
        <v>35</v>
      </c>
      <c r="G6878">
        <v>10037</v>
      </c>
      <c r="H6878">
        <v>10013</v>
      </c>
      <c r="I6878">
        <v>-24</v>
      </c>
      <c r="J6878">
        <v>-2.3968840507340456E-3</v>
      </c>
    </row>
    <row r="6879" spans="1:10">
      <c r="A6879" t="s">
        <v>30</v>
      </c>
      <c r="B6879" t="s">
        <v>180</v>
      </c>
      <c r="C6879">
        <v>3</v>
      </c>
      <c r="D6879">
        <v>1141303228</v>
      </c>
      <c r="E6879" t="s">
        <v>42</v>
      </c>
      <c r="F6879" t="s">
        <v>36</v>
      </c>
      <c r="G6879">
        <v>10186</v>
      </c>
      <c r="H6879">
        <v>10194</v>
      </c>
      <c r="I6879">
        <v>8</v>
      </c>
      <c r="J6879">
        <v>7.8477535805375714E-4</v>
      </c>
    </row>
    <row r="6880" spans="1:10">
      <c r="A6880" t="s">
        <v>30</v>
      </c>
      <c r="B6880" t="s">
        <v>180</v>
      </c>
      <c r="C6880">
        <v>3</v>
      </c>
      <c r="D6880">
        <v>1141303228</v>
      </c>
      <c r="E6880" t="s">
        <v>42</v>
      </c>
      <c r="F6880" t="s">
        <v>37</v>
      </c>
      <c r="G6880">
        <v>9868</v>
      </c>
      <c r="H6880">
        <v>9991</v>
      </c>
      <c r="I6880">
        <v>123</v>
      </c>
      <c r="J6880">
        <v>1.2311079971974778E-2</v>
      </c>
    </row>
    <row r="6881" spans="1:10">
      <c r="A6881" t="s">
        <v>30</v>
      </c>
      <c r="B6881" t="s">
        <v>180</v>
      </c>
      <c r="C6881">
        <v>3</v>
      </c>
      <c r="D6881">
        <v>1141303228</v>
      </c>
      <c r="E6881" t="s">
        <v>42</v>
      </c>
      <c r="F6881" t="s">
        <v>38</v>
      </c>
      <c r="G6881">
        <v>9929</v>
      </c>
      <c r="H6881">
        <v>9994</v>
      </c>
      <c r="I6881">
        <v>65</v>
      </c>
      <c r="J6881">
        <v>6.5039023414048425E-3</v>
      </c>
    </row>
    <row r="6882" spans="1:10">
      <c r="A6882" t="s">
        <v>30</v>
      </c>
      <c r="B6882" t="s">
        <v>180</v>
      </c>
      <c r="C6882">
        <v>4</v>
      </c>
      <c r="D6882">
        <v>1141304237</v>
      </c>
      <c r="E6882" t="s">
        <v>41</v>
      </c>
      <c r="F6882" t="s">
        <v>34</v>
      </c>
      <c r="G6882">
        <v>10017</v>
      </c>
      <c r="H6882">
        <v>10062</v>
      </c>
      <c r="I6882">
        <v>45</v>
      </c>
      <c r="J6882">
        <v>4.4722719141323791E-3</v>
      </c>
    </row>
    <row r="6883" spans="1:10">
      <c r="A6883" t="s">
        <v>30</v>
      </c>
      <c r="B6883" t="s">
        <v>180</v>
      </c>
      <c r="C6883">
        <v>4</v>
      </c>
      <c r="D6883">
        <v>1141304237</v>
      </c>
      <c r="E6883" t="s">
        <v>41</v>
      </c>
      <c r="F6883" t="s">
        <v>35</v>
      </c>
      <c r="G6883">
        <v>10037</v>
      </c>
      <c r="H6883">
        <v>10013</v>
      </c>
      <c r="I6883">
        <v>-24</v>
      </c>
      <c r="J6883">
        <v>-2.3968840507340456E-3</v>
      </c>
    </row>
    <row r="6884" spans="1:10">
      <c r="A6884" t="s">
        <v>30</v>
      </c>
      <c r="B6884" t="s">
        <v>180</v>
      </c>
      <c r="C6884">
        <v>4</v>
      </c>
      <c r="D6884">
        <v>1141304237</v>
      </c>
      <c r="E6884" t="s">
        <v>41</v>
      </c>
      <c r="F6884" t="s">
        <v>36</v>
      </c>
      <c r="G6884">
        <v>10186</v>
      </c>
      <c r="H6884">
        <v>10194</v>
      </c>
      <c r="I6884">
        <v>8</v>
      </c>
      <c r="J6884">
        <v>7.8477535805375714E-4</v>
      </c>
    </row>
    <row r="6885" spans="1:10">
      <c r="A6885" t="s">
        <v>30</v>
      </c>
      <c r="B6885" t="s">
        <v>180</v>
      </c>
      <c r="C6885">
        <v>4</v>
      </c>
      <c r="D6885">
        <v>1141304237</v>
      </c>
      <c r="E6885" t="s">
        <v>41</v>
      </c>
      <c r="F6885" t="s">
        <v>37</v>
      </c>
      <c r="G6885">
        <v>9880</v>
      </c>
      <c r="H6885">
        <v>9991</v>
      </c>
      <c r="I6885">
        <v>111</v>
      </c>
      <c r="J6885">
        <v>1.110999899909919E-2</v>
      </c>
    </row>
    <row r="6886" spans="1:10">
      <c r="A6886" t="s">
        <v>30</v>
      </c>
      <c r="B6886" t="s">
        <v>180</v>
      </c>
      <c r="C6886">
        <v>4</v>
      </c>
      <c r="D6886">
        <v>1141304237</v>
      </c>
      <c r="E6886" t="s">
        <v>41</v>
      </c>
      <c r="F6886" t="s">
        <v>38</v>
      </c>
      <c r="G6886">
        <v>9964</v>
      </c>
      <c r="H6886">
        <v>9994</v>
      </c>
      <c r="I6886">
        <v>30</v>
      </c>
      <c r="J6886">
        <v>3.0018010806483891E-3</v>
      </c>
    </row>
    <row r="6887" spans="1:10">
      <c r="A6887" t="s">
        <v>30</v>
      </c>
      <c r="B6887" t="s">
        <v>180</v>
      </c>
      <c r="C6887">
        <v>4</v>
      </c>
      <c r="D6887">
        <v>1141304237</v>
      </c>
      <c r="E6887" t="s">
        <v>42</v>
      </c>
      <c r="F6887" t="s">
        <v>34</v>
      </c>
      <c r="G6887">
        <v>10017</v>
      </c>
      <c r="H6887">
        <v>10062</v>
      </c>
      <c r="I6887">
        <v>45</v>
      </c>
      <c r="J6887">
        <v>4.4722719141323791E-3</v>
      </c>
    </row>
    <row r="6888" spans="1:10">
      <c r="A6888" t="s">
        <v>30</v>
      </c>
      <c r="B6888" t="s">
        <v>180</v>
      </c>
      <c r="C6888">
        <v>4</v>
      </c>
      <c r="D6888">
        <v>1141304237</v>
      </c>
      <c r="E6888" t="s">
        <v>42</v>
      </c>
      <c r="F6888" t="s">
        <v>35</v>
      </c>
      <c r="G6888">
        <v>10037</v>
      </c>
      <c r="H6888">
        <v>10013</v>
      </c>
      <c r="I6888">
        <v>-24</v>
      </c>
      <c r="J6888">
        <v>-2.3968840507340456E-3</v>
      </c>
    </row>
    <row r="6889" spans="1:10">
      <c r="A6889" t="s">
        <v>30</v>
      </c>
      <c r="B6889" t="s">
        <v>180</v>
      </c>
      <c r="C6889">
        <v>4</v>
      </c>
      <c r="D6889">
        <v>1141304237</v>
      </c>
      <c r="E6889" t="s">
        <v>42</v>
      </c>
      <c r="F6889" t="s">
        <v>36</v>
      </c>
      <c r="G6889">
        <v>10186</v>
      </c>
      <c r="H6889">
        <v>10194</v>
      </c>
      <c r="I6889">
        <v>8</v>
      </c>
      <c r="J6889">
        <v>7.8477535805375714E-4</v>
      </c>
    </row>
    <row r="6890" spans="1:10">
      <c r="A6890" t="s">
        <v>30</v>
      </c>
      <c r="B6890" t="s">
        <v>180</v>
      </c>
      <c r="C6890">
        <v>4</v>
      </c>
      <c r="D6890">
        <v>1141304237</v>
      </c>
      <c r="E6890" t="s">
        <v>42</v>
      </c>
      <c r="F6890" t="s">
        <v>37</v>
      </c>
      <c r="G6890">
        <v>9926</v>
      </c>
      <c r="H6890">
        <v>9991</v>
      </c>
      <c r="I6890">
        <v>65</v>
      </c>
      <c r="J6890">
        <v>6.5058552697427685E-3</v>
      </c>
    </row>
    <row r="6891" spans="1:10">
      <c r="A6891" t="s">
        <v>30</v>
      </c>
      <c r="B6891" t="s">
        <v>180</v>
      </c>
      <c r="C6891">
        <v>4</v>
      </c>
      <c r="D6891">
        <v>1141304237</v>
      </c>
      <c r="E6891" t="s">
        <v>42</v>
      </c>
      <c r="F6891" t="s">
        <v>38</v>
      </c>
      <c r="G6891">
        <v>9969</v>
      </c>
      <c r="H6891">
        <v>9994</v>
      </c>
      <c r="I6891">
        <v>25</v>
      </c>
      <c r="J6891">
        <v>2.501500900540324E-3</v>
      </c>
    </row>
    <row r="6892" spans="1:10">
      <c r="A6892" t="s">
        <v>30</v>
      </c>
      <c r="B6892" t="s">
        <v>180</v>
      </c>
      <c r="C6892">
        <v>5</v>
      </c>
      <c r="D6892">
        <v>1141305246</v>
      </c>
      <c r="E6892" t="s">
        <v>41</v>
      </c>
      <c r="F6892" t="s">
        <v>34</v>
      </c>
      <c r="G6892">
        <v>10051</v>
      </c>
      <c r="H6892">
        <v>10062</v>
      </c>
      <c r="I6892">
        <v>11</v>
      </c>
      <c r="J6892">
        <v>1.0932220234545816E-3</v>
      </c>
    </row>
    <row r="6893" spans="1:10">
      <c r="A6893" t="s">
        <v>30</v>
      </c>
      <c r="B6893" t="s">
        <v>180</v>
      </c>
      <c r="C6893">
        <v>5</v>
      </c>
      <c r="D6893">
        <v>1141305246</v>
      </c>
      <c r="E6893" t="s">
        <v>41</v>
      </c>
      <c r="F6893" t="s">
        <v>35</v>
      </c>
      <c r="G6893">
        <v>10110</v>
      </c>
      <c r="H6893">
        <v>10013</v>
      </c>
      <c r="I6893">
        <v>-97</v>
      </c>
      <c r="J6893">
        <v>-9.6874063717167676E-3</v>
      </c>
    </row>
    <row r="6894" spans="1:10">
      <c r="A6894" t="s">
        <v>30</v>
      </c>
      <c r="B6894" t="s">
        <v>180</v>
      </c>
      <c r="C6894">
        <v>5</v>
      </c>
      <c r="D6894">
        <v>1141305246</v>
      </c>
      <c r="E6894" t="s">
        <v>41</v>
      </c>
      <c r="F6894" t="s">
        <v>36</v>
      </c>
      <c r="G6894">
        <v>10186</v>
      </c>
      <c r="H6894">
        <v>10194</v>
      </c>
      <c r="I6894">
        <v>8</v>
      </c>
      <c r="J6894">
        <v>7.8477535805375714E-4</v>
      </c>
    </row>
    <row r="6895" spans="1:10">
      <c r="A6895" t="s">
        <v>30</v>
      </c>
      <c r="B6895" t="s">
        <v>180</v>
      </c>
      <c r="C6895">
        <v>5</v>
      </c>
      <c r="D6895">
        <v>1141305246</v>
      </c>
      <c r="E6895" t="s">
        <v>41</v>
      </c>
      <c r="F6895" t="s">
        <v>37</v>
      </c>
      <c r="G6895">
        <v>9941</v>
      </c>
      <c r="H6895">
        <v>9991</v>
      </c>
      <c r="I6895">
        <v>50</v>
      </c>
      <c r="J6895">
        <v>5.0045040536482836E-3</v>
      </c>
    </row>
    <row r="6896" spans="1:10">
      <c r="A6896" t="s">
        <v>30</v>
      </c>
      <c r="B6896" t="s">
        <v>180</v>
      </c>
      <c r="C6896">
        <v>5</v>
      </c>
      <c r="D6896">
        <v>1141305246</v>
      </c>
      <c r="E6896" t="s">
        <v>41</v>
      </c>
      <c r="F6896" t="s">
        <v>38</v>
      </c>
      <c r="G6896">
        <v>9937</v>
      </c>
      <c r="H6896">
        <v>9994</v>
      </c>
      <c r="I6896">
        <v>57</v>
      </c>
      <c r="J6896">
        <v>5.7034220532319393E-3</v>
      </c>
    </row>
    <row r="6897" spans="1:10">
      <c r="A6897" t="s">
        <v>30</v>
      </c>
      <c r="B6897" t="s">
        <v>180</v>
      </c>
      <c r="C6897">
        <v>5</v>
      </c>
      <c r="D6897">
        <v>1141305246</v>
      </c>
      <c r="E6897" t="s">
        <v>42</v>
      </c>
      <c r="F6897" t="s">
        <v>34</v>
      </c>
      <c r="G6897">
        <v>10017</v>
      </c>
      <c r="H6897">
        <v>10062</v>
      </c>
      <c r="I6897">
        <v>45</v>
      </c>
      <c r="J6897">
        <v>4.4722719141323791E-3</v>
      </c>
    </row>
    <row r="6898" spans="1:10">
      <c r="A6898" t="s">
        <v>30</v>
      </c>
      <c r="B6898" t="s">
        <v>180</v>
      </c>
      <c r="C6898">
        <v>5</v>
      </c>
      <c r="D6898">
        <v>1141305246</v>
      </c>
      <c r="E6898" t="s">
        <v>42</v>
      </c>
      <c r="F6898" t="s">
        <v>35</v>
      </c>
      <c r="G6898">
        <v>10029</v>
      </c>
      <c r="H6898">
        <v>10013</v>
      </c>
      <c r="I6898">
        <v>-16</v>
      </c>
      <c r="J6898">
        <v>-1.5979227004893639E-3</v>
      </c>
    </row>
    <row r="6899" spans="1:10">
      <c r="A6899" t="s">
        <v>30</v>
      </c>
      <c r="B6899" t="s">
        <v>180</v>
      </c>
      <c r="C6899">
        <v>5</v>
      </c>
      <c r="D6899">
        <v>1141305246</v>
      </c>
      <c r="E6899" t="s">
        <v>42</v>
      </c>
      <c r="F6899" t="s">
        <v>36</v>
      </c>
      <c r="G6899">
        <v>10186</v>
      </c>
      <c r="H6899">
        <v>10194</v>
      </c>
      <c r="I6899">
        <v>8</v>
      </c>
      <c r="J6899">
        <v>7.8477535805375714E-4</v>
      </c>
    </row>
    <row r="6900" spans="1:10">
      <c r="A6900" t="s">
        <v>30</v>
      </c>
      <c r="B6900" t="s">
        <v>180</v>
      </c>
      <c r="C6900">
        <v>5</v>
      </c>
      <c r="D6900">
        <v>1141305246</v>
      </c>
      <c r="E6900" t="s">
        <v>42</v>
      </c>
      <c r="F6900" t="s">
        <v>37</v>
      </c>
      <c r="G6900">
        <v>9875</v>
      </c>
      <c r="H6900">
        <v>9991</v>
      </c>
      <c r="I6900">
        <v>116</v>
      </c>
      <c r="J6900">
        <v>1.1610449404464018E-2</v>
      </c>
    </row>
    <row r="6901" spans="1:10">
      <c r="A6901" t="s">
        <v>30</v>
      </c>
      <c r="B6901" t="s">
        <v>180</v>
      </c>
      <c r="C6901">
        <v>5</v>
      </c>
      <c r="D6901">
        <v>1141305246</v>
      </c>
      <c r="E6901" t="s">
        <v>42</v>
      </c>
      <c r="F6901" t="s">
        <v>38</v>
      </c>
      <c r="G6901">
        <v>9900</v>
      </c>
      <c r="H6901">
        <v>9994</v>
      </c>
      <c r="I6901">
        <v>94</v>
      </c>
      <c r="J6901">
        <v>9.4056433860316181E-3</v>
      </c>
    </row>
    <row r="6902" spans="1:10">
      <c r="A6902" t="s">
        <v>30</v>
      </c>
      <c r="B6902" t="s">
        <v>181</v>
      </c>
      <c r="C6902">
        <v>1</v>
      </c>
      <c r="D6902">
        <v>1141401210</v>
      </c>
      <c r="E6902" t="s">
        <v>41</v>
      </c>
      <c r="F6902" t="s">
        <v>34</v>
      </c>
      <c r="G6902">
        <v>9991</v>
      </c>
      <c r="H6902">
        <v>9986</v>
      </c>
      <c r="I6902">
        <v>-5</v>
      </c>
      <c r="J6902">
        <v>-5.007009813739235E-4</v>
      </c>
    </row>
    <row r="6903" spans="1:10">
      <c r="A6903" t="s">
        <v>30</v>
      </c>
      <c r="B6903" t="s">
        <v>181</v>
      </c>
      <c r="C6903">
        <v>1</v>
      </c>
      <c r="D6903">
        <v>1141401210</v>
      </c>
      <c r="E6903" t="s">
        <v>41</v>
      </c>
      <c r="F6903" t="s">
        <v>35</v>
      </c>
      <c r="G6903">
        <v>9969</v>
      </c>
      <c r="H6903">
        <v>9964</v>
      </c>
      <c r="I6903">
        <v>-5</v>
      </c>
      <c r="J6903">
        <v>-5.0180650341228423E-4</v>
      </c>
    </row>
    <row r="6904" spans="1:10">
      <c r="A6904" t="s">
        <v>30</v>
      </c>
      <c r="B6904" t="s">
        <v>181</v>
      </c>
      <c r="C6904">
        <v>1</v>
      </c>
      <c r="D6904">
        <v>1141401210</v>
      </c>
      <c r="E6904" t="s">
        <v>41</v>
      </c>
      <c r="F6904" t="s">
        <v>36</v>
      </c>
      <c r="G6904">
        <v>10008</v>
      </c>
      <c r="H6904">
        <v>10057</v>
      </c>
      <c r="I6904">
        <v>49</v>
      </c>
      <c r="J6904">
        <v>4.8722282986974246E-3</v>
      </c>
    </row>
    <row r="6905" spans="1:10">
      <c r="A6905" t="s">
        <v>30</v>
      </c>
      <c r="B6905" t="s">
        <v>181</v>
      </c>
      <c r="C6905">
        <v>1</v>
      </c>
      <c r="D6905">
        <v>1141401210</v>
      </c>
      <c r="E6905" t="s">
        <v>41</v>
      </c>
      <c r="F6905" t="s">
        <v>37</v>
      </c>
      <c r="G6905">
        <v>9918</v>
      </c>
      <c r="H6905">
        <v>9926</v>
      </c>
      <c r="I6905">
        <v>8</v>
      </c>
      <c r="J6905">
        <v>8.0596413459601049E-4</v>
      </c>
    </row>
    <row r="6906" spans="1:10">
      <c r="A6906" t="s">
        <v>30</v>
      </c>
      <c r="B6906" t="s">
        <v>181</v>
      </c>
      <c r="C6906">
        <v>1</v>
      </c>
      <c r="D6906">
        <v>1141401210</v>
      </c>
      <c r="E6906" t="s">
        <v>41</v>
      </c>
      <c r="F6906" t="s">
        <v>38</v>
      </c>
      <c r="G6906">
        <v>9996</v>
      </c>
      <c r="H6906">
        <v>10098</v>
      </c>
      <c r="I6906">
        <v>102</v>
      </c>
      <c r="J6906">
        <v>1.0101010101010102E-2</v>
      </c>
    </row>
    <row r="6907" spans="1:10">
      <c r="A6907" t="s">
        <v>30</v>
      </c>
      <c r="B6907" t="s">
        <v>181</v>
      </c>
      <c r="C6907">
        <v>1</v>
      </c>
      <c r="D6907">
        <v>1141401210</v>
      </c>
      <c r="E6907" t="s">
        <v>42</v>
      </c>
      <c r="F6907" t="s">
        <v>34</v>
      </c>
      <c r="G6907">
        <v>9991</v>
      </c>
      <c r="H6907">
        <v>9986</v>
      </c>
      <c r="I6907">
        <v>-5</v>
      </c>
      <c r="J6907">
        <v>-5.007009813739235E-4</v>
      </c>
    </row>
    <row r="6908" spans="1:10">
      <c r="A6908" t="s">
        <v>30</v>
      </c>
      <c r="B6908" t="s">
        <v>181</v>
      </c>
      <c r="C6908">
        <v>1</v>
      </c>
      <c r="D6908">
        <v>1141401210</v>
      </c>
      <c r="E6908" t="s">
        <v>42</v>
      </c>
      <c r="F6908" t="s">
        <v>35</v>
      </c>
      <c r="G6908">
        <v>9969</v>
      </c>
      <c r="H6908">
        <v>9964</v>
      </c>
      <c r="I6908">
        <v>-5</v>
      </c>
      <c r="J6908">
        <v>-5.0180650341228423E-4</v>
      </c>
    </row>
    <row r="6909" spans="1:10">
      <c r="A6909" t="s">
        <v>30</v>
      </c>
      <c r="B6909" t="s">
        <v>181</v>
      </c>
      <c r="C6909">
        <v>1</v>
      </c>
      <c r="D6909">
        <v>1141401210</v>
      </c>
      <c r="E6909" t="s">
        <v>42</v>
      </c>
      <c r="F6909" t="s">
        <v>36</v>
      </c>
      <c r="G6909">
        <v>10008</v>
      </c>
      <c r="H6909">
        <v>10057</v>
      </c>
      <c r="I6909">
        <v>49</v>
      </c>
      <c r="J6909">
        <v>4.8722282986974246E-3</v>
      </c>
    </row>
    <row r="6910" spans="1:10">
      <c r="A6910" t="s">
        <v>30</v>
      </c>
      <c r="B6910" t="s">
        <v>181</v>
      </c>
      <c r="C6910">
        <v>1</v>
      </c>
      <c r="D6910">
        <v>1141401210</v>
      </c>
      <c r="E6910" t="s">
        <v>42</v>
      </c>
      <c r="F6910" t="s">
        <v>37</v>
      </c>
      <c r="G6910">
        <v>9938</v>
      </c>
      <c r="H6910">
        <v>9926</v>
      </c>
      <c r="I6910">
        <v>-12</v>
      </c>
      <c r="J6910">
        <v>-1.2089462018940156E-3</v>
      </c>
    </row>
    <row r="6911" spans="1:10">
      <c r="A6911" t="s">
        <v>30</v>
      </c>
      <c r="B6911" t="s">
        <v>181</v>
      </c>
      <c r="C6911">
        <v>1</v>
      </c>
      <c r="D6911">
        <v>1141401210</v>
      </c>
      <c r="E6911" t="s">
        <v>42</v>
      </c>
      <c r="F6911" t="s">
        <v>38</v>
      </c>
      <c r="G6911">
        <v>9938</v>
      </c>
      <c r="H6911">
        <v>10098</v>
      </c>
      <c r="I6911">
        <v>160</v>
      </c>
      <c r="J6911">
        <v>1.5844721727074667E-2</v>
      </c>
    </row>
    <row r="6912" spans="1:10">
      <c r="A6912" t="s">
        <v>30</v>
      </c>
      <c r="B6912" t="s">
        <v>181</v>
      </c>
      <c r="C6912">
        <v>2</v>
      </c>
      <c r="D6912">
        <v>1141402219</v>
      </c>
      <c r="E6912" t="s">
        <v>41</v>
      </c>
      <c r="F6912" t="s">
        <v>34</v>
      </c>
      <c r="G6912">
        <v>9991</v>
      </c>
      <c r="H6912">
        <v>9986</v>
      </c>
      <c r="I6912">
        <v>-5</v>
      </c>
      <c r="J6912">
        <v>-5.007009813739235E-4</v>
      </c>
    </row>
    <row r="6913" spans="1:10">
      <c r="A6913" t="s">
        <v>30</v>
      </c>
      <c r="B6913" t="s">
        <v>181</v>
      </c>
      <c r="C6913">
        <v>2</v>
      </c>
      <c r="D6913">
        <v>1141402219</v>
      </c>
      <c r="E6913" t="s">
        <v>41</v>
      </c>
      <c r="F6913" t="s">
        <v>35</v>
      </c>
      <c r="G6913">
        <v>9969</v>
      </c>
      <c r="H6913">
        <v>9964</v>
      </c>
      <c r="I6913">
        <v>-5</v>
      </c>
      <c r="J6913">
        <v>-5.0180650341228423E-4</v>
      </c>
    </row>
    <row r="6914" spans="1:10">
      <c r="A6914" t="s">
        <v>30</v>
      </c>
      <c r="B6914" t="s">
        <v>181</v>
      </c>
      <c r="C6914">
        <v>2</v>
      </c>
      <c r="D6914">
        <v>1141402219</v>
      </c>
      <c r="E6914" t="s">
        <v>41</v>
      </c>
      <c r="F6914" t="s">
        <v>36</v>
      </c>
      <c r="G6914">
        <v>10035</v>
      </c>
      <c r="H6914">
        <v>10057</v>
      </c>
      <c r="I6914">
        <v>22</v>
      </c>
      <c r="J6914">
        <v>2.1875310728845581E-3</v>
      </c>
    </row>
    <row r="6915" spans="1:10">
      <c r="A6915" t="s">
        <v>30</v>
      </c>
      <c r="B6915" t="s">
        <v>181</v>
      </c>
      <c r="C6915">
        <v>2</v>
      </c>
      <c r="D6915">
        <v>1141402219</v>
      </c>
      <c r="E6915" t="s">
        <v>41</v>
      </c>
      <c r="F6915" t="s">
        <v>37</v>
      </c>
      <c r="G6915">
        <v>9939</v>
      </c>
      <c r="H6915">
        <v>9926</v>
      </c>
      <c r="I6915">
        <v>-13</v>
      </c>
      <c r="J6915">
        <v>-1.309691718718517E-3</v>
      </c>
    </row>
    <row r="6916" spans="1:10">
      <c r="A6916" t="s">
        <v>30</v>
      </c>
      <c r="B6916" t="s">
        <v>181</v>
      </c>
      <c r="C6916">
        <v>2</v>
      </c>
      <c r="D6916">
        <v>1141402219</v>
      </c>
      <c r="E6916" t="s">
        <v>41</v>
      </c>
      <c r="F6916" t="s">
        <v>38</v>
      </c>
      <c r="G6916">
        <v>9953</v>
      </c>
      <c r="H6916">
        <v>10098</v>
      </c>
      <c r="I6916">
        <v>145</v>
      </c>
      <c r="J6916">
        <v>1.4359279065161419E-2</v>
      </c>
    </row>
    <row r="6917" spans="1:10">
      <c r="A6917" t="s">
        <v>30</v>
      </c>
      <c r="B6917" t="s">
        <v>181</v>
      </c>
      <c r="C6917">
        <v>2</v>
      </c>
      <c r="D6917">
        <v>1141402219</v>
      </c>
      <c r="E6917" t="s">
        <v>42</v>
      </c>
      <c r="F6917" t="s">
        <v>34</v>
      </c>
      <c r="G6917">
        <v>9991</v>
      </c>
      <c r="H6917">
        <v>9986</v>
      </c>
      <c r="I6917">
        <v>-5</v>
      </c>
      <c r="J6917">
        <v>-5.007009813739235E-4</v>
      </c>
    </row>
    <row r="6918" spans="1:10">
      <c r="A6918" t="s">
        <v>30</v>
      </c>
      <c r="B6918" t="s">
        <v>181</v>
      </c>
      <c r="C6918">
        <v>2</v>
      </c>
      <c r="D6918">
        <v>1141402219</v>
      </c>
      <c r="E6918" t="s">
        <v>42</v>
      </c>
      <c r="F6918" t="s">
        <v>35</v>
      </c>
      <c r="G6918">
        <v>9969</v>
      </c>
      <c r="H6918">
        <v>9964</v>
      </c>
      <c r="I6918">
        <v>-5</v>
      </c>
      <c r="J6918">
        <v>-5.0180650341228423E-4</v>
      </c>
    </row>
    <row r="6919" spans="1:10">
      <c r="A6919" t="s">
        <v>30</v>
      </c>
      <c r="B6919" t="s">
        <v>181</v>
      </c>
      <c r="C6919">
        <v>2</v>
      </c>
      <c r="D6919">
        <v>1141402219</v>
      </c>
      <c r="E6919" t="s">
        <v>42</v>
      </c>
      <c r="F6919" t="s">
        <v>36</v>
      </c>
      <c r="G6919">
        <v>10035</v>
      </c>
      <c r="H6919">
        <v>10057</v>
      </c>
      <c r="I6919">
        <v>22</v>
      </c>
      <c r="J6919">
        <v>2.1875310728845581E-3</v>
      </c>
    </row>
    <row r="6920" spans="1:10">
      <c r="A6920" t="s">
        <v>30</v>
      </c>
      <c r="B6920" t="s">
        <v>181</v>
      </c>
      <c r="C6920">
        <v>2</v>
      </c>
      <c r="D6920">
        <v>1141402219</v>
      </c>
      <c r="E6920" t="s">
        <v>42</v>
      </c>
      <c r="F6920" t="s">
        <v>37</v>
      </c>
      <c r="G6920">
        <v>9858</v>
      </c>
      <c r="H6920">
        <v>9926</v>
      </c>
      <c r="I6920">
        <v>68</v>
      </c>
      <c r="J6920">
        <v>6.8506951440660893E-3</v>
      </c>
    </row>
    <row r="6921" spans="1:10">
      <c r="A6921" t="s">
        <v>30</v>
      </c>
      <c r="B6921" t="s">
        <v>181</v>
      </c>
      <c r="C6921">
        <v>2</v>
      </c>
      <c r="D6921">
        <v>1141402219</v>
      </c>
      <c r="E6921" t="s">
        <v>42</v>
      </c>
      <c r="F6921" t="s">
        <v>38</v>
      </c>
      <c r="G6921">
        <v>9972</v>
      </c>
      <c r="H6921">
        <v>10098</v>
      </c>
      <c r="I6921">
        <v>126</v>
      </c>
      <c r="J6921">
        <v>1.2477718360071301E-2</v>
      </c>
    </row>
    <row r="6922" spans="1:10">
      <c r="A6922" t="s">
        <v>30</v>
      </c>
      <c r="B6922" t="s">
        <v>181</v>
      </c>
      <c r="C6922">
        <v>3</v>
      </c>
      <c r="D6922">
        <v>1141403228</v>
      </c>
      <c r="E6922" t="s">
        <v>41</v>
      </c>
      <c r="F6922" t="s">
        <v>34</v>
      </c>
      <c r="G6922">
        <v>9991</v>
      </c>
      <c r="H6922">
        <v>9986</v>
      </c>
      <c r="I6922">
        <v>-5</v>
      </c>
      <c r="J6922">
        <v>-5.007009813739235E-4</v>
      </c>
    </row>
    <row r="6923" spans="1:10">
      <c r="A6923" t="s">
        <v>30</v>
      </c>
      <c r="B6923" t="s">
        <v>181</v>
      </c>
      <c r="C6923">
        <v>3</v>
      </c>
      <c r="D6923">
        <v>1141403228</v>
      </c>
      <c r="E6923" t="s">
        <v>41</v>
      </c>
      <c r="F6923" t="s">
        <v>35</v>
      </c>
      <c r="G6923">
        <v>9969</v>
      </c>
      <c r="H6923">
        <v>9964</v>
      </c>
      <c r="I6923">
        <v>-5</v>
      </c>
      <c r="J6923">
        <v>-5.0180650341228423E-4</v>
      </c>
    </row>
    <row r="6924" spans="1:10">
      <c r="A6924" t="s">
        <v>30</v>
      </c>
      <c r="B6924" t="s">
        <v>181</v>
      </c>
      <c r="C6924">
        <v>3</v>
      </c>
      <c r="D6924">
        <v>1141403228</v>
      </c>
      <c r="E6924" t="s">
        <v>41</v>
      </c>
      <c r="F6924" t="s">
        <v>36</v>
      </c>
      <c r="G6924">
        <v>10008</v>
      </c>
      <c r="H6924">
        <v>10057</v>
      </c>
      <c r="I6924">
        <v>49</v>
      </c>
      <c r="J6924">
        <v>4.8722282986974246E-3</v>
      </c>
    </row>
    <row r="6925" spans="1:10">
      <c r="A6925" t="s">
        <v>30</v>
      </c>
      <c r="B6925" t="s">
        <v>181</v>
      </c>
      <c r="C6925">
        <v>3</v>
      </c>
      <c r="D6925">
        <v>1141403228</v>
      </c>
      <c r="E6925" t="s">
        <v>41</v>
      </c>
      <c r="F6925" t="s">
        <v>37</v>
      </c>
      <c r="G6925">
        <v>9862</v>
      </c>
      <c r="H6925">
        <v>9926</v>
      </c>
      <c r="I6925">
        <v>64</v>
      </c>
      <c r="J6925">
        <v>6.447713076768084E-3</v>
      </c>
    </row>
    <row r="6926" spans="1:10">
      <c r="A6926" t="s">
        <v>30</v>
      </c>
      <c r="B6926" t="s">
        <v>181</v>
      </c>
      <c r="C6926">
        <v>3</v>
      </c>
      <c r="D6926">
        <v>1141403228</v>
      </c>
      <c r="E6926" t="s">
        <v>41</v>
      </c>
      <c r="F6926" t="s">
        <v>38</v>
      </c>
      <c r="G6926">
        <v>9887</v>
      </c>
      <c r="H6926">
        <v>10098</v>
      </c>
      <c r="I6926">
        <v>211</v>
      </c>
      <c r="J6926">
        <v>2.0895226777579719E-2</v>
      </c>
    </row>
    <row r="6927" spans="1:10">
      <c r="A6927" t="s">
        <v>30</v>
      </c>
      <c r="B6927" t="s">
        <v>181</v>
      </c>
      <c r="C6927">
        <v>3</v>
      </c>
      <c r="D6927">
        <v>1141403228</v>
      </c>
      <c r="E6927" t="s">
        <v>42</v>
      </c>
      <c r="F6927" t="s">
        <v>34</v>
      </c>
      <c r="G6927">
        <v>9991</v>
      </c>
      <c r="H6927">
        <v>9986</v>
      </c>
      <c r="I6927">
        <v>-5</v>
      </c>
      <c r="J6927">
        <v>-5.007009813739235E-4</v>
      </c>
    </row>
    <row r="6928" spans="1:10">
      <c r="A6928" t="s">
        <v>30</v>
      </c>
      <c r="B6928" t="s">
        <v>181</v>
      </c>
      <c r="C6928">
        <v>3</v>
      </c>
      <c r="D6928">
        <v>1141403228</v>
      </c>
      <c r="E6928" t="s">
        <v>42</v>
      </c>
      <c r="F6928" t="s">
        <v>35</v>
      </c>
      <c r="G6928">
        <v>9969</v>
      </c>
      <c r="H6928">
        <v>9964</v>
      </c>
      <c r="I6928">
        <v>-5</v>
      </c>
      <c r="J6928">
        <v>-5.0180650341228423E-4</v>
      </c>
    </row>
    <row r="6929" spans="1:10">
      <c r="A6929" t="s">
        <v>30</v>
      </c>
      <c r="B6929" t="s">
        <v>181</v>
      </c>
      <c r="C6929">
        <v>3</v>
      </c>
      <c r="D6929">
        <v>1141403228</v>
      </c>
      <c r="E6929" t="s">
        <v>42</v>
      </c>
      <c r="F6929" t="s">
        <v>36</v>
      </c>
      <c r="G6929">
        <v>10035</v>
      </c>
      <c r="H6929">
        <v>10057</v>
      </c>
      <c r="I6929">
        <v>22</v>
      </c>
      <c r="J6929">
        <v>2.1875310728845581E-3</v>
      </c>
    </row>
    <row r="6930" spans="1:10">
      <c r="A6930" t="s">
        <v>30</v>
      </c>
      <c r="B6930" t="s">
        <v>181</v>
      </c>
      <c r="C6930">
        <v>3</v>
      </c>
      <c r="D6930">
        <v>1141403228</v>
      </c>
      <c r="E6930" t="s">
        <v>42</v>
      </c>
      <c r="F6930" t="s">
        <v>37</v>
      </c>
      <c r="G6930">
        <v>9886</v>
      </c>
      <c r="H6930">
        <v>9926</v>
      </c>
      <c r="I6930">
        <v>40</v>
      </c>
      <c r="J6930">
        <v>4.0298206729800527E-3</v>
      </c>
    </row>
    <row r="6931" spans="1:10">
      <c r="A6931" t="s">
        <v>30</v>
      </c>
      <c r="B6931" t="s">
        <v>181</v>
      </c>
      <c r="C6931">
        <v>3</v>
      </c>
      <c r="D6931">
        <v>1141403228</v>
      </c>
      <c r="E6931" t="s">
        <v>42</v>
      </c>
      <c r="F6931" t="s">
        <v>38</v>
      </c>
      <c r="G6931">
        <v>9984</v>
      </c>
      <c r="H6931">
        <v>10098</v>
      </c>
      <c r="I6931">
        <v>114</v>
      </c>
      <c r="J6931">
        <v>1.1289364230540701E-2</v>
      </c>
    </row>
    <row r="6932" spans="1:10">
      <c r="A6932" t="s">
        <v>30</v>
      </c>
      <c r="B6932" t="s">
        <v>181</v>
      </c>
      <c r="C6932">
        <v>4</v>
      </c>
      <c r="D6932">
        <v>1141404237</v>
      </c>
      <c r="E6932" t="s">
        <v>41</v>
      </c>
      <c r="F6932" t="s">
        <v>34</v>
      </c>
      <c r="G6932">
        <v>9991</v>
      </c>
      <c r="H6932">
        <v>9986</v>
      </c>
      <c r="I6932">
        <v>-5</v>
      </c>
      <c r="J6932">
        <v>-5.007009813739235E-4</v>
      </c>
    </row>
    <row r="6933" spans="1:10">
      <c r="A6933" t="s">
        <v>30</v>
      </c>
      <c r="B6933" t="s">
        <v>181</v>
      </c>
      <c r="C6933">
        <v>4</v>
      </c>
      <c r="D6933">
        <v>1141404237</v>
      </c>
      <c r="E6933" t="s">
        <v>41</v>
      </c>
      <c r="F6933" t="s">
        <v>35</v>
      </c>
      <c r="G6933">
        <v>9969</v>
      </c>
      <c r="H6933">
        <v>9964</v>
      </c>
      <c r="I6933">
        <v>-5</v>
      </c>
      <c r="J6933">
        <v>-5.0180650341228423E-4</v>
      </c>
    </row>
    <row r="6934" spans="1:10">
      <c r="A6934" t="s">
        <v>30</v>
      </c>
      <c r="B6934" t="s">
        <v>181</v>
      </c>
      <c r="C6934">
        <v>4</v>
      </c>
      <c r="D6934">
        <v>1141404237</v>
      </c>
      <c r="E6934" t="s">
        <v>41</v>
      </c>
      <c r="F6934" t="s">
        <v>36</v>
      </c>
      <c r="G6934">
        <v>10008</v>
      </c>
      <c r="H6934">
        <v>10057</v>
      </c>
      <c r="I6934">
        <v>49</v>
      </c>
      <c r="J6934">
        <v>4.8722282986974246E-3</v>
      </c>
    </row>
    <row r="6935" spans="1:10">
      <c r="A6935" t="s">
        <v>30</v>
      </c>
      <c r="B6935" t="s">
        <v>181</v>
      </c>
      <c r="C6935">
        <v>4</v>
      </c>
      <c r="D6935">
        <v>1141404237</v>
      </c>
      <c r="E6935" t="s">
        <v>41</v>
      </c>
      <c r="F6935" t="s">
        <v>37</v>
      </c>
      <c r="G6935">
        <v>9834</v>
      </c>
      <c r="H6935">
        <v>9926</v>
      </c>
      <c r="I6935">
        <v>92</v>
      </c>
      <c r="J6935">
        <v>9.2685875478541197E-3</v>
      </c>
    </row>
    <row r="6936" spans="1:10">
      <c r="A6936" t="s">
        <v>30</v>
      </c>
      <c r="B6936" t="s">
        <v>181</v>
      </c>
      <c r="C6936">
        <v>4</v>
      </c>
      <c r="D6936">
        <v>1141404237</v>
      </c>
      <c r="E6936" t="s">
        <v>41</v>
      </c>
      <c r="F6936" t="s">
        <v>38</v>
      </c>
      <c r="G6936">
        <v>9891</v>
      </c>
      <c r="H6936">
        <v>10098</v>
      </c>
      <c r="I6936">
        <v>207</v>
      </c>
      <c r="J6936">
        <v>2.0499108734402853E-2</v>
      </c>
    </row>
    <row r="6937" spans="1:10">
      <c r="A6937" t="s">
        <v>30</v>
      </c>
      <c r="B6937" t="s">
        <v>181</v>
      </c>
      <c r="C6937">
        <v>4</v>
      </c>
      <c r="D6937">
        <v>1141404237</v>
      </c>
      <c r="E6937" t="s">
        <v>42</v>
      </c>
      <c r="F6937" t="s">
        <v>34</v>
      </c>
      <c r="G6937">
        <v>9991</v>
      </c>
      <c r="H6937">
        <v>9986</v>
      </c>
      <c r="I6937">
        <v>-5</v>
      </c>
      <c r="J6937">
        <v>-5.007009813739235E-4</v>
      </c>
    </row>
    <row r="6938" spans="1:10">
      <c r="A6938" t="s">
        <v>30</v>
      </c>
      <c r="B6938" t="s">
        <v>181</v>
      </c>
      <c r="C6938">
        <v>4</v>
      </c>
      <c r="D6938">
        <v>1141404237</v>
      </c>
      <c r="E6938" t="s">
        <v>42</v>
      </c>
      <c r="F6938" t="s">
        <v>35</v>
      </c>
      <c r="G6938">
        <v>9969</v>
      </c>
      <c r="H6938">
        <v>9964</v>
      </c>
      <c r="I6938">
        <v>-5</v>
      </c>
      <c r="J6938">
        <v>-5.0180650341228423E-4</v>
      </c>
    </row>
    <row r="6939" spans="1:10">
      <c r="A6939" t="s">
        <v>30</v>
      </c>
      <c r="B6939" t="s">
        <v>181</v>
      </c>
      <c r="C6939">
        <v>4</v>
      </c>
      <c r="D6939">
        <v>1141404237</v>
      </c>
      <c r="E6939" t="s">
        <v>42</v>
      </c>
      <c r="F6939" t="s">
        <v>36</v>
      </c>
      <c r="G6939">
        <v>10035</v>
      </c>
      <c r="H6939">
        <v>10057</v>
      </c>
      <c r="I6939">
        <v>22</v>
      </c>
      <c r="J6939">
        <v>2.1875310728845581E-3</v>
      </c>
    </row>
    <row r="6940" spans="1:10">
      <c r="A6940" t="s">
        <v>30</v>
      </c>
      <c r="B6940" t="s">
        <v>181</v>
      </c>
      <c r="C6940">
        <v>4</v>
      </c>
      <c r="D6940">
        <v>1141404237</v>
      </c>
      <c r="E6940" t="s">
        <v>42</v>
      </c>
      <c r="F6940" t="s">
        <v>37</v>
      </c>
      <c r="G6940">
        <v>9859</v>
      </c>
      <c r="H6940">
        <v>9926</v>
      </c>
      <c r="I6940">
        <v>67</v>
      </c>
      <c r="J6940">
        <v>6.7499496272415875E-3</v>
      </c>
    </row>
    <row r="6941" spans="1:10">
      <c r="A6941" t="s">
        <v>30</v>
      </c>
      <c r="B6941" t="s">
        <v>181</v>
      </c>
      <c r="C6941">
        <v>4</v>
      </c>
      <c r="D6941">
        <v>1141404237</v>
      </c>
      <c r="E6941" t="s">
        <v>42</v>
      </c>
      <c r="F6941" t="s">
        <v>38</v>
      </c>
      <c r="G6941">
        <v>9921</v>
      </c>
      <c r="H6941">
        <v>10098</v>
      </c>
      <c r="I6941">
        <v>177</v>
      </c>
      <c r="J6941">
        <v>1.7528223410576353E-2</v>
      </c>
    </row>
    <row r="6942" spans="1:10">
      <c r="A6942" t="s">
        <v>30</v>
      </c>
      <c r="B6942" t="s">
        <v>181</v>
      </c>
      <c r="C6942">
        <v>5</v>
      </c>
      <c r="D6942">
        <v>1141405246</v>
      </c>
      <c r="E6942" t="s">
        <v>41</v>
      </c>
      <c r="F6942" t="s">
        <v>34</v>
      </c>
      <c r="G6942">
        <v>9944</v>
      </c>
      <c r="H6942">
        <v>9986</v>
      </c>
      <c r="I6942">
        <v>42</v>
      </c>
      <c r="J6942">
        <v>4.205888243540957E-3</v>
      </c>
    </row>
    <row r="6943" spans="1:10">
      <c r="A6943" t="s">
        <v>30</v>
      </c>
      <c r="B6943" t="s">
        <v>181</v>
      </c>
      <c r="C6943">
        <v>5</v>
      </c>
      <c r="D6943">
        <v>1141405246</v>
      </c>
      <c r="E6943" t="s">
        <v>41</v>
      </c>
      <c r="F6943" t="s">
        <v>35</v>
      </c>
      <c r="G6943">
        <v>9962</v>
      </c>
      <c r="H6943">
        <v>9964</v>
      </c>
      <c r="I6943">
        <v>2</v>
      </c>
      <c r="J6943">
        <v>2.007226013649137E-4</v>
      </c>
    </row>
    <row r="6944" spans="1:10">
      <c r="A6944" t="s">
        <v>30</v>
      </c>
      <c r="B6944" t="s">
        <v>181</v>
      </c>
      <c r="C6944">
        <v>5</v>
      </c>
      <c r="D6944">
        <v>1141405246</v>
      </c>
      <c r="E6944" t="s">
        <v>41</v>
      </c>
      <c r="F6944" t="s">
        <v>36</v>
      </c>
      <c r="G6944">
        <v>10008</v>
      </c>
      <c r="H6944">
        <v>10057</v>
      </c>
      <c r="I6944">
        <v>49</v>
      </c>
      <c r="J6944">
        <v>4.8722282986974246E-3</v>
      </c>
    </row>
    <row r="6945" spans="1:10">
      <c r="A6945" t="s">
        <v>30</v>
      </c>
      <c r="B6945" t="s">
        <v>181</v>
      </c>
      <c r="C6945">
        <v>5</v>
      </c>
      <c r="D6945">
        <v>1141405246</v>
      </c>
      <c r="E6945" t="s">
        <v>41</v>
      </c>
      <c r="F6945" t="s">
        <v>37</v>
      </c>
      <c r="G6945">
        <v>9909</v>
      </c>
      <c r="H6945">
        <v>9926</v>
      </c>
      <c r="I6945">
        <v>17</v>
      </c>
      <c r="J6945">
        <v>1.7126737860165223E-3</v>
      </c>
    </row>
    <row r="6946" spans="1:10">
      <c r="A6946" t="s">
        <v>30</v>
      </c>
      <c r="B6946" t="s">
        <v>181</v>
      </c>
      <c r="C6946">
        <v>5</v>
      </c>
      <c r="D6946">
        <v>1141405246</v>
      </c>
      <c r="E6946" t="s">
        <v>41</v>
      </c>
      <c r="F6946" t="s">
        <v>38</v>
      </c>
      <c r="G6946">
        <v>9897</v>
      </c>
      <c r="H6946">
        <v>10098</v>
      </c>
      <c r="I6946">
        <v>201</v>
      </c>
      <c r="J6946">
        <v>1.9904931669637551E-2</v>
      </c>
    </row>
    <row r="6947" spans="1:10">
      <c r="A6947" t="s">
        <v>30</v>
      </c>
      <c r="B6947" t="s">
        <v>181</v>
      </c>
      <c r="C6947">
        <v>5</v>
      </c>
      <c r="D6947">
        <v>1141405246</v>
      </c>
      <c r="E6947" t="s">
        <v>42</v>
      </c>
      <c r="F6947" t="s">
        <v>34</v>
      </c>
      <c r="G6947">
        <v>9944</v>
      </c>
      <c r="H6947">
        <v>9986</v>
      </c>
      <c r="I6947">
        <v>42</v>
      </c>
      <c r="J6947">
        <v>4.205888243540957E-3</v>
      </c>
    </row>
    <row r="6948" spans="1:10">
      <c r="A6948" t="s">
        <v>30</v>
      </c>
      <c r="B6948" t="s">
        <v>181</v>
      </c>
      <c r="C6948">
        <v>5</v>
      </c>
      <c r="D6948">
        <v>1141405246</v>
      </c>
      <c r="E6948" t="s">
        <v>42</v>
      </c>
      <c r="F6948" t="s">
        <v>35</v>
      </c>
      <c r="G6948">
        <v>9981</v>
      </c>
      <c r="H6948">
        <v>9964</v>
      </c>
      <c r="I6948">
        <v>-17</v>
      </c>
      <c r="J6948">
        <v>-1.7061421116017664E-3</v>
      </c>
    </row>
    <row r="6949" spans="1:10">
      <c r="A6949" t="s">
        <v>30</v>
      </c>
      <c r="B6949" t="s">
        <v>181</v>
      </c>
      <c r="C6949">
        <v>5</v>
      </c>
      <c r="D6949">
        <v>1141405246</v>
      </c>
      <c r="E6949" t="s">
        <v>42</v>
      </c>
      <c r="F6949" t="s">
        <v>36</v>
      </c>
      <c r="G6949">
        <v>10035</v>
      </c>
      <c r="H6949">
        <v>10057</v>
      </c>
      <c r="I6949">
        <v>22</v>
      </c>
      <c r="J6949">
        <v>2.1875310728845581E-3</v>
      </c>
    </row>
    <row r="6950" spans="1:10">
      <c r="A6950" t="s">
        <v>30</v>
      </c>
      <c r="B6950" t="s">
        <v>181</v>
      </c>
      <c r="C6950">
        <v>5</v>
      </c>
      <c r="D6950">
        <v>1141405246</v>
      </c>
      <c r="E6950" t="s">
        <v>42</v>
      </c>
      <c r="F6950" t="s">
        <v>37</v>
      </c>
      <c r="G6950">
        <v>9906</v>
      </c>
      <c r="H6950">
        <v>9926</v>
      </c>
      <c r="I6950">
        <v>20</v>
      </c>
      <c r="J6950">
        <v>2.0149103364900263E-3</v>
      </c>
    </row>
    <row r="6951" spans="1:10">
      <c r="A6951" t="s">
        <v>30</v>
      </c>
      <c r="B6951" t="s">
        <v>181</v>
      </c>
      <c r="C6951">
        <v>5</v>
      </c>
      <c r="D6951">
        <v>1141405246</v>
      </c>
      <c r="E6951" t="s">
        <v>42</v>
      </c>
      <c r="F6951" t="s">
        <v>38</v>
      </c>
      <c r="G6951">
        <v>9928</v>
      </c>
      <c r="H6951">
        <v>10098</v>
      </c>
      <c r="I6951">
        <v>170</v>
      </c>
      <c r="J6951">
        <v>1.6835016835016835E-2</v>
      </c>
    </row>
    <row r="6952" spans="1:10">
      <c r="A6952" t="s">
        <v>30</v>
      </c>
      <c r="B6952" t="s">
        <v>182</v>
      </c>
      <c r="C6952">
        <v>1</v>
      </c>
      <c r="D6952">
        <v>1141501210</v>
      </c>
      <c r="E6952" t="s">
        <v>41</v>
      </c>
      <c r="F6952" t="s">
        <v>34</v>
      </c>
      <c r="G6952">
        <v>10046</v>
      </c>
      <c r="H6952">
        <v>10065</v>
      </c>
      <c r="I6952">
        <v>19</v>
      </c>
      <c r="J6952">
        <v>1.8877297565822156E-3</v>
      </c>
    </row>
    <row r="6953" spans="1:10">
      <c r="A6953" t="s">
        <v>30</v>
      </c>
      <c r="B6953" t="s">
        <v>182</v>
      </c>
      <c r="C6953">
        <v>1</v>
      </c>
      <c r="D6953">
        <v>1141501210</v>
      </c>
      <c r="E6953" t="s">
        <v>41</v>
      </c>
      <c r="F6953" t="s">
        <v>35</v>
      </c>
      <c r="G6953">
        <v>10025</v>
      </c>
      <c r="H6953">
        <v>10088</v>
      </c>
      <c r="I6953">
        <v>63</v>
      </c>
      <c r="J6953">
        <v>6.2450436161776372E-3</v>
      </c>
    </row>
    <row r="6954" spans="1:10">
      <c r="A6954" t="s">
        <v>30</v>
      </c>
      <c r="B6954" t="s">
        <v>182</v>
      </c>
      <c r="C6954">
        <v>1</v>
      </c>
      <c r="D6954">
        <v>1141501210</v>
      </c>
      <c r="E6954" t="s">
        <v>41</v>
      </c>
      <c r="F6954" t="s">
        <v>36</v>
      </c>
      <c r="G6954">
        <v>10208</v>
      </c>
      <c r="H6954">
        <v>10157</v>
      </c>
      <c r="I6954">
        <v>-51</v>
      </c>
      <c r="J6954">
        <v>-5.0211676676183911E-3</v>
      </c>
    </row>
    <row r="6955" spans="1:10">
      <c r="A6955" t="s">
        <v>30</v>
      </c>
      <c r="B6955" t="s">
        <v>182</v>
      </c>
      <c r="C6955">
        <v>1</v>
      </c>
      <c r="D6955">
        <v>1141501210</v>
      </c>
      <c r="E6955" t="s">
        <v>41</v>
      </c>
      <c r="F6955" t="s">
        <v>37</v>
      </c>
      <c r="G6955">
        <v>9894</v>
      </c>
      <c r="H6955">
        <v>10009</v>
      </c>
      <c r="I6955">
        <v>115</v>
      </c>
      <c r="J6955">
        <v>1.1489659306624038E-2</v>
      </c>
    </row>
    <row r="6956" spans="1:10">
      <c r="A6956" t="s">
        <v>30</v>
      </c>
      <c r="B6956" t="s">
        <v>182</v>
      </c>
      <c r="C6956">
        <v>1</v>
      </c>
      <c r="D6956">
        <v>1141501210</v>
      </c>
      <c r="E6956" t="s">
        <v>41</v>
      </c>
      <c r="F6956" t="s">
        <v>38</v>
      </c>
      <c r="G6956">
        <v>9968</v>
      </c>
      <c r="H6956">
        <v>10087</v>
      </c>
      <c r="I6956">
        <v>119</v>
      </c>
      <c r="J6956">
        <v>1.1797362942401111E-2</v>
      </c>
    </row>
    <row r="6957" spans="1:10">
      <c r="A6957" t="s">
        <v>30</v>
      </c>
      <c r="B6957" t="s">
        <v>182</v>
      </c>
      <c r="C6957">
        <v>1</v>
      </c>
      <c r="D6957">
        <v>1141501210</v>
      </c>
      <c r="E6957" t="s">
        <v>42</v>
      </c>
      <c r="F6957" t="s">
        <v>34</v>
      </c>
      <c r="G6957">
        <v>10081</v>
      </c>
      <c r="H6957">
        <v>10065</v>
      </c>
      <c r="I6957">
        <v>-16</v>
      </c>
      <c r="J6957">
        <v>-1.5896671634376552E-3</v>
      </c>
    </row>
    <row r="6958" spans="1:10">
      <c r="A6958" t="s">
        <v>30</v>
      </c>
      <c r="B6958" t="s">
        <v>182</v>
      </c>
      <c r="C6958">
        <v>1</v>
      </c>
      <c r="D6958">
        <v>1141501210</v>
      </c>
      <c r="E6958" t="s">
        <v>42</v>
      </c>
      <c r="F6958" t="s">
        <v>35</v>
      </c>
      <c r="G6958">
        <v>10025</v>
      </c>
      <c r="H6958">
        <v>10088</v>
      </c>
      <c r="I6958">
        <v>63</v>
      </c>
      <c r="J6958">
        <v>6.2450436161776372E-3</v>
      </c>
    </row>
    <row r="6959" spans="1:10">
      <c r="A6959" t="s">
        <v>30</v>
      </c>
      <c r="B6959" t="s">
        <v>182</v>
      </c>
      <c r="C6959">
        <v>1</v>
      </c>
      <c r="D6959">
        <v>1141501210</v>
      </c>
      <c r="E6959" t="s">
        <v>42</v>
      </c>
      <c r="F6959" t="s">
        <v>36</v>
      </c>
      <c r="G6959">
        <v>10208</v>
      </c>
      <c r="H6959">
        <v>10157</v>
      </c>
      <c r="I6959">
        <v>-51</v>
      </c>
      <c r="J6959">
        <v>-5.0211676676183911E-3</v>
      </c>
    </row>
    <row r="6960" spans="1:10">
      <c r="A6960" t="s">
        <v>30</v>
      </c>
      <c r="B6960" t="s">
        <v>182</v>
      </c>
      <c r="C6960">
        <v>1</v>
      </c>
      <c r="D6960">
        <v>1141501210</v>
      </c>
      <c r="E6960" t="s">
        <v>42</v>
      </c>
      <c r="F6960" t="s">
        <v>37</v>
      </c>
      <c r="G6960">
        <v>9911</v>
      </c>
      <c r="H6960">
        <v>10009</v>
      </c>
      <c r="I6960">
        <v>98</v>
      </c>
      <c r="J6960">
        <v>9.7911879308622239E-3</v>
      </c>
    </row>
    <row r="6961" spans="1:10">
      <c r="A6961" t="s">
        <v>30</v>
      </c>
      <c r="B6961" t="s">
        <v>182</v>
      </c>
      <c r="C6961">
        <v>1</v>
      </c>
      <c r="D6961">
        <v>1141501210</v>
      </c>
      <c r="E6961" t="s">
        <v>42</v>
      </c>
      <c r="F6961" t="s">
        <v>38</v>
      </c>
      <c r="G6961">
        <v>9997</v>
      </c>
      <c r="H6961">
        <v>10087</v>
      </c>
      <c r="I6961">
        <v>90</v>
      </c>
      <c r="J6961">
        <v>8.9223753345890749E-3</v>
      </c>
    </row>
    <row r="6962" spans="1:10">
      <c r="A6962" t="s">
        <v>30</v>
      </c>
      <c r="B6962" t="s">
        <v>182</v>
      </c>
      <c r="C6962">
        <v>2</v>
      </c>
      <c r="D6962">
        <v>1141502219</v>
      </c>
      <c r="E6962" t="s">
        <v>41</v>
      </c>
      <c r="F6962" t="s">
        <v>34</v>
      </c>
      <c r="G6962">
        <v>10081</v>
      </c>
      <c r="H6962">
        <v>10065</v>
      </c>
      <c r="I6962">
        <v>-16</v>
      </c>
      <c r="J6962">
        <v>-1.5896671634376552E-3</v>
      </c>
    </row>
    <row r="6963" spans="1:10">
      <c r="A6963" t="s">
        <v>30</v>
      </c>
      <c r="B6963" t="s">
        <v>182</v>
      </c>
      <c r="C6963">
        <v>2</v>
      </c>
      <c r="D6963">
        <v>1141502219</v>
      </c>
      <c r="E6963" t="s">
        <v>41</v>
      </c>
      <c r="F6963" t="s">
        <v>35</v>
      </c>
      <c r="G6963">
        <v>10025</v>
      </c>
      <c r="H6963">
        <v>10088</v>
      </c>
      <c r="I6963">
        <v>63</v>
      </c>
      <c r="J6963">
        <v>6.2450436161776372E-3</v>
      </c>
    </row>
    <row r="6964" spans="1:10">
      <c r="A6964" t="s">
        <v>30</v>
      </c>
      <c r="B6964" t="s">
        <v>182</v>
      </c>
      <c r="C6964">
        <v>2</v>
      </c>
      <c r="D6964">
        <v>1141502219</v>
      </c>
      <c r="E6964" t="s">
        <v>41</v>
      </c>
      <c r="F6964" t="s">
        <v>36</v>
      </c>
      <c r="G6964">
        <v>10208</v>
      </c>
      <c r="H6964">
        <v>10157</v>
      </c>
      <c r="I6964">
        <v>-51</v>
      </c>
      <c r="J6964">
        <v>-5.0211676676183911E-3</v>
      </c>
    </row>
    <row r="6965" spans="1:10">
      <c r="A6965" t="s">
        <v>30</v>
      </c>
      <c r="B6965" t="s">
        <v>182</v>
      </c>
      <c r="C6965">
        <v>2</v>
      </c>
      <c r="D6965">
        <v>1141502219</v>
      </c>
      <c r="E6965" t="s">
        <v>41</v>
      </c>
      <c r="F6965" t="s">
        <v>37</v>
      </c>
      <c r="G6965">
        <v>9923</v>
      </c>
      <c r="H6965">
        <v>10009</v>
      </c>
      <c r="I6965">
        <v>86</v>
      </c>
      <c r="J6965">
        <v>8.5922669597362378E-3</v>
      </c>
    </row>
    <row r="6966" spans="1:10">
      <c r="A6966" t="s">
        <v>30</v>
      </c>
      <c r="B6966" t="s">
        <v>182</v>
      </c>
      <c r="C6966">
        <v>2</v>
      </c>
      <c r="D6966">
        <v>1141502219</v>
      </c>
      <c r="E6966" t="s">
        <v>41</v>
      </c>
      <c r="F6966" t="s">
        <v>38</v>
      </c>
      <c r="G6966">
        <v>10009</v>
      </c>
      <c r="H6966">
        <v>10087</v>
      </c>
      <c r="I6966">
        <v>78</v>
      </c>
      <c r="J6966">
        <v>7.7327252899771987E-3</v>
      </c>
    </row>
    <row r="6967" spans="1:10">
      <c r="A6967" t="s">
        <v>30</v>
      </c>
      <c r="B6967" t="s">
        <v>182</v>
      </c>
      <c r="C6967">
        <v>2</v>
      </c>
      <c r="D6967">
        <v>1141502219</v>
      </c>
      <c r="E6967" t="s">
        <v>42</v>
      </c>
      <c r="F6967" t="s">
        <v>34</v>
      </c>
      <c r="G6967">
        <v>10081</v>
      </c>
      <c r="H6967">
        <v>10065</v>
      </c>
      <c r="I6967">
        <v>-16</v>
      </c>
      <c r="J6967">
        <v>-1.5896671634376552E-3</v>
      </c>
    </row>
    <row r="6968" spans="1:10">
      <c r="A6968" t="s">
        <v>30</v>
      </c>
      <c r="B6968" t="s">
        <v>182</v>
      </c>
      <c r="C6968">
        <v>2</v>
      </c>
      <c r="D6968">
        <v>1141502219</v>
      </c>
      <c r="E6968" t="s">
        <v>42</v>
      </c>
      <c r="F6968" t="s">
        <v>35</v>
      </c>
      <c r="G6968">
        <v>10025</v>
      </c>
      <c r="H6968">
        <v>10088</v>
      </c>
      <c r="I6968">
        <v>63</v>
      </c>
      <c r="J6968">
        <v>6.2450436161776372E-3</v>
      </c>
    </row>
    <row r="6969" spans="1:10">
      <c r="A6969" t="s">
        <v>30</v>
      </c>
      <c r="B6969" t="s">
        <v>182</v>
      </c>
      <c r="C6969">
        <v>2</v>
      </c>
      <c r="D6969">
        <v>1141502219</v>
      </c>
      <c r="E6969" t="s">
        <v>42</v>
      </c>
      <c r="F6969" t="s">
        <v>36</v>
      </c>
      <c r="G6969">
        <v>10208</v>
      </c>
      <c r="H6969">
        <v>10157</v>
      </c>
      <c r="I6969">
        <v>-51</v>
      </c>
      <c r="J6969">
        <v>-5.0211676676183911E-3</v>
      </c>
    </row>
    <row r="6970" spans="1:10">
      <c r="A6970" t="s">
        <v>30</v>
      </c>
      <c r="B6970" t="s">
        <v>182</v>
      </c>
      <c r="C6970">
        <v>2</v>
      </c>
      <c r="D6970">
        <v>1141502219</v>
      </c>
      <c r="E6970" t="s">
        <v>42</v>
      </c>
      <c r="F6970" t="s">
        <v>37</v>
      </c>
      <c r="G6970">
        <v>9928</v>
      </c>
      <c r="H6970">
        <v>10009</v>
      </c>
      <c r="I6970">
        <v>81</v>
      </c>
      <c r="J6970">
        <v>8.0927165551004099E-3</v>
      </c>
    </row>
    <row r="6971" spans="1:10">
      <c r="A6971" t="s">
        <v>30</v>
      </c>
      <c r="B6971" t="s">
        <v>182</v>
      </c>
      <c r="C6971">
        <v>2</v>
      </c>
      <c r="D6971">
        <v>1141502219</v>
      </c>
      <c r="E6971" t="s">
        <v>42</v>
      </c>
      <c r="F6971" t="s">
        <v>38</v>
      </c>
      <c r="G6971">
        <v>9940</v>
      </c>
      <c r="H6971">
        <v>10087</v>
      </c>
      <c r="I6971">
        <v>147</v>
      </c>
      <c r="J6971">
        <v>1.457321304649549E-2</v>
      </c>
    </row>
    <row r="6972" spans="1:10">
      <c r="A6972" t="s">
        <v>30</v>
      </c>
      <c r="B6972" t="s">
        <v>182</v>
      </c>
      <c r="C6972">
        <v>3</v>
      </c>
      <c r="D6972">
        <v>1141503228</v>
      </c>
      <c r="E6972" t="s">
        <v>41</v>
      </c>
      <c r="F6972" t="s">
        <v>34</v>
      </c>
      <c r="G6972">
        <v>10046</v>
      </c>
      <c r="H6972">
        <v>10065</v>
      </c>
      <c r="I6972">
        <v>19</v>
      </c>
      <c r="J6972">
        <v>1.8877297565822156E-3</v>
      </c>
    </row>
    <row r="6973" spans="1:10">
      <c r="A6973" t="s">
        <v>30</v>
      </c>
      <c r="B6973" t="s">
        <v>182</v>
      </c>
      <c r="C6973">
        <v>3</v>
      </c>
      <c r="D6973">
        <v>1141503228</v>
      </c>
      <c r="E6973" t="s">
        <v>41</v>
      </c>
      <c r="F6973" t="s">
        <v>35</v>
      </c>
      <c r="G6973">
        <v>10025</v>
      </c>
      <c r="H6973">
        <v>10088</v>
      </c>
      <c r="I6973">
        <v>63</v>
      </c>
      <c r="J6973">
        <v>6.2450436161776372E-3</v>
      </c>
    </row>
    <row r="6974" spans="1:10">
      <c r="A6974" t="s">
        <v>30</v>
      </c>
      <c r="B6974" t="s">
        <v>182</v>
      </c>
      <c r="C6974">
        <v>3</v>
      </c>
      <c r="D6974">
        <v>1141503228</v>
      </c>
      <c r="E6974" t="s">
        <v>41</v>
      </c>
      <c r="F6974" t="s">
        <v>36</v>
      </c>
      <c r="G6974">
        <v>10208</v>
      </c>
      <c r="H6974">
        <v>10157</v>
      </c>
      <c r="I6974">
        <v>-51</v>
      </c>
      <c r="J6974">
        <v>-5.0211676676183911E-3</v>
      </c>
    </row>
    <row r="6975" spans="1:10">
      <c r="A6975" t="s">
        <v>30</v>
      </c>
      <c r="B6975" t="s">
        <v>182</v>
      </c>
      <c r="C6975">
        <v>3</v>
      </c>
      <c r="D6975">
        <v>1141503228</v>
      </c>
      <c r="E6975" t="s">
        <v>41</v>
      </c>
      <c r="F6975" t="s">
        <v>37</v>
      </c>
      <c r="G6975">
        <v>9952</v>
      </c>
      <c r="H6975">
        <v>10009</v>
      </c>
      <c r="I6975">
        <v>57</v>
      </c>
      <c r="J6975">
        <v>5.694874612848436E-3</v>
      </c>
    </row>
    <row r="6976" spans="1:10">
      <c r="A6976" t="s">
        <v>30</v>
      </c>
      <c r="B6976" t="s">
        <v>182</v>
      </c>
      <c r="C6976">
        <v>3</v>
      </c>
      <c r="D6976">
        <v>1141503228</v>
      </c>
      <c r="E6976" t="s">
        <v>41</v>
      </c>
      <c r="F6976" t="s">
        <v>38</v>
      </c>
      <c r="G6976">
        <v>10042</v>
      </c>
      <c r="H6976">
        <v>10087</v>
      </c>
      <c r="I6976">
        <v>45</v>
      </c>
      <c r="J6976">
        <v>4.4611876672945375E-3</v>
      </c>
    </row>
    <row r="6977" spans="1:10">
      <c r="A6977" t="s">
        <v>30</v>
      </c>
      <c r="B6977" t="s">
        <v>182</v>
      </c>
      <c r="C6977">
        <v>3</v>
      </c>
      <c r="D6977">
        <v>1141503228</v>
      </c>
      <c r="E6977" t="s">
        <v>42</v>
      </c>
      <c r="F6977" t="s">
        <v>34</v>
      </c>
      <c r="G6977">
        <v>10081</v>
      </c>
      <c r="H6977">
        <v>10065</v>
      </c>
      <c r="I6977">
        <v>-16</v>
      </c>
      <c r="J6977">
        <v>-1.5896671634376552E-3</v>
      </c>
    </row>
    <row r="6978" spans="1:10">
      <c r="A6978" t="s">
        <v>30</v>
      </c>
      <c r="B6978" t="s">
        <v>182</v>
      </c>
      <c r="C6978">
        <v>3</v>
      </c>
      <c r="D6978">
        <v>1141503228</v>
      </c>
      <c r="E6978" t="s">
        <v>42</v>
      </c>
      <c r="F6978" t="s">
        <v>35</v>
      </c>
      <c r="G6978">
        <v>10025</v>
      </c>
      <c r="H6978">
        <v>10088</v>
      </c>
      <c r="I6978">
        <v>63</v>
      </c>
      <c r="J6978">
        <v>6.2450436161776372E-3</v>
      </c>
    </row>
    <row r="6979" spans="1:10">
      <c r="A6979" t="s">
        <v>30</v>
      </c>
      <c r="B6979" t="s">
        <v>182</v>
      </c>
      <c r="C6979">
        <v>3</v>
      </c>
      <c r="D6979">
        <v>1141503228</v>
      </c>
      <c r="E6979" t="s">
        <v>42</v>
      </c>
      <c r="F6979" t="s">
        <v>36</v>
      </c>
      <c r="G6979">
        <v>10208</v>
      </c>
      <c r="H6979">
        <v>10157</v>
      </c>
      <c r="I6979">
        <v>-51</v>
      </c>
      <c r="J6979">
        <v>-5.0211676676183911E-3</v>
      </c>
    </row>
    <row r="6980" spans="1:10">
      <c r="A6980" t="s">
        <v>30</v>
      </c>
      <c r="B6980" t="s">
        <v>182</v>
      </c>
      <c r="C6980">
        <v>3</v>
      </c>
      <c r="D6980">
        <v>1141503228</v>
      </c>
      <c r="E6980" t="s">
        <v>42</v>
      </c>
      <c r="F6980" t="s">
        <v>37</v>
      </c>
      <c r="G6980">
        <v>9915</v>
      </c>
      <c r="H6980">
        <v>10009</v>
      </c>
      <c r="I6980">
        <v>94</v>
      </c>
      <c r="J6980">
        <v>9.3915476071535619E-3</v>
      </c>
    </row>
    <row r="6981" spans="1:10">
      <c r="A6981" t="s">
        <v>30</v>
      </c>
      <c r="B6981" t="s">
        <v>182</v>
      </c>
      <c r="C6981">
        <v>3</v>
      </c>
      <c r="D6981">
        <v>1141503228</v>
      </c>
      <c r="E6981" t="s">
        <v>42</v>
      </c>
      <c r="F6981" t="s">
        <v>38</v>
      </c>
      <c r="G6981">
        <v>9893</v>
      </c>
      <c r="H6981">
        <v>10087</v>
      </c>
      <c r="I6981">
        <v>194</v>
      </c>
      <c r="J6981">
        <v>1.9232675721225341E-2</v>
      </c>
    </row>
    <row r="6982" spans="1:10">
      <c r="A6982" t="s">
        <v>30</v>
      </c>
      <c r="B6982" t="s">
        <v>182</v>
      </c>
      <c r="C6982">
        <v>4</v>
      </c>
      <c r="D6982">
        <v>1141504237</v>
      </c>
      <c r="E6982" t="s">
        <v>41</v>
      </c>
      <c r="F6982" t="s">
        <v>34</v>
      </c>
      <c r="G6982">
        <v>10046</v>
      </c>
      <c r="H6982">
        <v>10065</v>
      </c>
      <c r="I6982">
        <v>19</v>
      </c>
      <c r="J6982">
        <v>1.8877297565822156E-3</v>
      </c>
    </row>
    <row r="6983" spans="1:10">
      <c r="A6983" t="s">
        <v>30</v>
      </c>
      <c r="B6983" t="s">
        <v>182</v>
      </c>
      <c r="C6983">
        <v>4</v>
      </c>
      <c r="D6983">
        <v>1141504237</v>
      </c>
      <c r="E6983" t="s">
        <v>41</v>
      </c>
      <c r="F6983" t="s">
        <v>35</v>
      </c>
      <c r="G6983">
        <v>10025</v>
      </c>
      <c r="H6983">
        <v>10088</v>
      </c>
      <c r="I6983">
        <v>63</v>
      </c>
      <c r="J6983">
        <v>6.2450436161776372E-3</v>
      </c>
    </row>
    <row r="6984" spans="1:10">
      <c r="A6984" t="s">
        <v>30</v>
      </c>
      <c r="B6984" t="s">
        <v>182</v>
      </c>
      <c r="C6984">
        <v>4</v>
      </c>
      <c r="D6984">
        <v>1141504237</v>
      </c>
      <c r="E6984" t="s">
        <v>41</v>
      </c>
      <c r="F6984" t="s">
        <v>36</v>
      </c>
      <c r="G6984">
        <v>10208</v>
      </c>
      <c r="H6984">
        <v>10157</v>
      </c>
      <c r="I6984">
        <v>-51</v>
      </c>
      <c r="J6984">
        <v>-5.0211676676183911E-3</v>
      </c>
    </row>
    <row r="6985" spans="1:10">
      <c r="A6985" t="s">
        <v>30</v>
      </c>
      <c r="B6985" t="s">
        <v>182</v>
      </c>
      <c r="C6985">
        <v>4</v>
      </c>
      <c r="D6985">
        <v>1141504237</v>
      </c>
      <c r="E6985" t="s">
        <v>41</v>
      </c>
      <c r="F6985" t="s">
        <v>37</v>
      </c>
      <c r="G6985">
        <v>9945</v>
      </c>
      <c r="H6985">
        <v>10009</v>
      </c>
      <c r="I6985">
        <v>64</v>
      </c>
      <c r="J6985">
        <v>6.394245179338595E-3</v>
      </c>
    </row>
    <row r="6986" spans="1:10">
      <c r="A6986" t="s">
        <v>30</v>
      </c>
      <c r="B6986" t="s">
        <v>182</v>
      </c>
      <c r="C6986">
        <v>4</v>
      </c>
      <c r="D6986">
        <v>1141504237</v>
      </c>
      <c r="E6986" t="s">
        <v>41</v>
      </c>
      <c r="F6986" t="s">
        <v>38</v>
      </c>
      <c r="G6986">
        <v>10094</v>
      </c>
      <c r="H6986">
        <v>10087</v>
      </c>
      <c r="I6986">
        <v>-7</v>
      </c>
      <c r="J6986">
        <v>-6.939625260235947E-4</v>
      </c>
    </row>
    <row r="6987" spans="1:10">
      <c r="A6987" t="s">
        <v>30</v>
      </c>
      <c r="B6987" t="s">
        <v>182</v>
      </c>
      <c r="C6987">
        <v>4</v>
      </c>
      <c r="D6987">
        <v>1141504237</v>
      </c>
      <c r="E6987" t="s">
        <v>42</v>
      </c>
      <c r="F6987" t="s">
        <v>34</v>
      </c>
      <c r="G6987">
        <v>10046</v>
      </c>
      <c r="H6987">
        <v>10065</v>
      </c>
      <c r="I6987">
        <v>19</v>
      </c>
      <c r="J6987">
        <v>1.8877297565822156E-3</v>
      </c>
    </row>
    <row r="6988" spans="1:10">
      <c r="A6988" t="s">
        <v>30</v>
      </c>
      <c r="B6988" t="s">
        <v>182</v>
      </c>
      <c r="C6988">
        <v>4</v>
      </c>
      <c r="D6988">
        <v>1141504237</v>
      </c>
      <c r="E6988" t="s">
        <v>42</v>
      </c>
      <c r="F6988" t="s">
        <v>35</v>
      </c>
      <c r="G6988">
        <v>10025</v>
      </c>
      <c r="H6988">
        <v>10088</v>
      </c>
      <c r="I6988">
        <v>63</v>
      </c>
      <c r="J6988">
        <v>6.2450436161776372E-3</v>
      </c>
    </row>
    <row r="6989" spans="1:10">
      <c r="A6989" t="s">
        <v>30</v>
      </c>
      <c r="B6989" t="s">
        <v>182</v>
      </c>
      <c r="C6989">
        <v>4</v>
      </c>
      <c r="D6989">
        <v>1141504237</v>
      </c>
      <c r="E6989" t="s">
        <v>42</v>
      </c>
      <c r="F6989" t="s">
        <v>36</v>
      </c>
      <c r="G6989">
        <v>10208</v>
      </c>
      <c r="H6989">
        <v>10157</v>
      </c>
      <c r="I6989">
        <v>-51</v>
      </c>
      <c r="J6989">
        <v>-5.0211676676183911E-3</v>
      </c>
    </row>
    <row r="6990" spans="1:10">
      <c r="A6990" t="s">
        <v>30</v>
      </c>
      <c r="B6990" t="s">
        <v>182</v>
      </c>
      <c r="C6990">
        <v>4</v>
      </c>
      <c r="D6990">
        <v>1141504237</v>
      </c>
      <c r="E6990" t="s">
        <v>42</v>
      </c>
      <c r="F6990" t="s">
        <v>37</v>
      </c>
      <c r="G6990">
        <v>9920</v>
      </c>
      <c r="H6990">
        <v>10009</v>
      </c>
      <c r="I6990">
        <v>89</v>
      </c>
      <c r="J6990">
        <v>8.8919972025177339E-3</v>
      </c>
    </row>
    <row r="6991" spans="1:10">
      <c r="A6991" t="s">
        <v>30</v>
      </c>
      <c r="B6991" t="s">
        <v>182</v>
      </c>
      <c r="C6991">
        <v>4</v>
      </c>
      <c r="D6991">
        <v>1141504237</v>
      </c>
      <c r="E6991" t="s">
        <v>42</v>
      </c>
      <c r="F6991" t="s">
        <v>38</v>
      </c>
      <c r="G6991">
        <v>10005</v>
      </c>
      <c r="H6991">
        <v>10087</v>
      </c>
      <c r="I6991">
        <v>82</v>
      </c>
      <c r="J6991">
        <v>8.1292753048478241E-3</v>
      </c>
    </row>
    <row r="6992" spans="1:10">
      <c r="A6992" t="s">
        <v>30</v>
      </c>
      <c r="B6992" t="s">
        <v>182</v>
      </c>
      <c r="C6992">
        <v>5</v>
      </c>
      <c r="D6992">
        <v>1141505246</v>
      </c>
      <c r="E6992" t="s">
        <v>41</v>
      </c>
      <c r="F6992" t="s">
        <v>34</v>
      </c>
      <c r="G6992">
        <v>10046</v>
      </c>
      <c r="H6992">
        <v>10065</v>
      </c>
      <c r="I6992">
        <v>19</v>
      </c>
      <c r="J6992">
        <v>1.8877297565822156E-3</v>
      </c>
    </row>
    <row r="6993" spans="1:10">
      <c r="A6993" t="s">
        <v>30</v>
      </c>
      <c r="B6993" t="s">
        <v>182</v>
      </c>
      <c r="C6993">
        <v>5</v>
      </c>
      <c r="D6993">
        <v>1141505246</v>
      </c>
      <c r="E6993" t="s">
        <v>41</v>
      </c>
      <c r="F6993" t="s">
        <v>35</v>
      </c>
      <c r="G6993">
        <v>10025</v>
      </c>
      <c r="H6993">
        <v>10088</v>
      </c>
      <c r="I6993">
        <v>63</v>
      </c>
      <c r="J6993">
        <v>6.2450436161776372E-3</v>
      </c>
    </row>
    <row r="6994" spans="1:10">
      <c r="A6994" t="s">
        <v>30</v>
      </c>
      <c r="B6994" t="s">
        <v>182</v>
      </c>
      <c r="C6994">
        <v>5</v>
      </c>
      <c r="D6994">
        <v>1141505246</v>
      </c>
      <c r="E6994" t="s">
        <v>41</v>
      </c>
      <c r="F6994" t="s">
        <v>36</v>
      </c>
      <c r="G6994">
        <v>10208</v>
      </c>
      <c r="H6994">
        <v>10157</v>
      </c>
      <c r="I6994">
        <v>-51</v>
      </c>
      <c r="J6994">
        <v>-5.0211676676183911E-3</v>
      </c>
    </row>
    <row r="6995" spans="1:10">
      <c r="A6995" t="s">
        <v>30</v>
      </c>
      <c r="B6995" t="s">
        <v>182</v>
      </c>
      <c r="C6995">
        <v>5</v>
      </c>
      <c r="D6995">
        <v>1141505246</v>
      </c>
      <c r="E6995" t="s">
        <v>41</v>
      </c>
      <c r="F6995" t="s">
        <v>37</v>
      </c>
      <c r="G6995">
        <v>9961</v>
      </c>
      <c r="H6995">
        <v>10009</v>
      </c>
      <c r="I6995">
        <v>48</v>
      </c>
      <c r="J6995">
        <v>4.795683884503946E-3</v>
      </c>
    </row>
    <row r="6996" spans="1:10">
      <c r="A6996" t="s">
        <v>30</v>
      </c>
      <c r="B6996" t="s">
        <v>182</v>
      </c>
      <c r="C6996">
        <v>5</v>
      </c>
      <c r="D6996">
        <v>1141505246</v>
      </c>
      <c r="E6996" t="s">
        <v>41</v>
      </c>
      <c r="F6996" t="s">
        <v>38</v>
      </c>
      <c r="G6996">
        <v>9877</v>
      </c>
      <c r="H6996">
        <v>10087</v>
      </c>
      <c r="I6996">
        <v>210</v>
      </c>
      <c r="J6996">
        <v>2.0818875780707843E-2</v>
      </c>
    </row>
    <row r="6997" spans="1:10">
      <c r="A6997" t="s">
        <v>30</v>
      </c>
      <c r="B6997" t="s">
        <v>182</v>
      </c>
      <c r="C6997">
        <v>5</v>
      </c>
      <c r="D6997">
        <v>1141505246</v>
      </c>
      <c r="E6997" t="s">
        <v>42</v>
      </c>
      <c r="F6997" t="s">
        <v>34</v>
      </c>
      <c r="G6997">
        <v>10081</v>
      </c>
      <c r="H6997">
        <v>10065</v>
      </c>
      <c r="I6997">
        <v>-16</v>
      </c>
      <c r="J6997">
        <v>-1.5896671634376552E-3</v>
      </c>
    </row>
    <row r="6998" spans="1:10">
      <c r="A6998" t="s">
        <v>30</v>
      </c>
      <c r="B6998" t="s">
        <v>182</v>
      </c>
      <c r="C6998">
        <v>5</v>
      </c>
      <c r="D6998">
        <v>1141505246</v>
      </c>
      <c r="E6998" t="s">
        <v>42</v>
      </c>
      <c r="F6998" t="s">
        <v>35</v>
      </c>
      <c r="G6998">
        <v>10025</v>
      </c>
      <c r="H6998">
        <v>10088</v>
      </c>
      <c r="I6998">
        <v>63</v>
      </c>
      <c r="J6998">
        <v>6.2450436161776372E-3</v>
      </c>
    </row>
    <row r="6999" spans="1:10">
      <c r="A6999" t="s">
        <v>30</v>
      </c>
      <c r="B6999" t="s">
        <v>182</v>
      </c>
      <c r="C6999">
        <v>5</v>
      </c>
      <c r="D6999">
        <v>1141505246</v>
      </c>
      <c r="E6999" t="s">
        <v>42</v>
      </c>
      <c r="F6999" t="s">
        <v>36</v>
      </c>
      <c r="G6999">
        <v>10208</v>
      </c>
      <c r="H6999">
        <v>10157</v>
      </c>
      <c r="I6999">
        <v>-51</v>
      </c>
      <c r="J6999">
        <v>-5.0211676676183911E-3</v>
      </c>
    </row>
    <row r="7000" spans="1:10">
      <c r="A7000" t="s">
        <v>30</v>
      </c>
      <c r="B7000" t="s">
        <v>182</v>
      </c>
      <c r="C7000">
        <v>5</v>
      </c>
      <c r="D7000">
        <v>1141505246</v>
      </c>
      <c r="E7000" t="s">
        <v>42</v>
      </c>
      <c r="F7000" t="s">
        <v>37</v>
      </c>
      <c r="G7000">
        <v>9974</v>
      </c>
      <c r="H7000">
        <v>10009</v>
      </c>
      <c r="I7000">
        <v>35</v>
      </c>
      <c r="J7000">
        <v>3.4968528324507944E-3</v>
      </c>
    </row>
    <row r="7001" spans="1:10">
      <c r="A7001" t="s">
        <v>30</v>
      </c>
      <c r="B7001" t="s">
        <v>182</v>
      </c>
      <c r="C7001">
        <v>5</v>
      </c>
      <c r="D7001">
        <v>1141505246</v>
      </c>
      <c r="E7001" t="s">
        <v>42</v>
      </c>
      <c r="F7001" t="s">
        <v>38</v>
      </c>
      <c r="G7001">
        <v>10029</v>
      </c>
      <c r="H7001">
        <v>10087</v>
      </c>
      <c r="I7001">
        <v>58</v>
      </c>
      <c r="J7001">
        <v>5.7499752156240707E-3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01"/>
  <sheetViews>
    <sheetView workbookViewId="0"/>
  </sheetViews>
  <sheetFormatPr defaultRowHeight="14.25"/>
  <cols>
    <col min="1" max="12" width="14" customWidth="1"/>
  </cols>
  <sheetData>
    <row r="1" spans="1:12" ht="15">
      <c r="A1" s="1" t="s">
        <v>2</v>
      </c>
      <c r="B1" s="1" t="s">
        <v>33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</row>
    <row r="2" spans="1:12">
      <c r="A2" t="s">
        <v>16</v>
      </c>
      <c r="B2" t="s">
        <v>43</v>
      </c>
      <c r="C2">
        <v>1</v>
      </c>
      <c r="D2">
        <v>210501210</v>
      </c>
      <c r="E2">
        <v>200000</v>
      </c>
      <c r="F2">
        <v>1303</v>
      </c>
      <c r="G2" s="3">
        <v>1515.6206099999999</v>
      </c>
      <c r="H2" s="3">
        <v>60.141967863625752</v>
      </c>
      <c r="I2">
        <v>1784</v>
      </c>
      <c r="J2">
        <v>10000</v>
      </c>
      <c r="K2">
        <v>20000</v>
      </c>
      <c r="L2" s="8">
        <v>0.11071229800108995</v>
      </c>
    </row>
    <row r="3" spans="1:12">
      <c r="A3" t="s">
        <v>16</v>
      </c>
      <c r="B3" t="s">
        <v>43</v>
      </c>
      <c r="C3">
        <v>2</v>
      </c>
      <c r="D3">
        <v>210502219</v>
      </c>
      <c r="E3">
        <v>200000</v>
      </c>
      <c r="F3">
        <v>1298</v>
      </c>
      <c r="G3" s="3">
        <v>1515.598</v>
      </c>
      <c r="H3" s="3">
        <v>60.028703327875704</v>
      </c>
      <c r="I3">
        <v>1791</v>
      </c>
      <c r="J3">
        <v>10000</v>
      </c>
      <c r="K3">
        <v>20000</v>
      </c>
      <c r="L3" s="8">
        <v>7.2476741001082701E-2</v>
      </c>
    </row>
    <row r="4" spans="1:12">
      <c r="A4" t="s">
        <v>16</v>
      </c>
      <c r="B4" t="s">
        <v>43</v>
      </c>
      <c r="C4">
        <v>3</v>
      </c>
      <c r="D4">
        <v>210503228</v>
      </c>
      <c r="E4">
        <v>200000</v>
      </c>
      <c r="F4">
        <v>1309</v>
      </c>
      <c r="G4" s="3">
        <v>1515.26612</v>
      </c>
      <c r="H4" s="3">
        <v>59.828333816789822</v>
      </c>
      <c r="I4">
        <v>1798</v>
      </c>
      <c r="J4">
        <v>10000</v>
      </c>
      <c r="K4">
        <v>20000</v>
      </c>
      <c r="L4" s="8">
        <v>5.608072799986985E-2</v>
      </c>
    </row>
    <row r="5" spans="1:12">
      <c r="A5" t="s">
        <v>16</v>
      </c>
      <c r="B5" t="s">
        <v>43</v>
      </c>
      <c r="C5">
        <v>4</v>
      </c>
      <c r="D5">
        <v>210504237</v>
      </c>
      <c r="E5">
        <v>200000</v>
      </c>
      <c r="F5">
        <v>1299</v>
      </c>
      <c r="G5" s="3">
        <v>1515.601175</v>
      </c>
      <c r="H5" s="3">
        <v>60.1550310178472</v>
      </c>
      <c r="I5">
        <v>1793</v>
      </c>
      <c r="J5">
        <v>10000</v>
      </c>
      <c r="K5">
        <v>20000</v>
      </c>
      <c r="L5" s="8">
        <v>5.591321700012486E-2</v>
      </c>
    </row>
    <row r="6" spans="1:12">
      <c r="A6" t="s">
        <v>16</v>
      </c>
      <c r="B6" t="s">
        <v>43</v>
      </c>
      <c r="C6">
        <v>5</v>
      </c>
      <c r="D6">
        <v>210505246</v>
      </c>
      <c r="E6">
        <v>200000</v>
      </c>
      <c r="F6">
        <v>1312</v>
      </c>
      <c r="G6" s="3">
        <v>1515.907205</v>
      </c>
      <c r="H6" s="3">
        <v>60.098492354067346</v>
      </c>
      <c r="I6">
        <v>1796</v>
      </c>
      <c r="J6">
        <v>10000</v>
      </c>
      <c r="K6">
        <v>20000</v>
      </c>
      <c r="L6" s="8">
        <v>5.9365089999118936E-2</v>
      </c>
    </row>
    <row r="7" spans="1:12">
      <c r="A7" t="s">
        <v>16</v>
      </c>
      <c r="B7" t="s">
        <v>44</v>
      </c>
      <c r="C7">
        <v>1</v>
      </c>
      <c r="D7">
        <v>210601210</v>
      </c>
      <c r="E7">
        <v>200000</v>
      </c>
      <c r="F7">
        <v>1370</v>
      </c>
      <c r="G7" s="3">
        <v>1547.2090700000001</v>
      </c>
      <c r="H7" s="3">
        <v>60.332602627847905</v>
      </c>
      <c r="I7">
        <v>1867</v>
      </c>
      <c r="J7">
        <v>10000</v>
      </c>
      <c r="K7">
        <v>20000</v>
      </c>
      <c r="L7" s="8">
        <v>6.0762734998206724E-2</v>
      </c>
    </row>
    <row r="8" spans="1:12">
      <c r="A8" t="s">
        <v>16</v>
      </c>
      <c r="B8" t="s">
        <v>44</v>
      </c>
      <c r="C8">
        <v>2</v>
      </c>
      <c r="D8">
        <v>210602219</v>
      </c>
      <c r="E8">
        <v>200000</v>
      </c>
      <c r="F8">
        <v>1368</v>
      </c>
      <c r="G8" s="3">
        <v>1547.8034500000001</v>
      </c>
      <c r="H8" s="3">
        <v>60.301502381395501</v>
      </c>
      <c r="I8">
        <v>1839</v>
      </c>
      <c r="J8">
        <v>10000</v>
      </c>
      <c r="K8">
        <v>20000</v>
      </c>
      <c r="L8" s="8">
        <v>5.6844444001399097E-2</v>
      </c>
    </row>
    <row r="9" spans="1:12">
      <c r="A9" t="s">
        <v>16</v>
      </c>
      <c r="B9" t="s">
        <v>44</v>
      </c>
      <c r="C9">
        <v>3</v>
      </c>
      <c r="D9">
        <v>210603228</v>
      </c>
      <c r="E9">
        <v>200000</v>
      </c>
      <c r="F9">
        <v>1373</v>
      </c>
      <c r="G9" s="3">
        <v>1547.6067350000001</v>
      </c>
      <c r="H9" s="3">
        <v>60.087631757768804</v>
      </c>
      <c r="I9">
        <v>1849</v>
      </c>
      <c r="J9">
        <v>10000</v>
      </c>
      <c r="K9">
        <v>20000</v>
      </c>
      <c r="L9" s="8">
        <v>6.6660753000178374E-2</v>
      </c>
    </row>
    <row r="10" spans="1:12">
      <c r="A10" t="s">
        <v>16</v>
      </c>
      <c r="B10" t="s">
        <v>44</v>
      </c>
      <c r="C10">
        <v>4</v>
      </c>
      <c r="D10">
        <v>210604237</v>
      </c>
      <c r="E10">
        <v>200000</v>
      </c>
      <c r="F10">
        <v>1373</v>
      </c>
      <c r="G10" s="3">
        <v>1547.6218100000001</v>
      </c>
      <c r="H10" s="3">
        <v>60.31643857761923</v>
      </c>
      <c r="I10">
        <v>1849</v>
      </c>
      <c r="J10">
        <v>10000</v>
      </c>
      <c r="K10">
        <v>20000</v>
      </c>
      <c r="L10" s="8">
        <v>6.0692744998959824E-2</v>
      </c>
    </row>
    <row r="11" spans="1:12">
      <c r="A11" t="s">
        <v>16</v>
      </c>
      <c r="B11" t="s">
        <v>44</v>
      </c>
      <c r="C11">
        <v>5</v>
      </c>
      <c r="D11">
        <v>210605246</v>
      </c>
      <c r="E11">
        <v>200000</v>
      </c>
      <c r="F11">
        <v>1368</v>
      </c>
      <c r="G11" s="3">
        <v>1547.3022000000001</v>
      </c>
      <c r="H11" s="3">
        <v>60.038287268539655</v>
      </c>
      <c r="I11">
        <v>1827</v>
      </c>
      <c r="J11">
        <v>10000</v>
      </c>
      <c r="K11">
        <v>20000</v>
      </c>
      <c r="L11" s="8">
        <v>5.7032537000850425E-2</v>
      </c>
    </row>
    <row r="12" spans="1:12">
      <c r="A12" t="s">
        <v>16</v>
      </c>
      <c r="B12" t="s">
        <v>45</v>
      </c>
      <c r="C12">
        <v>1</v>
      </c>
      <c r="D12">
        <v>210701210</v>
      </c>
      <c r="E12">
        <v>200000</v>
      </c>
      <c r="F12">
        <v>1168</v>
      </c>
      <c r="G12" s="3">
        <v>1451.08133</v>
      </c>
      <c r="H12" s="3">
        <v>83.311647982647344</v>
      </c>
      <c r="I12">
        <v>1895</v>
      </c>
      <c r="J12">
        <v>10000</v>
      </c>
      <c r="K12">
        <v>20000</v>
      </c>
      <c r="L12" s="8">
        <v>5.6060912000248209E-2</v>
      </c>
    </row>
    <row r="13" spans="1:12">
      <c r="A13" t="s">
        <v>16</v>
      </c>
      <c r="B13" t="s">
        <v>45</v>
      </c>
      <c r="C13">
        <v>2</v>
      </c>
      <c r="D13">
        <v>210702219</v>
      </c>
      <c r="E13">
        <v>200000</v>
      </c>
      <c r="F13">
        <v>1167</v>
      </c>
      <c r="G13" s="3">
        <v>1451.4101499999999</v>
      </c>
      <c r="H13" s="3">
        <v>83.508844355630544</v>
      </c>
      <c r="I13">
        <v>1893</v>
      </c>
      <c r="J13">
        <v>10000</v>
      </c>
      <c r="K13">
        <v>20000</v>
      </c>
      <c r="L13" s="8">
        <v>5.6828381999366684E-2</v>
      </c>
    </row>
    <row r="14" spans="1:12">
      <c r="A14" t="s">
        <v>16</v>
      </c>
      <c r="B14" t="s">
        <v>45</v>
      </c>
      <c r="C14">
        <v>3</v>
      </c>
      <c r="D14">
        <v>210703228</v>
      </c>
      <c r="E14">
        <v>200000</v>
      </c>
      <c r="F14">
        <v>1170</v>
      </c>
      <c r="G14" s="3">
        <v>1451.2633450000001</v>
      </c>
      <c r="H14" s="3">
        <v>83.672724289549251</v>
      </c>
      <c r="I14">
        <v>1846</v>
      </c>
      <c r="J14">
        <v>10000</v>
      </c>
      <c r="K14">
        <v>20000</v>
      </c>
      <c r="L14" s="8">
        <v>5.7029903000511695E-2</v>
      </c>
    </row>
    <row r="15" spans="1:12">
      <c r="A15" t="s">
        <v>16</v>
      </c>
      <c r="B15" t="s">
        <v>45</v>
      </c>
      <c r="C15">
        <v>4</v>
      </c>
      <c r="D15">
        <v>210704237</v>
      </c>
      <c r="E15">
        <v>200000</v>
      </c>
      <c r="F15">
        <v>1137</v>
      </c>
      <c r="G15" s="3">
        <v>1451.2693899999999</v>
      </c>
      <c r="H15" s="3">
        <v>83.590652563632261</v>
      </c>
      <c r="I15">
        <v>1873</v>
      </c>
      <c r="J15">
        <v>10000</v>
      </c>
      <c r="K15">
        <v>20000</v>
      </c>
      <c r="L15" s="8">
        <v>6.1303967000640114E-2</v>
      </c>
    </row>
    <row r="16" spans="1:12">
      <c r="A16" t="s">
        <v>16</v>
      </c>
      <c r="B16" t="s">
        <v>45</v>
      </c>
      <c r="C16">
        <v>5</v>
      </c>
      <c r="D16">
        <v>210705246</v>
      </c>
      <c r="E16">
        <v>200000</v>
      </c>
      <c r="F16">
        <v>1160</v>
      </c>
      <c r="G16" s="3">
        <v>1450.9429150000001</v>
      </c>
      <c r="H16" s="3">
        <v>83.466373285773727</v>
      </c>
      <c r="I16">
        <v>1887</v>
      </c>
      <c r="J16">
        <v>10000</v>
      </c>
      <c r="K16">
        <v>20000</v>
      </c>
      <c r="L16" s="8">
        <v>6.5633103000436677E-2</v>
      </c>
    </row>
    <row r="17" spans="1:12">
      <c r="A17" t="s">
        <v>16</v>
      </c>
      <c r="B17" t="s">
        <v>46</v>
      </c>
      <c r="C17">
        <v>1</v>
      </c>
      <c r="D17">
        <v>210801210</v>
      </c>
      <c r="E17">
        <v>200000</v>
      </c>
      <c r="F17">
        <v>1392</v>
      </c>
      <c r="G17" s="3">
        <v>1633.789835</v>
      </c>
      <c r="H17" s="3">
        <v>70.349979753167176</v>
      </c>
      <c r="I17">
        <v>1967</v>
      </c>
      <c r="J17">
        <v>10000</v>
      </c>
      <c r="K17">
        <v>20000</v>
      </c>
      <c r="L17" s="8">
        <v>6.3222982998922816E-2</v>
      </c>
    </row>
    <row r="18" spans="1:12">
      <c r="A18" t="s">
        <v>16</v>
      </c>
      <c r="B18" t="s">
        <v>46</v>
      </c>
      <c r="C18">
        <v>2</v>
      </c>
      <c r="D18">
        <v>210802219</v>
      </c>
      <c r="E18">
        <v>200000</v>
      </c>
      <c r="F18">
        <v>1388</v>
      </c>
      <c r="G18" s="3">
        <v>1633.9200350000001</v>
      </c>
      <c r="H18" s="3">
        <v>70.584792991577046</v>
      </c>
      <c r="I18">
        <v>1985</v>
      </c>
      <c r="J18">
        <v>10000</v>
      </c>
      <c r="K18">
        <v>20000</v>
      </c>
      <c r="L18" s="8">
        <v>5.9616708000248764E-2</v>
      </c>
    </row>
    <row r="19" spans="1:12">
      <c r="A19" t="s">
        <v>16</v>
      </c>
      <c r="B19" t="s">
        <v>46</v>
      </c>
      <c r="C19">
        <v>3</v>
      </c>
      <c r="D19">
        <v>210803228</v>
      </c>
      <c r="E19">
        <v>200000</v>
      </c>
      <c r="F19">
        <v>1411</v>
      </c>
      <c r="G19" s="3">
        <v>1633.331465</v>
      </c>
      <c r="H19" s="3">
        <v>70.555167465693501</v>
      </c>
      <c r="I19">
        <v>1985</v>
      </c>
      <c r="J19">
        <v>10000</v>
      </c>
      <c r="K19">
        <v>20000</v>
      </c>
      <c r="L19" s="8">
        <v>8.4603563000200666E-2</v>
      </c>
    </row>
    <row r="20" spans="1:12">
      <c r="A20" t="s">
        <v>16</v>
      </c>
      <c r="B20" t="s">
        <v>46</v>
      </c>
      <c r="C20">
        <v>4</v>
      </c>
      <c r="D20">
        <v>210804237</v>
      </c>
      <c r="E20">
        <v>200000</v>
      </c>
      <c r="F20">
        <v>1387</v>
      </c>
      <c r="G20" s="3">
        <v>1633.81672</v>
      </c>
      <c r="H20" s="3">
        <v>70.555823353304049</v>
      </c>
      <c r="I20">
        <v>1974</v>
      </c>
      <c r="J20">
        <v>10000</v>
      </c>
      <c r="K20">
        <v>20000</v>
      </c>
      <c r="L20" s="8">
        <v>6.4143519999561249E-2</v>
      </c>
    </row>
    <row r="21" spans="1:12">
      <c r="A21" t="s">
        <v>16</v>
      </c>
      <c r="B21" t="s">
        <v>46</v>
      </c>
      <c r="C21">
        <v>5</v>
      </c>
      <c r="D21">
        <v>210805246</v>
      </c>
      <c r="E21">
        <v>200000</v>
      </c>
      <c r="F21">
        <v>1386</v>
      </c>
      <c r="G21" s="3">
        <v>1633.4923449999999</v>
      </c>
      <c r="H21" s="3">
        <v>70.537959067578086</v>
      </c>
      <c r="I21">
        <v>1992</v>
      </c>
      <c r="J21">
        <v>10000</v>
      </c>
      <c r="K21">
        <v>20000</v>
      </c>
      <c r="L21" s="8">
        <v>5.7262043999799062E-2</v>
      </c>
    </row>
    <row r="22" spans="1:12">
      <c r="A22" t="s">
        <v>16</v>
      </c>
      <c r="B22" t="s">
        <v>47</v>
      </c>
      <c r="C22">
        <v>1</v>
      </c>
      <c r="D22">
        <v>210901210</v>
      </c>
      <c r="E22">
        <v>200000</v>
      </c>
      <c r="F22">
        <v>1285</v>
      </c>
      <c r="G22" s="3">
        <v>1505.4692250000001</v>
      </c>
      <c r="H22" s="3">
        <v>66.094552614786664</v>
      </c>
      <c r="I22">
        <v>1809</v>
      </c>
      <c r="J22">
        <v>10000</v>
      </c>
      <c r="K22">
        <v>20000</v>
      </c>
      <c r="L22" s="8">
        <v>5.7504768999933731E-2</v>
      </c>
    </row>
    <row r="23" spans="1:12">
      <c r="A23" t="s">
        <v>16</v>
      </c>
      <c r="B23" t="s">
        <v>47</v>
      </c>
      <c r="C23">
        <v>2</v>
      </c>
      <c r="D23">
        <v>210902219</v>
      </c>
      <c r="E23">
        <v>200000</v>
      </c>
      <c r="F23">
        <v>1291</v>
      </c>
      <c r="G23" s="3">
        <v>1505.567135</v>
      </c>
      <c r="H23" s="3">
        <v>66.081990716376424</v>
      </c>
      <c r="I23">
        <v>1824</v>
      </c>
      <c r="J23">
        <v>10000</v>
      </c>
      <c r="K23">
        <v>20000</v>
      </c>
      <c r="L23" s="8">
        <v>6.4987425001163501E-2</v>
      </c>
    </row>
    <row r="24" spans="1:12">
      <c r="A24" t="s">
        <v>16</v>
      </c>
      <c r="B24" t="s">
        <v>47</v>
      </c>
      <c r="C24">
        <v>3</v>
      </c>
      <c r="D24">
        <v>210903228</v>
      </c>
      <c r="E24">
        <v>200000</v>
      </c>
      <c r="F24">
        <v>1305</v>
      </c>
      <c r="G24" s="3">
        <v>1505.3125</v>
      </c>
      <c r="H24" s="3">
        <v>66.064267847206409</v>
      </c>
      <c r="I24">
        <v>1821</v>
      </c>
      <c r="J24">
        <v>10000</v>
      </c>
      <c r="K24">
        <v>20000</v>
      </c>
      <c r="L24" s="8">
        <v>6.0295903998849099E-2</v>
      </c>
    </row>
    <row r="25" spans="1:12">
      <c r="A25" t="s">
        <v>16</v>
      </c>
      <c r="B25" t="s">
        <v>47</v>
      </c>
      <c r="C25">
        <v>4</v>
      </c>
      <c r="D25">
        <v>210904237</v>
      </c>
      <c r="E25">
        <v>200000</v>
      </c>
      <c r="F25">
        <v>1292</v>
      </c>
      <c r="G25" s="3">
        <v>1505.343085</v>
      </c>
      <c r="H25" s="3">
        <v>66.009708635101134</v>
      </c>
      <c r="I25">
        <v>1824</v>
      </c>
      <c r="J25">
        <v>10000</v>
      </c>
      <c r="K25">
        <v>20000</v>
      </c>
      <c r="L25" s="8">
        <v>6.1969434998900397E-2</v>
      </c>
    </row>
    <row r="26" spans="1:12">
      <c r="A26" t="s">
        <v>16</v>
      </c>
      <c r="B26" t="s">
        <v>47</v>
      </c>
      <c r="C26">
        <v>5</v>
      </c>
      <c r="D26">
        <v>210905246</v>
      </c>
      <c r="E26">
        <v>200000</v>
      </c>
      <c r="F26">
        <v>1279</v>
      </c>
      <c r="G26" s="3">
        <v>1505.5645500000001</v>
      </c>
      <c r="H26" s="3">
        <v>66.100513460085153</v>
      </c>
      <c r="I26">
        <v>1831</v>
      </c>
      <c r="J26">
        <v>10000</v>
      </c>
      <c r="K26">
        <v>20000</v>
      </c>
      <c r="L26" s="8">
        <v>5.8640844999899855E-2</v>
      </c>
    </row>
    <row r="27" spans="1:12">
      <c r="A27" t="s">
        <v>16</v>
      </c>
      <c r="B27" t="s">
        <v>48</v>
      </c>
      <c r="C27">
        <v>1</v>
      </c>
      <c r="D27">
        <v>211001210</v>
      </c>
      <c r="E27">
        <v>200000</v>
      </c>
      <c r="F27">
        <v>1261</v>
      </c>
      <c r="G27" s="3">
        <v>1529.2972150000001</v>
      </c>
      <c r="H27" s="3">
        <v>74.198293411489601</v>
      </c>
      <c r="I27">
        <v>1840</v>
      </c>
      <c r="J27">
        <v>10000</v>
      </c>
      <c r="K27">
        <v>20000</v>
      </c>
      <c r="L27" s="8">
        <v>5.9795287001179531E-2</v>
      </c>
    </row>
    <row r="28" spans="1:12">
      <c r="A28" t="s">
        <v>16</v>
      </c>
      <c r="B28" t="s">
        <v>48</v>
      </c>
      <c r="C28">
        <v>2</v>
      </c>
      <c r="D28">
        <v>211002219</v>
      </c>
      <c r="E28">
        <v>200000</v>
      </c>
      <c r="F28">
        <v>1270</v>
      </c>
      <c r="G28" s="3">
        <v>1529.3595600000001</v>
      </c>
      <c r="H28" s="3">
        <v>74.066893590389157</v>
      </c>
      <c r="I28">
        <v>1854</v>
      </c>
      <c r="J28">
        <v>10000</v>
      </c>
      <c r="K28">
        <v>20000</v>
      </c>
      <c r="L28" s="8">
        <v>6.8727139001566684E-2</v>
      </c>
    </row>
    <row r="29" spans="1:12">
      <c r="A29" t="s">
        <v>16</v>
      </c>
      <c r="B29" t="s">
        <v>48</v>
      </c>
      <c r="C29">
        <v>3</v>
      </c>
      <c r="D29">
        <v>211003228</v>
      </c>
      <c r="E29">
        <v>200000</v>
      </c>
      <c r="F29">
        <v>1256</v>
      </c>
      <c r="G29" s="3">
        <v>1529.129285</v>
      </c>
      <c r="H29" s="3">
        <v>74.093972764137675</v>
      </c>
      <c r="I29">
        <v>1857</v>
      </c>
      <c r="J29">
        <v>10000</v>
      </c>
      <c r="K29">
        <v>20000</v>
      </c>
      <c r="L29" s="8">
        <v>5.5918580999787082E-2</v>
      </c>
    </row>
    <row r="30" spans="1:12">
      <c r="A30" t="s">
        <v>16</v>
      </c>
      <c r="B30" t="s">
        <v>48</v>
      </c>
      <c r="C30">
        <v>4</v>
      </c>
      <c r="D30">
        <v>211004237</v>
      </c>
      <c r="E30">
        <v>200000</v>
      </c>
      <c r="F30">
        <v>1240</v>
      </c>
      <c r="G30" s="3">
        <v>1528.9852000000001</v>
      </c>
      <c r="H30" s="3">
        <v>74.23990455797437</v>
      </c>
      <c r="I30">
        <v>1830</v>
      </c>
      <c r="J30">
        <v>10000</v>
      </c>
      <c r="K30">
        <v>20000</v>
      </c>
      <c r="L30" s="8">
        <v>5.9877791998587782E-2</v>
      </c>
    </row>
    <row r="31" spans="1:12">
      <c r="A31" t="s">
        <v>16</v>
      </c>
      <c r="B31" t="s">
        <v>48</v>
      </c>
      <c r="C31">
        <v>5</v>
      </c>
      <c r="D31">
        <v>211005246</v>
      </c>
      <c r="E31">
        <v>200000</v>
      </c>
      <c r="F31">
        <v>1273</v>
      </c>
      <c r="G31" s="3">
        <v>1529.2021500000001</v>
      </c>
      <c r="H31" s="3">
        <v>74.150829443135933</v>
      </c>
      <c r="I31">
        <v>1840</v>
      </c>
      <c r="J31">
        <v>10000</v>
      </c>
      <c r="K31">
        <v>20000</v>
      </c>
      <c r="L31" s="8">
        <v>7.4461656000494258E-2</v>
      </c>
    </row>
    <row r="32" spans="1:12">
      <c r="A32" t="s">
        <v>16</v>
      </c>
      <c r="B32" t="s">
        <v>49</v>
      </c>
      <c r="C32">
        <v>1</v>
      </c>
      <c r="D32">
        <v>211101210</v>
      </c>
      <c r="E32">
        <v>200000</v>
      </c>
      <c r="F32">
        <v>1264</v>
      </c>
      <c r="G32" s="3">
        <v>1505.8136750000001</v>
      </c>
      <c r="H32" s="3">
        <v>70.011993089686115</v>
      </c>
      <c r="I32">
        <v>1832</v>
      </c>
      <c r="J32">
        <v>10000</v>
      </c>
      <c r="K32">
        <v>20000</v>
      </c>
      <c r="L32" s="8">
        <v>0.10396556599880569</v>
      </c>
    </row>
    <row r="33" spans="1:12">
      <c r="A33" t="s">
        <v>16</v>
      </c>
      <c r="B33" t="s">
        <v>49</v>
      </c>
      <c r="C33">
        <v>2</v>
      </c>
      <c r="D33">
        <v>211102219</v>
      </c>
      <c r="E33">
        <v>200000</v>
      </c>
      <c r="F33">
        <v>1271</v>
      </c>
      <c r="G33" s="3">
        <v>1505.94814</v>
      </c>
      <c r="H33" s="3">
        <v>70.07090680303989</v>
      </c>
      <c r="I33">
        <v>1883</v>
      </c>
      <c r="J33">
        <v>10000</v>
      </c>
      <c r="K33">
        <v>20000</v>
      </c>
      <c r="L33" s="8">
        <v>7.7495286999692325E-2</v>
      </c>
    </row>
    <row r="34" spans="1:12">
      <c r="A34" t="s">
        <v>16</v>
      </c>
      <c r="B34" t="s">
        <v>49</v>
      </c>
      <c r="C34">
        <v>3</v>
      </c>
      <c r="D34">
        <v>211103228</v>
      </c>
      <c r="E34">
        <v>200000</v>
      </c>
      <c r="F34">
        <v>1272</v>
      </c>
      <c r="G34" s="3">
        <v>1505.91038</v>
      </c>
      <c r="H34" s="3">
        <v>69.934472632657432</v>
      </c>
      <c r="I34">
        <v>1824</v>
      </c>
      <c r="J34">
        <v>10000</v>
      </c>
      <c r="K34">
        <v>20000</v>
      </c>
      <c r="L34" s="8">
        <v>5.8203302000038093E-2</v>
      </c>
    </row>
    <row r="35" spans="1:12">
      <c r="A35" t="s">
        <v>16</v>
      </c>
      <c r="B35" t="s">
        <v>49</v>
      </c>
      <c r="C35">
        <v>4</v>
      </c>
      <c r="D35">
        <v>211104237</v>
      </c>
      <c r="E35">
        <v>200000</v>
      </c>
      <c r="F35">
        <v>1264</v>
      </c>
      <c r="G35" s="3">
        <v>1506.040045</v>
      </c>
      <c r="H35" s="3">
        <v>70.104207251757344</v>
      </c>
      <c r="I35">
        <v>1832</v>
      </c>
      <c r="J35">
        <v>10000</v>
      </c>
      <c r="K35">
        <v>20000</v>
      </c>
      <c r="L35" s="8">
        <v>5.8135940000283881E-2</v>
      </c>
    </row>
    <row r="36" spans="1:12">
      <c r="A36" t="s">
        <v>16</v>
      </c>
      <c r="B36" t="s">
        <v>49</v>
      </c>
      <c r="C36">
        <v>5</v>
      </c>
      <c r="D36">
        <v>211105246</v>
      </c>
      <c r="E36">
        <v>200000</v>
      </c>
      <c r="F36">
        <v>1282</v>
      </c>
      <c r="G36" s="3">
        <v>1506.3812250000001</v>
      </c>
      <c r="H36" s="3">
        <v>69.988799494345159</v>
      </c>
      <c r="I36">
        <v>1821</v>
      </c>
      <c r="J36">
        <v>10000</v>
      </c>
      <c r="K36">
        <v>20000</v>
      </c>
      <c r="L36" s="8">
        <v>5.837287699978333E-2</v>
      </c>
    </row>
    <row r="37" spans="1:12">
      <c r="A37" t="s">
        <v>16</v>
      </c>
      <c r="B37" t="s">
        <v>50</v>
      </c>
      <c r="C37">
        <v>1</v>
      </c>
      <c r="D37">
        <v>211201210</v>
      </c>
      <c r="E37">
        <v>200000</v>
      </c>
      <c r="F37">
        <v>1289</v>
      </c>
      <c r="G37" s="3">
        <v>1549.80008</v>
      </c>
      <c r="H37" s="3">
        <v>72.651449009354351</v>
      </c>
      <c r="I37">
        <v>1910</v>
      </c>
      <c r="J37">
        <v>10000</v>
      </c>
      <c r="K37">
        <v>20000</v>
      </c>
      <c r="L37" s="8">
        <v>5.6003288998908829E-2</v>
      </c>
    </row>
    <row r="38" spans="1:12">
      <c r="A38" t="s">
        <v>16</v>
      </c>
      <c r="B38" t="s">
        <v>50</v>
      </c>
      <c r="C38">
        <v>2</v>
      </c>
      <c r="D38">
        <v>211202219</v>
      </c>
      <c r="E38">
        <v>200000</v>
      </c>
      <c r="F38">
        <v>1283</v>
      </c>
      <c r="G38" s="3">
        <v>1549.9256949999999</v>
      </c>
      <c r="H38" s="3">
        <v>72.720999412038836</v>
      </c>
      <c r="I38">
        <v>1936</v>
      </c>
      <c r="J38">
        <v>10000</v>
      </c>
      <c r="K38">
        <v>20000</v>
      </c>
      <c r="L38" s="8">
        <v>5.7331223000801401E-2</v>
      </c>
    </row>
    <row r="39" spans="1:12">
      <c r="A39" t="s">
        <v>16</v>
      </c>
      <c r="B39" t="s">
        <v>50</v>
      </c>
      <c r="C39">
        <v>3</v>
      </c>
      <c r="D39">
        <v>211203228</v>
      </c>
      <c r="E39">
        <v>200000</v>
      </c>
      <c r="F39">
        <v>1260</v>
      </c>
      <c r="G39" s="3">
        <v>1550.0982300000001</v>
      </c>
      <c r="H39" s="3">
        <v>72.720428368998284</v>
      </c>
      <c r="I39">
        <v>1893</v>
      </c>
      <c r="J39">
        <v>10000</v>
      </c>
      <c r="K39">
        <v>20000</v>
      </c>
      <c r="L39" s="8">
        <v>5.7052120000662399E-2</v>
      </c>
    </row>
    <row r="40" spans="1:12">
      <c r="A40" t="s">
        <v>16</v>
      </c>
      <c r="B40" t="s">
        <v>50</v>
      </c>
      <c r="C40">
        <v>4</v>
      </c>
      <c r="D40">
        <v>211204237</v>
      </c>
      <c r="E40">
        <v>200000</v>
      </c>
      <c r="F40">
        <v>1282</v>
      </c>
      <c r="G40" s="3">
        <v>1549.76169</v>
      </c>
      <c r="H40" s="3">
        <v>72.615935053636946</v>
      </c>
      <c r="I40">
        <v>1891</v>
      </c>
      <c r="J40">
        <v>10000</v>
      </c>
      <c r="K40">
        <v>20000</v>
      </c>
      <c r="L40" s="8">
        <v>6.1986276999959955E-2</v>
      </c>
    </row>
    <row r="41" spans="1:12">
      <c r="A41" t="s">
        <v>16</v>
      </c>
      <c r="B41" t="s">
        <v>50</v>
      </c>
      <c r="C41">
        <v>5</v>
      </c>
      <c r="D41">
        <v>211205246</v>
      </c>
      <c r="E41">
        <v>200000</v>
      </c>
      <c r="F41">
        <v>1284</v>
      </c>
      <c r="G41" s="3">
        <v>1549.977075</v>
      </c>
      <c r="H41" s="3">
        <v>72.661687621803935</v>
      </c>
      <c r="I41">
        <v>1925</v>
      </c>
      <c r="J41">
        <v>10000</v>
      </c>
      <c r="K41">
        <v>20000</v>
      </c>
      <c r="L41" s="8">
        <v>5.5986347999350983E-2</v>
      </c>
    </row>
    <row r="42" spans="1:12">
      <c r="A42" t="s">
        <v>16</v>
      </c>
      <c r="B42" t="s">
        <v>51</v>
      </c>
      <c r="C42">
        <v>1</v>
      </c>
      <c r="D42">
        <v>211301210</v>
      </c>
      <c r="E42">
        <v>200000</v>
      </c>
      <c r="F42">
        <v>1299</v>
      </c>
      <c r="G42" s="3">
        <v>1572.54114</v>
      </c>
      <c r="H42" s="3">
        <v>78.541129295709482</v>
      </c>
      <c r="I42">
        <v>1979</v>
      </c>
      <c r="J42">
        <v>10000</v>
      </c>
      <c r="K42">
        <v>20000</v>
      </c>
      <c r="L42" s="8">
        <v>5.9211538999079494E-2</v>
      </c>
    </row>
    <row r="43" spans="1:12">
      <c r="A43" t="s">
        <v>16</v>
      </c>
      <c r="B43" t="s">
        <v>51</v>
      </c>
      <c r="C43">
        <v>2</v>
      </c>
      <c r="D43">
        <v>211302219</v>
      </c>
      <c r="E43">
        <v>200000</v>
      </c>
      <c r="F43">
        <v>1297</v>
      </c>
      <c r="G43" s="3">
        <v>1572.6541199999999</v>
      </c>
      <c r="H43" s="3">
        <v>78.38912023550499</v>
      </c>
      <c r="I43">
        <v>1952</v>
      </c>
      <c r="J43">
        <v>10000</v>
      </c>
      <c r="K43">
        <v>20000</v>
      </c>
      <c r="L43" s="8">
        <v>5.8055777999470592E-2</v>
      </c>
    </row>
    <row r="44" spans="1:12">
      <c r="A44" t="s">
        <v>16</v>
      </c>
      <c r="B44" t="s">
        <v>51</v>
      </c>
      <c r="C44">
        <v>3</v>
      </c>
      <c r="D44">
        <v>211303228</v>
      </c>
      <c r="E44">
        <v>200000</v>
      </c>
      <c r="F44">
        <v>1303</v>
      </c>
      <c r="G44" s="3">
        <v>1572.463585</v>
      </c>
      <c r="H44" s="3">
        <v>78.635685867189039</v>
      </c>
      <c r="I44">
        <v>1924</v>
      </c>
      <c r="J44">
        <v>10000</v>
      </c>
      <c r="K44">
        <v>20000</v>
      </c>
      <c r="L44" s="8">
        <v>6.0353258999384707E-2</v>
      </c>
    </row>
    <row r="45" spans="1:12">
      <c r="A45" t="s">
        <v>16</v>
      </c>
      <c r="B45" t="s">
        <v>51</v>
      </c>
      <c r="C45">
        <v>4</v>
      </c>
      <c r="D45">
        <v>211304237</v>
      </c>
      <c r="E45">
        <v>200000</v>
      </c>
      <c r="F45">
        <v>1301</v>
      </c>
      <c r="G45" s="3">
        <v>1572.771385</v>
      </c>
      <c r="H45" s="3">
        <v>78.635242084502167</v>
      </c>
      <c r="I45">
        <v>1909</v>
      </c>
      <c r="J45">
        <v>10000</v>
      </c>
      <c r="K45">
        <v>20000</v>
      </c>
      <c r="L45" s="8">
        <v>6.8704187999173882E-2</v>
      </c>
    </row>
    <row r="46" spans="1:12">
      <c r="A46" t="s">
        <v>16</v>
      </c>
      <c r="B46" t="s">
        <v>51</v>
      </c>
      <c r="C46">
        <v>5</v>
      </c>
      <c r="D46">
        <v>211305246</v>
      </c>
      <c r="E46">
        <v>200000</v>
      </c>
      <c r="F46">
        <v>1297</v>
      </c>
      <c r="G46" s="3">
        <v>1572.8639800000001</v>
      </c>
      <c r="H46" s="3">
        <v>78.588429614453716</v>
      </c>
      <c r="I46">
        <v>1954</v>
      </c>
      <c r="J46">
        <v>10000</v>
      </c>
      <c r="K46">
        <v>20000</v>
      </c>
      <c r="L46" s="8">
        <v>6.3998094999988098E-2</v>
      </c>
    </row>
    <row r="47" spans="1:12">
      <c r="A47" t="s">
        <v>16</v>
      </c>
      <c r="B47" t="s">
        <v>52</v>
      </c>
      <c r="C47">
        <v>1</v>
      </c>
      <c r="D47">
        <v>211401210</v>
      </c>
      <c r="E47">
        <v>200000</v>
      </c>
      <c r="F47">
        <v>1185</v>
      </c>
      <c r="G47" s="3">
        <v>1437.9402749999999</v>
      </c>
      <c r="H47" s="3">
        <v>76.606343344292171</v>
      </c>
      <c r="I47">
        <v>1827</v>
      </c>
      <c r="J47">
        <v>10000</v>
      </c>
      <c r="K47">
        <v>20000</v>
      </c>
      <c r="L47" s="8">
        <v>7.9042469000341953E-2</v>
      </c>
    </row>
    <row r="48" spans="1:12">
      <c r="A48" t="s">
        <v>16</v>
      </c>
      <c r="B48" t="s">
        <v>52</v>
      </c>
      <c r="C48">
        <v>2</v>
      </c>
      <c r="D48">
        <v>211402219</v>
      </c>
      <c r="E48">
        <v>200000</v>
      </c>
      <c r="F48">
        <v>1188</v>
      </c>
      <c r="G48" s="3">
        <v>1437.6930150000001</v>
      </c>
      <c r="H48" s="3">
        <v>76.287494480542776</v>
      </c>
      <c r="I48">
        <v>1817</v>
      </c>
      <c r="J48">
        <v>10000</v>
      </c>
      <c r="K48">
        <v>20000</v>
      </c>
      <c r="L48" s="8">
        <v>5.4468479000206571E-2</v>
      </c>
    </row>
    <row r="49" spans="1:12">
      <c r="A49" t="s">
        <v>16</v>
      </c>
      <c r="B49" t="s">
        <v>52</v>
      </c>
      <c r="C49">
        <v>3</v>
      </c>
      <c r="D49">
        <v>211403228</v>
      </c>
      <c r="E49">
        <v>200000</v>
      </c>
      <c r="F49">
        <v>1191</v>
      </c>
      <c r="G49" s="3">
        <v>1437.65633</v>
      </c>
      <c r="H49" s="3">
        <v>76.414134402810475</v>
      </c>
      <c r="I49">
        <v>1825</v>
      </c>
      <c r="J49">
        <v>10000</v>
      </c>
      <c r="K49">
        <v>20000</v>
      </c>
      <c r="L49" s="8">
        <v>5.7551277999664308E-2</v>
      </c>
    </row>
    <row r="50" spans="1:12">
      <c r="A50" t="s">
        <v>16</v>
      </c>
      <c r="B50" t="s">
        <v>52</v>
      </c>
      <c r="C50">
        <v>4</v>
      </c>
      <c r="D50">
        <v>211404237</v>
      </c>
      <c r="E50">
        <v>200000</v>
      </c>
      <c r="F50">
        <v>1172</v>
      </c>
      <c r="G50" s="3">
        <v>1437.912765</v>
      </c>
      <c r="H50" s="3">
        <v>76.407864816809294</v>
      </c>
      <c r="I50">
        <v>1819</v>
      </c>
      <c r="J50">
        <v>10000</v>
      </c>
      <c r="K50">
        <v>20000</v>
      </c>
      <c r="L50" s="8">
        <v>5.5424815998776467E-2</v>
      </c>
    </row>
    <row r="51" spans="1:12">
      <c r="A51" t="s">
        <v>16</v>
      </c>
      <c r="B51" t="s">
        <v>52</v>
      </c>
      <c r="C51">
        <v>5</v>
      </c>
      <c r="D51">
        <v>211405246</v>
      </c>
      <c r="E51">
        <v>200000</v>
      </c>
      <c r="F51">
        <v>1184</v>
      </c>
      <c r="G51" s="3">
        <v>1438.092425</v>
      </c>
      <c r="H51" s="3">
        <v>76.655818521439983</v>
      </c>
      <c r="I51">
        <v>1843</v>
      </c>
      <c r="J51">
        <v>10000</v>
      </c>
      <c r="K51">
        <v>20000</v>
      </c>
      <c r="L51" s="8">
        <v>5.9136015001058695E-2</v>
      </c>
    </row>
    <row r="52" spans="1:12">
      <c r="A52" t="s">
        <v>18</v>
      </c>
      <c r="B52" t="s">
        <v>53</v>
      </c>
      <c r="C52">
        <v>1</v>
      </c>
      <c r="D52">
        <v>220501210</v>
      </c>
      <c r="E52">
        <v>200000</v>
      </c>
      <c r="F52">
        <v>1736</v>
      </c>
      <c r="G52" s="3">
        <v>2023.8612450000001</v>
      </c>
      <c r="H52" s="3">
        <v>79.270125399256671</v>
      </c>
      <c r="I52">
        <v>2417</v>
      </c>
      <c r="J52">
        <v>10000</v>
      </c>
      <c r="K52">
        <v>20000</v>
      </c>
      <c r="L52" s="8">
        <v>7.7311328999712714E-2</v>
      </c>
    </row>
    <row r="53" spans="1:12">
      <c r="A53" t="s">
        <v>18</v>
      </c>
      <c r="B53" t="s">
        <v>53</v>
      </c>
      <c r="C53">
        <v>2</v>
      </c>
      <c r="D53">
        <v>220502219</v>
      </c>
      <c r="E53">
        <v>200000</v>
      </c>
      <c r="F53">
        <v>1709</v>
      </c>
      <c r="G53" s="3">
        <v>2024.1141050000001</v>
      </c>
      <c r="H53" s="3">
        <v>79.397645651364556</v>
      </c>
      <c r="I53">
        <v>2442</v>
      </c>
      <c r="J53">
        <v>10000</v>
      </c>
      <c r="K53">
        <v>20000</v>
      </c>
      <c r="L53" s="8">
        <v>7.6043746999857831E-2</v>
      </c>
    </row>
    <row r="54" spans="1:12">
      <c r="A54" t="s">
        <v>18</v>
      </c>
      <c r="B54" t="s">
        <v>53</v>
      </c>
      <c r="C54">
        <v>3</v>
      </c>
      <c r="D54">
        <v>220503228</v>
      </c>
      <c r="E54">
        <v>200000</v>
      </c>
      <c r="F54">
        <v>1721</v>
      </c>
      <c r="G54" s="3">
        <v>2024.1763599999999</v>
      </c>
      <c r="H54" s="3">
        <v>79.171278615462484</v>
      </c>
      <c r="I54">
        <v>2421</v>
      </c>
      <c r="J54">
        <v>10000</v>
      </c>
      <c r="K54">
        <v>20000</v>
      </c>
      <c r="L54" s="8">
        <v>8.5606832000848954E-2</v>
      </c>
    </row>
    <row r="55" spans="1:12">
      <c r="A55" t="s">
        <v>18</v>
      </c>
      <c r="B55" t="s">
        <v>53</v>
      </c>
      <c r="C55">
        <v>4</v>
      </c>
      <c r="D55">
        <v>220504237</v>
      </c>
      <c r="E55">
        <v>200000</v>
      </c>
      <c r="F55">
        <v>1725</v>
      </c>
      <c r="G55" s="3">
        <v>2024.0213450000001</v>
      </c>
      <c r="H55" s="3">
        <v>79.635759735574311</v>
      </c>
      <c r="I55">
        <v>2421</v>
      </c>
      <c r="J55">
        <v>10000</v>
      </c>
      <c r="K55">
        <v>20000</v>
      </c>
      <c r="L55" s="8">
        <v>7.7898605999507708E-2</v>
      </c>
    </row>
    <row r="56" spans="1:12">
      <c r="A56" t="s">
        <v>18</v>
      </c>
      <c r="B56" t="s">
        <v>53</v>
      </c>
      <c r="C56">
        <v>5</v>
      </c>
      <c r="D56">
        <v>220505246</v>
      </c>
      <c r="E56">
        <v>200000</v>
      </c>
      <c r="F56">
        <v>1689</v>
      </c>
      <c r="G56" s="3">
        <v>2024.2004899999999</v>
      </c>
      <c r="H56" s="3">
        <v>79.477071138688061</v>
      </c>
      <c r="I56">
        <v>2400</v>
      </c>
      <c r="J56">
        <v>10000</v>
      </c>
      <c r="K56">
        <v>20000</v>
      </c>
      <c r="L56" s="8">
        <v>7.8963719000967103E-2</v>
      </c>
    </row>
    <row r="57" spans="1:12">
      <c r="A57" t="s">
        <v>18</v>
      </c>
      <c r="B57" t="s">
        <v>54</v>
      </c>
      <c r="C57">
        <v>1</v>
      </c>
      <c r="D57">
        <v>220601210</v>
      </c>
      <c r="E57">
        <v>200000</v>
      </c>
      <c r="F57">
        <v>1796</v>
      </c>
      <c r="G57" s="3">
        <v>2071.7135199999998</v>
      </c>
      <c r="H57" s="3">
        <v>73.99171313787555</v>
      </c>
      <c r="I57">
        <v>2413</v>
      </c>
      <c r="J57">
        <v>10000</v>
      </c>
      <c r="K57">
        <v>20000</v>
      </c>
      <c r="L57" s="8">
        <v>8.1809831001010025E-2</v>
      </c>
    </row>
    <row r="58" spans="1:12">
      <c r="A58" t="s">
        <v>18</v>
      </c>
      <c r="B58" t="s">
        <v>54</v>
      </c>
      <c r="C58">
        <v>2</v>
      </c>
      <c r="D58">
        <v>220602219</v>
      </c>
      <c r="E58">
        <v>200000</v>
      </c>
      <c r="F58">
        <v>1808</v>
      </c>
      <c r="G58" s="3">
        <v>2072.1351949999998</v>
      </c>
      <c r="H58" s="3">
        <v>73.910237456850183</v>
      </c>
      <c r="I58">
        <v>2409</v>
      </c>
      <c r="J58">
        <v>10000</v>
      </c>
      <c r="K58">
        <v>20000</v>
      </c>
      <c r="L58" s="8">
        <v>8.3245722998981364E-2</v>
      </c>
    </row>
    <row r="59" spans="1:12">
      <c r="A59" t="s">
        <v>18</v>
      </c>
      <c r="B59" t="s">
        <v>54</v>
      </c>
      <c r="C59">
        <v>3</v>
      </c>
      <c r="D59">
        <v>220603228</v>
      </c>
      <c r="E59">
        <v>200000</v>
      </c>
      <c r="F59">
        <v>1806</v>
      </c>
      <c r="G59" s="3">
        <v>2071.88463</v>
      </c>
      <c r="H59" s="3">
        <v>73.982672139778686</v>
      </c>
      <c r="I59">
        <v>2454</v>
      </c>
      <c r="J59">
        <v>10000</v>
      </c>
      <c r="K59">
        <v>20000</v>
      </c>
      <c r="L59" s="8">
        <v>7.9688114999953541E-2</v>
      </c>
    </row>
    <row r="60" spans="1:12">
      <c r="A60" t="s">
        <v>18</v>
      </c>
      <c r="B60" t="s">
        <v>54</v>
      </c>
      <c r="C60">
        <v>4</v>
      </c>
      <c r="D60">
        <v>220604237</v>
      </c>
      <c r="E60">
        <v>200000</v>
      </c>
      <c r="F60">
        <v>1793</v>
      </c>
      <c r="G60" s="3">
        <v>2071.6687849999998</v>
      </c>
      <c r="H60" s="3">
        <v>73.949436537539597</v>
      </c>
      <c r="I60">
        <v>2435</v>
      </c>
      <c r="J60">
        <v>10000</v>
      </c>
      <c r="K60">
        <v>20000</v>
      </c>
      <c r="L60" s="8">
        <v>0.13628878199961036</v>
      </c>
    </row>
    <row r="61" spans="1:12">
      <c r="A61" t="s">
        <v>18</v>
      </c>
      <c r="B61" t="s">
        <v>54</v>
      </c>
      <c r="C61">
        <v>5</v>
      </c>
      <c r="D61">
        <v>220605246</v>
      </c>
      <c r="E61">
        <v>200000</v>
      </c>
      <c r="F61">
        <v>1787</v>
      </c>
      <c r="G61" s="3">
        <v>2071.9488550000001</v>
      </c>
      <c r="H61" s="3">
        <v>74.121669026662317</v>
      </c>
      <c r="I61">
        <v>2449</v>
      </c>
      <c r="J61">
        <v>10000</v>
      </c>
      <c r="K61">
        <v>20000</v>
      </c>
      <c r="L61" s="8">
        <v>0.18508848100100295</v>
      </c>
    </row>
    <row r="62" spans="1:12">
      <c r="A62" t="s">
        <v>18</v>
      </c>
      <c r="B62" t="s">
        <v>55</v>
      </c>
      <c r="C62">
        <v>1</v>
      </c>
      <c r="D62">
        <v>220701210</v>
      </c>
      <c r="E62">
        <v>200000</v>
      </c>
      <c r="F62">
        <v>1643</v>
      </c>
      <c r="G62" s="3">
        <v>1929.42139</v>
      </c>
      <c r="H62" s="3">
        <v>77.918456715321199</v>
      </c>
      <c r="I62">
        <v>2291</v>
      </c>
      <c r="J62">
        <v>10000</v>
      </c>
      <c r="K62">
        <v>20000</v>
      </c>
      <c r="L62" s="8">
        <v>7.5533877001362271E-2</v>
      </c>
    </row>
    <row r="63" spans="1:12">
      <c r="A63" t="s">
        <v>18</v>
      </c>
      <c r="B63" t="s">
        <v>55</v>
      </c>
      <c r="C63">
        <v>2</v>
      </c>
      <c r="D63">
        <v>220702219</v>
      </c>
      <c r="E63">
        <v>200000</v>
      </c>
      <c r="F63">
        <v>1624</v>
      </c>
      <c r="G63" s="3">
        <v>1929.3749700000001</v>
      </c>
      <c r="H63" s="3">
        <v>77.889803129846584</v>
      </c>
      <c r="I63">
        <v>2330</v>
      </c>
      <c r="J63">
        <v>10000</v>
      </c>
      <c r="K63">
        <v>20000</v>
      </c>
      <c r="L63" s="8">
        <v>8.9580514999397565E-2</v>
      </c>
    </row>
    <row r="64" spans="1:12">
      <c r="A64" t="s">
        <v>18</v>
      </c>
      <c r="B64" t="s">
        <v>55</v>
      </c>
      <c r="C64">
        <v>3</v>
      </c>
      <c r="D64">
        <v>220703228</v>
      </c>
      <c r="E64">
        <v>200000</v>
      </c>
      <c r="F64">
        <v>1637</v>
      </c>
      <c r="G64" s="3">
        <v>1929.457435</v>
      </c>
      <c r="H64" s="3">
        <v>77.853522232943291</v>
      </c>
      <c r="I64">
        <v>2265</v>
      </c>
      <c r="J64">
        <v>10000</v>
      </c>
      <c r="K64">
        <v>20000</v>
      </c>
      <c r="L64" s="8">
        <v>7.5932439000098384E-2</v>
      </c>
    </row>
    <row r="65" spans="1:12">
      <c r="A65" t="s">
        <v>18</v>
      </c>
      <c r="B65" t="s">
        <v>55</v>
      </c>
      <c r="C65">
        <v>4</v>
      </c>
      <c r="D65">
        <v>220704237</v>
      </c>
      <c r="E65">
        <v>200000</v>
      </c>
      <c r="F65">
        <v>1640</v>
      </c>
      <c r="G65" s="3">
        <v>1929.41363</v>
      </c>
      <c r="H65" s="3">
        <v>77.685614276366678</v>
      </c>
      <c r="I65">
        <v>2293</v>
      </c>
      <c r="J65">
        <v>10000</v>
      </c>
      <c r="K65">
        <v>20000</v>
      </c>
      <c r="L65" s="8">
        <v>8.1357088998629479E-2</v>
      </c>
    </row>
    <row r="66" spans="1:12">
      <c r="A66" t="s">
        <v>18</v>
      </c>
      <c r="B66" t="s">
        <v>55</v>
      </c>
      <c r="C66">
        <v>5</v>
      </c>
      <c r="D66">
        <v>220705246</v>
      </c>
      <c r="E66">
        <v>200000</v>
      </c>
      <c r="F66">
        <v>1626</v>
      </c>
      <c r="G66" s="3">
        <v>1929.1073699999999</v>
      </c>
      <c r="H66" s="3">
        <v>77.689919039092203</v>
      </c>
      <c r="I66">
        <v>2301</v>
      </c>
      <c r="J66">
        <v>10000</v>
      </c>
      <c r="K66">
        <v>20000</v>
      </c>
      <c r="L66" s="8">
        <v>7.7492430000347667E-2</v>
      </c>
    </row>
    <row r="67" spans="1:12">
      <c r="A67" t="s">
        <v>18</v>
      </c>
      <c r="B67" t="s">
        <v>56</v>
      </c>
      <c r="C67">
        <v>1</v>
      </c>
      <c r="D67">
        <v>220801210</v>
      </c>
      <c r="E67">
        <v>200000</v>
      </c>
      <c r="F67">
        <v>1503</v>
      </c>
      <c r="G67" s="3">
        <v>1798.4515100000001</v>
      </c>
      <c r="H67" s="3">
        <v>76.698529595045756</v>
      </c>
      <c r="I67">
        <v>2183</v>
      </c>
      <c r="J67">
        <v>10000</v>
      </c>
      <c r="K67">
        <v>20000</v>
      </c>
      <c r="L67" s="8">
        <v>7.5763167000332032E-2</v>
      </c>
    </row>
    <row r="68" spans="1:12">
      <c r="A68" t="s">
        <v>18</v>
      </c>
      <c r="B68" t="s">
        <v>56</v>
      </c>
      <c r="C68">
        <v>2</v>
      </c>
      <c r="D68">
        <v>220802219</v>
      </c>
      <c r="E68">
        <v>200000</v>
      </c>
      <c r="F68">
        <v>1529</v>
      </c>
      <c r="G68" s="3">
        <v>1798.3679500000001</v>
      </c>
      <c r="H68" s="3">
        <v>76.808269218545746</v>
      </c>
      <c r="I68">
        <v>2162</v>
      </c>
      <c r="J68">
        <v>10000</v>
      </c>
      <c r="K68">
        <v>20000</v>
      </c>
      <c r="L68" s="8">
        <v>7.9664767001304426E-2</v>
      </c>
    </row>
    <row r="69" spans="1:12">
      <c r="A69" t="s">
        <v>18</v>
      </c>
      <c r="B69" t="s">
        <v>56</v>
      </c>
      <c r="C69">
        <v>3</v>
      </c>
      <c r="D69">
        <v>220803228</v>
      </c>
      <c r="E69">
        <v>200000</v>
      </c>
      <c r="F69">
        <v>1507</v>
      </c>
      <c r="G69" s="3">
        <v>1798.13309</v>
      </c>
      <c r="H69" s="3">
        <v>76.620569109149486</v>
      </c>
      <c r="I69">
        <v>2170</v>
      </c>
      <c r="J69">
        <v>10000</v>
      </c>
      <c r="K69">
        <v>20000</v>
      </c>
      <c r="L69" s="8">
        <v>7.7306357999987085E-2</v>
      </c>
    </row>
    <row r="70" spans="1:12">
      <c r="A70" t="s">
        <v>18</v>
      </c>
      <c r="B70" t="s">
        <v>56</v>
      </c>
      <c r="C70">
        <v>4</v>
      </c>
      <c r="D70">
        <v>220804237</v>
      </c>
      <c r="E70">
        <v>200000</v>
      </c>
      <c r="F70">
        <v>1503</v>
      </c>
      <c r="G70" s="3">
        <v>1798.2045049999999</v>
      </c>
      <c r="H70" s="3">
        <v>76.656848839926525</v>
      </c>
      <c r="I70">
        <v>2161</v>
      </c>
      <c r="J70">
        <v>10000</v>
      </c>
      <c r="K70">
        <v>20000</v>
      </c>
      <c r="L70" s="8">
        <v>8.9172321000660304E-2</v>
      </c>
    </row>
    <row r="71" spans="1:12">
      <c r="A71" t="s">
        <v>18</v>
      </c>
      <c r="B71" t="s">
        <v>56</v>
      </c>
      <c r="C71">
        <v>5</v>
      </c>
      <c r="D71">
        <v>220805246</v>
      </c>
      <c r="E71">
        <v>200000</v>
      </c>
      <c r="F71">
        <v>1510</v>
      </c>
      <c r="G71" s="3">
        <v>1798.1732300000001</v>
      </c>
      <c r="H71" s="3">
        <v>76.743172979360807</v>
      </c>
      <c r="I71">
        <v>2172</v>
      </c>
      <c r="J71">
        <v>10000</v>
      </c>
      <c r="K71">
        <v>20000</v>
      </c>
      <c r="L71" s="8">
        <v>8.1729731000450556E-2</v>
      </c>
    </row>
    <row r="72" spans="1:12">
      <c r="A72" t="s">
        <v>18</v>
      </c>
      <c r="B72" t="s">
        <v>57</v>
      </c>
      <c r="C72">
        <v>1</v>
      </c>
      <c r="D72">
        <v>220901210</v>
      </c>
      <c r="E72">
        <v>200000</v>
      </c>
      <c r="F72">
        <v>1575</v>
      </c>
      <c r="G72" s="3">
        <v>1888.753735</v>
      </c>
      <c r="H72" s="3">
        <v>86.001219930876118</v>
      </c>
      <c r="I72">
        <v>2261</v>
      </c>
      <c r="J72">
        <v>10000</v>
      </c>
      <c r="K72">
        <v>20000</v>
      </c>
      <c r="L72" s="8">
        <v>8.8234426000781241E-2</v>
      </c>
    </row>
    <row r="73" spans="1:12">
      <c r="A73" t="s">
        <v>18</v>
      </c>
      <c r="B73" t="s">
        <v>57</v>
      </c>
      <c r="C73">
        <v>2</v>
      </c>
      <c r="D73">
        <v>220902219</v>
      </c>
      <c r="E73">
        <v>200000</v>
      </c>
      <c r="F73">
        <v>1563</v>
      </c>
      <c r="G73" s="3">
        <v>1888.9903400000001</v>
      </c>
      <c r="H73" s="3">
        <v>86.167420820205905</v>
      </c>
      <c r="I73">
        <v>2292</v>
      </c>
      <c r="J73">
        <v>10000</v>
      </c>
      <c r="K73">
        <v>20000</v>
      </c>
      <c r="L73" s="8">
        <v>8.1958814000245184E-2</v>
      </c>
    </row>
    <row r="74" spans="1:12">
      <c r="A74" t="s">
        <v>18</v>
      </c>
      <c r="B74" t="s">
        <v>57</v>
      </c>
      <c r="C74">
        <v>3</v>
      </c>
      <c r="D74">
        <v>220903228</v>
      </c>
      <c r="E74">
        <v>200000</v>
      </c>
      <c r="F74">
        <v>1542</v>
      </c>
      <c r="G74" s="3">
        <v>1888.419065</v>
      </c>
      <c r="H74" s="3">
        <v>86.010940867633337</v>
      </c>
      <c r="I74">
        <v>2257</v>
      </c>
      <c r="J74">
        <v>10000</v>
      </c>
      <c r="K74">
        <v>20000</v>
      </c>
      <c r="L74" s="8">
        <v>7.2843788000682252E-2</v>
      </c>
    </row>
    <row r="75" spans="1:12">
      <c r="A75" t="s">
        <v>18</v>
      </c>
      <c r="B75" t="s">
        <v>57</v>
      </c>
      <c r="C75">
        <v>4</v>
      </c>
      <c r="D75">
        <v>220904237</v>
      </c>
      <c r="E75">
        <v>200000</v>
      </c>
      <c r="F75">
        <v>1516</v>
      </c>
      <c r="G75" s="3">
        <v>1888.8056999999999</v>
      </c>
      <c r="H75" s="3">
        <v>86.193201378355923</v>
      </c>
      <c r="I75">
        <v>2292</v>
      </c>
      <c r="J75">
        <v>10000</v>
      </c>
      <c r="K75">
        <v>20000</v>
      </c>
      <c r="L75" s="8">
        <v>7.9299400000309106E-2</v>
      </c>
    </row>
    <row r="76" spans="1:12">
      <c r="A76" t="s">
        <v>18</v>
      </c>
      <c r="B76" t="s">
        <v>57</v>
      </c>
      <c r="C76">
        <v>5</v>
      </c>
      <c r="D76">
        <v>220905246</v>
      </c>
      <c r="E76">
        <v>200000</v>
      </c>
      <c r="F76">
        <v>1548</v>
      </c>
      <c r="G76" s="3">
        <v>1888.5588949999999</v>
      </c>
      <c r="H76" s="3">
        <v>86.179587699092963</v>
      </c>
      <c r="I76">
        <v>2270</v>
      </c>
      <c r="J76">
        <v>10000</v>
      </c>
      <c r="K76">
        <v>20000</v>
      </c>
      <c r="L76" s="8">
        <v>8.1082138000056148E-2</v>
      </c>
    </row>
    <row r="77" spans="1:12">
      <c r="A77" t="s">
        <v>18</v>
      </c>
      <c r="B77" t="s">
        <v>58</v>
      </c>
      <c r="C77">
        <v>1</v>
      </c>
      <c r="D77">
        <v>221001210</v>
      </c>
      <c r="E77">
        <v>200000</v>
      </c>
      <c r="F77">
        <v>1529</v>
      </c>
      <c r="G77" s="3">
        <v>1825.6758950000001</v>
      </c>
      <c r="H77" s="3">
        <v>76.322202643412069</v>
      </c>
      <c r="I77">
        <v>2180</v>
      </c>
      <c r="J77">
        <v>10000</v>
      </c>
      <c r="K77">
        <v>20000</v>
      </c>
      <c r="L77" s="8">
        <v>7.96961400010332E-2</v>
      </c>
    </row>
    <row r="78" spans="1:12">
      <c r="A78" t="s">
        <v>18</v>
      </c>
      <c r="B78" t="s">
        <v>58</v>
      </c>
      <c r="C78">
        <v>2</v>
      </c>
      <c r="D78">
        <v>221002219</v>
      </c>
      <c r="E78">
        <v>200000</v>
      </c>
      <c r="F78">
        <v>1520</v>
      </c>
      <c r="G78" s="3">
        <v>1825.5778849999999</v>
      </c>
      <c r="H78" s="3">
        <v>76.293342024694141</v>
      </c>
      <c r="I78">
        <v>2214</v>
      </c>
      <c r="J78">
        <v>10000</v>
      </c>
      <c r="K78">
        <v>20000</v>
      </c>
      <c r="L78" s="8">
        <v>7.8832281000359217E-2</v>
      </c>
    </row>
    <row r="79" spans="1:12">
      <c r="A79" t="s">
        <v>18</v>
      </c>
      <c r="B79" t="s">
        <v>58</v>
      </c>
      <c r="C79">
        <v>3</v>
      </c>
      <c r="D79">
        <v>221003228</v>
      </c>
      <c r="E79">
        <v>200000</v>
      </c>
      <c r="F79">
        <v>1523</v>
      </c>
      <c r="G79" s="3">
        <v>1825.524345</v>
      </c>
      <c r="H79" s="3">
        <v>76.102476472553775</v>
      </c>
      <c r="I79">
        <v>2151</v>
      </c>
      <c r="J79">
        <v>10000</v>
      </c>
      <c r="K79">
        <v>20000</v>
      </c>
      <c r="L79" s="8">
        <v>7.9378479000297375E-2</v>
      </c>
    </row>
    <row r="80" spans="1:12">
      <c r="A80" t="s">
        <v>18</v>
      </c>
      <c r="B80" t="s">
        <v>58</v>
      </c>
      <c r="C80">
        <v>4</v>
      </c>
      <c r="D80">
        <v>221004237</v>
      </c>
      <c r="E80">
        <v>200000</v>
      </c>
      <c r="F80">
        <v>1542</v>
      </c>
      <c r="G80" s="3">
        <v>1825.7298499999999</v>
      </c>
      <c r="H80" s="3">
        <v>76.165165362123219</v>
      </c>
      <c r="I80">
        <v>2201</v>
      </c>
      <c r="J80">
        <v>10000</v>
      </c>
      <c r="K80">
        <v>20000</v>
      </c>
      <c r="L80" s="8">
        <v>7.7079949998733355E-2</v>
      </c>
    </row>
    <row r="81" spans="1:12">
      <c r="A81" t="s">
        <v>18</v>
      </c>
      <c r="B81" t="s">
        <v>58</v>
      </c>
      <c r="C81">
        <v>5</v>
      </c>
      <c r="D81">
        <v>221005246</v>
      </c>
      <c r="E81">
        <v>200000</v>
      </c>
      <c r="F81">
        <v>1535</v>
      </c>
      <c r="G81" s="3">
        <v>1825.59662</v>
      </c>
      <c r="H81" s="3">
        <v>76.191021058482022</v>
      </c>
      <c r="I81">
        <v>2179</v>
      </c>
      <c r="J81">
        <v>10000</v>
      </c>
      <c r="K81">
        <v>20000</v>
      </c>
      <c r="L81" s="8">
        <v>7.6800707000074908E-2</v>
      </c>
    </row>
    <row r="82" spans="1:12">
      <c r="A82" t="s">
        <v>18</v>
      </c>
      <c r="B82" t="s">
        <v>59</v>
      </c>
      <c r="C82">
        <v>1</v>
      </c>
      <c r="D82">
        <v>221101210</v>
      </c>
      <c r="E82">
        <v>200000</v>
      </c>
      <c r="F82">
        <v>1585</v>
      </c>
      <c r="G82" s="3">
        <v>1898.3721499999999</v>
      </c>
      <c r="H82" s="3">
        <v>78.091651448203024</v>
      </c>
      <c r="I82">
        <v>2274</v>
      </c>
      <c r="J82">
        <v>10000</v>
      </c>
      <c r="K82">
        <v>20000</v>
      </c>
      <c r="L82" s="8">
        <v>7.6989389999653213E-2</v>
      </c>
    </row>
    <row r="83" spans="1:12">
      <c r="A83" t="s">
        <v>18</v>
      </c>
      <c r="B83" t="s">
        <v>59</v>
      </c>
      <c r="C83">
        <v>2</v>
      </c>
      <c r="D83">
        <v>221102219</v>
      </c>
      <c r="E83">
        <v>200000</v>
      </c>
      <c r="F83">
        <v>1619</v>
      </c>
      <c r="G83" s="3">
        <v>1898.6524850000001</v>
      </c>
      <c r="H83" s="3">
        <v>78.022562543959708</v>
      </c>
      <c r="I83">
        <v>2236</v>
      </c>
      <c r="J83">
        <v>10000</v>
      </c>
      <c r="K83">
        <v>20000</v>
      </c>
      <c r="L83" s="8">
        <v>7.5755833999210154E-2</v>
      </c>
    </row>
    <row r="84" spans="1:12">
      <c r="A84" t="s">
        <v>18</v>
      </c>
      <c r="B84" t="s">
        <v>59</v>
      </c>
      <c r="C84">
        <v>3</v>
      </c>
      <c r="D84">
        <v>221103228</v>
      </c>
      <c r="E84">
        <v>200000</v>
      </c>
      <c r="F84">
        <v>1596</v>
      </c>
      <c r="G84" s="3">
        <v>1898.27692</v>
      </c>
      <c r="H84" s="3">
        <v>78.124889969879405</v>
      </c>
      <c r="I84">
        <v>2253</v>
      </c>
      <c r="J84">
        <v>10000</v>
      </c>
      <c r="K84">
        <v>20000</v>
      </c>
      <c r="L84" s="8">
        <v>8.3069006999721751E-2</v>
      </c>
    </row>
    <row r="85" spans="1:12">
      <c r="A85" t="s">
        <v>18</v>
      </c>
      <c r="B85" t="s">
        <v>59</v>
      </c>
      <c r="C85">
        <v>4</v>
      </c>
      <c r="D85">
        <v>221104237</v>
      </c>
      <c r="E85">
        <v>200000</v>
      </c>
      <c r="F85">
        <v>1598</v>
      </c>
      <c r="G85" s="3">
        <v>1898.3808550000001</v>
      </c>
      <c r="H85" s="3">
        <v>78.019611571501201</v>
      </c>
      <c r="I85">
        <v>2240</v>
      </c>
      <c r="J85">
        <v>10000</v>
      </c>
      <c r="K85">
        <v>20000</v>
      </c>
      <c r="L85" s="8">
        <v>7.5682857999709086E-2</v>
      </c>
    </row>
    <row r="86" spans="1:12">
      <c r="A86" t="s">
        <v>18</v>
      </c>
      <c r="B86" t="s">
        <v>59</v>
      </c>
      <c r="C86">
        <v>5</v>
      </c>
      <c r="D86">
        <v>221105246</v>
      </c>
      <c r="E86">
        <v>200000</v>
      </c>
      <c r="F86">
        <v>1601</v>
      </c>
      <c r="G86" s="3">
        <v>1898.26971</v>
      </c>
      <c r="H86" s="3">
        <v>78.121281679124777</v>
      </c>
      <c r="I86">
        <v>2282</v>
      </c>
      <c r="J86">
        <v>10000</v>
      </c>
      <c r="K86">
        <v>20000</v>
      </c>
      <c r="L86" s="8">
        <v>7.3699296999620856E-2</v>
      </c>
    </row>
    <row r="87" spans="1:12">
      <c r="A87" t="s">
        <v>18</v>
      </c>
      <c r="B87" t="s">
        <v>60</v>
      </c>
      <c r="C87">
        <v>1</v>
      </c>
      <c r="D87">
        <v>221201210</v>
      </c>
      <c r="E87">
        <v>200000</v>
      </c>
      <c r="F87">
        <v>1667</v>
      </c>
      <c r="G87" s="3">
        <v>1973.660085</v>
      </c>
      <c r="H87" s="3">
        <v>78.042206245867717</v>
      </c>
      <c r="I87">
        <v>2344</v>
      </c>
      <c r="J87">
        <v>10000</v>
      </c>
      <c r="K87">
        <v>20000</v>
      </c>
      <c r="L87" s="8">
        <v>7.7792780999516253E-2</v>
      </c>
    </row>
    <row r="88" spans="1:12">
      <c r="A88" t="s">
        <v>18</v>
      </c>
      <c r="B88" t="s">
        <v>60</v>
      </c>
      <c r="C88">
        <v>2</v>
      </c>
      <c r="D88">
        <v>221202219</v>
      </c>
      <c r="E88">
        <v>200000</v>
      </c>
      <c r="F88">
        <v>1686</v>
      </c>
      <c r="G88" s="3">
        <v>1973.9500800000001</v>
      </c>
      <c r="H88" s="3">
        <v>78.133126917596286</v>
      </c>
      <c r="I88">
        <v>2332</v>
      </c>
      <c r="J88">
        <v>10000</v>
      </c>
      <c r="K88">
        <v>20000</v>
      </c>
      <c r="L88" s="8">
        <v>7.7219128001161152E-2</v>
      </c>
    </row>
    <row r="89" spans="1:12">
      <c r="A89" t="s">
        <v>18</v>
      </c>
      <c r="B89" t="s">
        <v>60</v>
      </c>
      <c r="C89">
        <v>3</v>
      </c>
      <c r="D89">
        <v>221203228</v>
      </c>
      <c r="E89">
        <v>200000</v>
      </c>
      <c r="F89">
        <v>1674</v>
      </c>
      <c r="G89" s="3">
        <v>1974.011475</v>
      </c>
      <c r="H89" s="3">
        <v>78.220996643778165</v>
      </c>
      <c r="I89">
        <v>2333</v>
      </c>
      <c r="J89">
        <v>10000</v>
      </c>
      <c r="K89">
        <v>20000</v>
      </c>
      <c r="L89" s="8">
        <v>8.9692063000256894E-2</v>
      </c>
    </row>
    <row r="90" spans="1:12">
      <c r="A90" t="s">
        <v>18</v>
      </c>
      <c r="B90" t="s">
        <v>60</v>
      </c>
      <c r="C90">
        <v>4</v>
      </c>
      <c r="D90">
        <v>221204237</v>
      </c>
      <c r="E90">
        <v>200000</v>
      </c>
      <c r="F90">
        <v>1686</v>
      </c>
      <c r="G90" s="3">
        <v>1974.136925</v>
      </c>
      <c r="H90" s="3">
        <v>78.140021281408693</v>
      </c>
      <c r="I90">
        <v>2343</v>
      </c>
      <c r="J90">
        <v>10000</v>
      </c>
      <c r="K90">
        <v>20000</v>
      </c>
      <c r="L90" s="8">
        <v>7.682749900050112E-2</v>
      </c>
    </row>
    <row r="91" spans="1:12">
      <c r="A91" t="s">
        <v>18</v>
      </c>
      <c r="B91" t="s">
        <v>60</v>
      </c>
      <c r="C91">
        <v>5</v>
      </c>
      <c r="D91">
        <v>221205246</v>
      </c>
      <c r="E91">
        <v>200000</v>
      </c>
      <c r="F91">
        <v>1687</v>
      </c>
      <c r="G91" s="3">
        <v>1973.7838999999999</v>
      </c>
      <c r="H91" s="3">
        <v>78.145126873620669</v>
      </c>
      <c r="I91">
        <v>2348</v>
      </c>
      <c r="J91">
        <v>10000</v>
      </c>
      <c r="K91">
        <v>20000</v>
      </c>
      <c r="L91" s="8">
        <v>7.8519729000618099E-2</v>
      </c>
    </row>
    <row r="92" spans="1:12">
      <c r="A92" t="s">
        <v>18</v>
      </c>
      <c r="B92" t="s">
        <v>61</v>
      </c>
      <c r="C92">
        <v>1</v>
      </c>
      <c r="D92">
        <v>221301210</v>
      </c>
      <c r="E92">
        <v>200000</v>
      </c>
      <c r="F92">
        <v>1700</v>
      </c>
      <c r="G92" s="3">
        <v>1988.313085</v>
      </c>
      <c r="H92" s="3">
        <v>79.781693817417263</v>
      </c>
      <c r="I92">
        <v>2394</v>
      </c>
      <c r="J92">
        <v>10000</v>
      </c>
      <c r="K92">
        <v>20000</v>
      </c>
      <c r="L92" s="8">
        <v>7.5688458999138675E-2</v>
      </c>
    </row>
    <row r="93" spans="1:12">
      <c r="A93" t="s">
        <v>18</v>
      </c>
      <c r="B93" t="s">
        <v>61</v>
      </c>
      <c r="C93">
        <v>2</v>
      </c>
      <c r="D93">
        <v>221302219</v>
      </c>
      <c r="E93">
        <v>200000</v>
      </c>
      <c r="F93">
        <v>1697</v>
      </c>
      <c r="G93" s="3">
        <v>1988.3838900000001</v>
      </c>
      <c r="H93" s="3">
        <v>79.745324346018393</v>
      </c>
      <c r="I93">
        <v>2322</v>
      </c>
      <c r="J93">
        <v>10000</v>
      </c>
      <c r="K93">
        <v>20000</v>
      </c>
      <c r="L93" s="8">
        <v>7.7005666000331985E-2</v>
      </c>
    </row>
    <row r="94" spans="1:12">
      <c r="A94" t="s">
        <v>18</v>
      </c>
      <c r="B94" t="s">
        <v>61</v>
      </c>
      <c r="C94">
        <v>3</v>
      </c>
      <c r="D94">
        <v>221303228</v>
      </c>
      <c r="E94">
        <v>200000</v>
      </c>
      <c r="F94">
        <v>1705</v>
      </c>
      <c r="G94" s="3">
        <v>1988.62238</v>
      </c>
      <c r="H94" s="3">
        <v>79.469378442555779</v>
      </c>
      <c r="I94">
        <v>2320</v>
      </c>
      <c r="J94">
        <v>10000</v>
      </c>
      <c r="K94">
        <v>20000</v>
      </c>
      <c r="L94" s="8">
        <v>8.2277383000473492E-2</v>
      </c>
    </row>
    <row r="95" spans="1:12">
      <c r="A95" t="s">
        <v>18</v>
      </c>
      <c r="B95" t="s">
        <v>61</v>
      </c>
      <c r="C95">
        <v>4</v>
      </c>
      <c r="D95">
        <v>221304237</v>
      </c>
      <c r="E95">
        <v>200000</v>
      </c>
      <c r="F95">
        <v>1689</v>
      </c>
      <c r="G95" s="3">
        <v>1988.75198</v>
      </c>
      <c r="H95" s="3">
        <v>79.443096377894349</v>
      </c>
      <c r="I95">
        <v>2349</v>
      </c>
      <c r="J95">
        <v>10000</v>
      </c>
      <c r="K95">
        <v>20000</v>
      </c>
      <c r="L95" s="8">
        <v>8.7000431998603744E-2</v>
      </c>
    </row>
    <row r="96" spans="1:12">
      <c r="A96" t="s">
        <v>18</v>
      </c>
      <c r="B96" t="s">
        <v>61</v>
      </c>
      <c r="C96">
        <v>5</v>
      </c>
      <c r="D96">
        <v>221305246</v>
      </c>
      <c r="E96">
        <v>200000</v>
      </c>
      <c r="F96">
        <v>1704</v>
      </c>
      <c r="G96" s="3">
        <v>1988.473315</v>
      </c>
      <c r="H96" s="3">
        <v>79.562244618063772</v>
      </c>
      <c r="I96">
        <v>2341</v>
      </c>
      <c r="J96">
        <v>10000</v>
      </c>
      <c r="K96">
        <v>20000</v>
      </c>
      <c r="L96" s="8">
        <v>7.4613980001231539E-2</v>
      </c>
    </row>
    <row r="97" spans="1:12">
      <c r="A97" t="s">
        <v>18</v>
      </c>
      <c r="B97" t="s">
        <v>62</v>
      </c>
      <c r="C97">
        <v>1</v>
      </c>
      <c r="D97">
        <v>221401210</v>
      </c>
      <c r="E97">
        <v>200000</v>
      </c>
      <c r="F97">
        <v>1727</v>
      </c>
      <c r="G97" s="3">
        <v>2007.98732</v>
      </c>
      <c r="H97" s="3">
        <v>77.064242640183437</v>
      </c>
      <c r="I97">
        <v>2377</v>
      </c>
      <c r="J97">
        <v>10000</v>
      </c>
      <c r="K97">
        <v>20000</v>
      </c>
      <c r="L97" s="8">
        <v>8.6625641000864562E-2</v>
      </c>
    </row>
    <row r="98" spans="1:12">
      <c r="A98" t="s">
        <v>18</v>
      </c>
      <c r="B98" t="s">
        <v>62</v>
      </c>
      <c r="C98">
        <v>2</v>
      </c>
      <c r="D98">
        <v>221402219</v>
      </c>
      <c r="E98">
        <v>200000</v>
      </c>
      <c r="F98">
        <v>1724</v>
      </c>
      <c r="G98" s="3">
        <v>2007.711145</v>
      </c>
      <c r="H98" s="3">
        <v>77.29651183295843</v>
      </c>
      <c r="I98">
        <v>2358</v>
      </c>
      <c r="J98">
        <v>10000</v>
      </c>
      <c r="K98">
        <v>20000</v>
      </c>
      <c r="L98" s="8">
        <v>7.699005200083775E-2</v>
      </c>
    </row>
    <row r="99" spans="1:12">
      <c r="A99" t="s">
        <v>18</v>
      </c>
      <c r="B99" t="s">
        <v>62</v>
      </c>
      <c r="C99">
        <v>3</v>
      </c>
      <c r="D99">
        <v>221403228</v>
      </c>
      <c r="E99">
        <v>200000</v>
      </c>
      <c r="F99">
        <v>1717</v>
      </c>
      <c r="G99" s="3">
        <v>2007.5188800000001</v>
      </c>
      <c r="H99" s="3">
        <v>77.176024931579121</v>
      </c>
      <c r="I99">
        <v>2386</v>
      </c>
      <c r="J99">
        <v>10000</v>
      </c>
      <c r="K99">
        <v>20000</v>
      </c>
      <c r="L99" s="8">
        <v>8.0706265000117128E-2</v>
      </c>
    </row>
    <row r="100" spans="1:12">
      <c r="A100" t="s">
        <v>18</v>
      </c>
      <c r="B100" t="s">
        <v>62</v>
      </c>
      <c r="C100">
        <v>4</v>
      </c>
      <c r="D100">
        <v>221404237</v>
      </c>
      <c r="E100">
        <v>200000</v>
      </c>
      <c r="F100">
        <v>1726</v>
      </c>
      <c r="G100" s="3">
        <v>2007.42831</v>
      </c>
      <c r="H100" s="3">
        <v>77.260808866506395</v>
      </c>
      <c r="I100">
        <v>2359</v>
      </c>
      <c r="J100">
        <v>10000</v>
      </c>
      <c r="K100">
        <v>20000</v>
      </c>
      <c r="L100" s="8">
        <v>7.8460032998918905E-2</v>
      </c>
    </row>
    <row r="101" spans="1:12">
      <c r="A101" t="s">
        <v>18</v>
      </c>
      <c r="B101" t="s">
        <v>62</v>
      </c>
      <c r="C101">
        <v>5</v>
      </c>
      <c r="D101">
        <v>221405246</v>
      </c>
      <c r="E101">
        <v>200000</v>
      </c>
      <c r="F101">
        <v>1724</v>
      </c>
      <c r="G101" s="3">
        <v>2007.7524800000001</v>
      </c>
      <c r="H101" s="3">
        <v>76.924679140578178</v>
      </c>
      <c r="I101">
        <v>2332</v>
      </c>
      <c r="J101">
        <v>10000</v>
      </c>
      <c r="K101">
        <v>20000</v>
      </c>
      <c r="L101" s="8">
        <v>7.6796019999164855E-2</v>
      </c>
    </row>
    <row r="102" spans="1:12">
      <c r="A102" t="s">
        <v>19</v>
      </c>
      <c r="B102" t="s">
        <v>63</v>
      </c>
      <c r="C102">
        <v>1</v>
      </c>
      <c r="D102">
        <v>230501210</v>
      </c>
      <c r="E102">
        <v>200000</v>
      </c>
      <c r="F102">
        <v>2460</v>
      </c>
      <c r="G102" s="3">
        <v>2776.268505</v>
      </c>
      <c r="H102" s="3">
        <v>88.173650219484159</v>
      </c>
      <c r="I102">
        <v>3139</v>
      </c>
      <c r="J102">
        <v>10000</v>
      </c>
      <c r="K102">
        <v>20000</v>
      </c>
      <c r="L102" s="8">
        <v>0.10763116199996148</v>
      </c>
    </row>
    <row r="103" spans="1:12">
      <c r="A103" t="s">
        <v>19</v>
      </c>
      <c r="B103" t="s">
        <v>63</v>
      </c>
      <c r="C103">
        <v>2</v>
      </c>
      <c r="D103">
        <v>230502219</v>
      </c>
      <c r="E103">
        <v>200000</v>
      </c>
      <c r="F103">
        <v>2471</v>
      </c>
      <c r="G103" s="3">
        <v>2776.162875</v>
      </c>
      <c r="H103" s="3">
        <v>88.002585467755551</v>
      </c>
      <c r="I103">
        <v>3205</v>
      </c>
      <c r="J103">
        <v>10000</v>
      </c>
      <c r="K103">
        <v>20000</v>
      </c>
      <c r="L103" s="8">
        <v>0.11004897100065136</v>
      </c>
    </row>
    <row r="104" spans="1:12">
      <c r="A104" t="s">
        <v>19</v>
      </c>
      <c r="B104" t="s">
        <v>63</v>
      </c>
      <c r="C104">
        <v>3</v>
      </c>
      <c r="D104">
        <v>230503228</v>
      </c>
      <c r="E104">
        <v>200000</v>
      </c>
      <c r="F104">
        <v>2454</v>
      </c>
      <c r="G104" s="3">
        <v>2776.291025</v>
      </c>
      <c r="H104" s="3">
        <v>88.265210265347989</v>
      </c>
      <c r="I104">
        <v>3140</v>
      </c>
      <c r="J104">
        <v>10000</v>
      </c>
      <c r="K104">
        <v>20000</v>
      </c>
      <c r="L104" s="8">
        <v>0.10827641600008064</v>
      </c>
    </row>
    <row r="105" spans="1:12">
      <c r="A105" t="s">
        <v>19</v>
      </c>
      <c r="B105" t="s">
        <v>63</v>
      </c>
      <c r="C105">
        <v>4</v>
      </c>
      <c r="D105">
        <v>230504237</v>
      </c>
      <c r="E105">
        <v>200000</v>
      </c>
      <c r="F105">
        <v>2466</v>
      </c>
      <c r="G105" s="3">
        <v>2775.8905</v>
      </c>
      <c r="H105" s="3">
        <v>88.105321079308325</v>
      </c>
      <c r="I105">
        <v>3175</v>
      </c>
      <c r="J105">
        <v>10000</v>
      </c>
      <c r="K105">
        <v>20000</v>
      </c>
      <c r="L105" s="8">
        <v>0.10449299300125858</v>
      </c>
    </row>
    <row r="106" spans="1:12">
      <c r="A106" t="s">
        <v>19</v>
      </c>
      <c r="B106" t="s">
        <v>63</v>
      </c>
      <c r="C106">
        <v>5</v>
      </c>
      <c r="D106">
        <v>230505246</v>
      </c>
      <c r="E106">
        <v>200000</v>
      </c>
      <c r="F106">
        <v>2467</v>
      </c>
      <c r="G106" s="3">
        <v>2776.0539549999999</v>
      </c>
      <c r="H106" s="3">
        <v>88.387137781968036</v>
      </c>
      <c r="I106">
        <v>3174</v>
      </c>
      <c r="J106">
        <v>10000</v>
      </c>
      <c r="K106">
        <v>20000</v>
      </c>
      <c r="L106" s="8">
        <v>0.12174823199893581</v>
      </c>
    </row>
    <row r="107" spans="1:12">
      <c r="A107" t="s">
        <v>19</v>
      </c>
      <c r="B107" t="s">
        <v>64</v>
      </c>
      <c r="C107">
        <v>1</v>
      </c>
      <c r="D107">
        <v>230601210</v>
      </c>
      <c r="E107">
        <v>200000</v>
      </c>
      <c r="F107">
        <v>2282</v>
      </c>
      <c r="G107" s="3">
        <v>2596.3556600000002</v>
      </c>
      <c r="H107" s="3">
        <v>85.151032814971472</v>
      </c>
      <c r="I107">
        <v>2980</v>
      </c>
      <c r="J107">
        <v>10000</v>
      </c>
      <c r="K107">
        <v>20000</v>
      </c>
      <c r="L107" s="8">
        <v>0.10756374099946697</v>
      </c>
    </row>
    <row r="108" spans="1:12">
      <c r="A108" t="s">
        <v>19</v>
      </c>
      <c r="B108" t="s">
        <v>64</v>
      </c>
      <c r="C108">
        <v>2</v>
      </c>
      <c r="D108">
        <v>230602219</v>
      </c>
      <c r="E108">
        <v>200000</v>
      </c>
      <c r="F108">
        <v>2237</v>
      </c>
      <c r="G108" s="3">
        <v>2596.8190249999998</v>
      </c>
      <c r="H108" s="3">
        <v>85.174510251221051</v>
      </c>
      <c r="I108">
        <v>2978</v>
      </c>
      <c r="J108">
        <v>10000</v>
      </c>
      <c r="K108">
        <v>20000</v>
      </c>
      <c r="L108" s="8">
        <v>0.10513182999966375</v>
      </c>
    </row>
    <row r="109" spans="1:12">
      <c r="A109" t="s">
        <v>19</v>
      </c>
      <c r="B109" t="s">
        <v>64</v>
      </c>
      <c r="C109">
        <v>3</v>
      </c>
      <c r="D109">
        <v>230603228</v>
      </c>
      <c r="E109">
        <v>200000</v>
      </c>
      <c r="F109">
        <v>2244</v>
      </c>
      <c r="G109" s="3">
        <v>2596.4547600000001</v>
      </c>
      <c r="H109" s="3">
        <v>85.236681187159675</v>
      </c>
      <c r="I109">
        <v>3055</v>
      </c>
      <c r="J109">
        <v>10000</v>
      </c>
      <c r="K109">
        <v>20000</v>
      </c>
      <c r="L109" s="8">
        <v>0.1023117260010622</v>
      </c>
    </row>
    <row r="110" spans="1:12">
      <c r="A110" t="s">
        <v>19</v>
      </c>
      <c r="B110" t="s">
        <v>64</v>
      </c>
      <c r="C110">
        <v>4</v>
      </c>
      <c r="D110">
        <v>230604237</v>
      </c>
      <c r="E110">
        <v>200000</v>
      </c>
      <c r="F110">
        <v>2245</v>
      </c>
      <c r="G110" s="3">
        <v>2596.8094599999999</v>
      </c>
      <c r="H110" s="3">
        <v>85.383072478411847</v>
      </c>
      <c r="I110">
        <v>3004</v>
      </c>
      <c r="J110">
        <v>10000</v>
      </c>
      <c r="K110">
        <v>20000</v>
      </c>
      <c r="L110" s="8">
        <v>0.10770824400060519</v>
      </c>
    </row>
    <row r="111" spans="1:12">
      <c r="A111" t="s">
        <v>19</v>
      </c>
      <c r="B111" t="s">
        <v>64</v>
      </c>
      <c r="C111">
        <v>5</v>
      </c>
      <c r="D111">
        <v>230605246</v>
      </c>
      <c r="E111">
        <v>200000</v>
      </c>
      <c r="F111">
        <v>2239</v>
      </c>
      <c r="G111" s="3">
        <v>2596.2920800000002</v>
      </c>
      <c r="H111" s="3">
        <v>85.036026276528375</v>
      </c>
      <c r="I111">
        <v>2994</v>
      </c>
      <c r="J111">
        <v>10000</v>
      </c>
      <c r="K111">
        <v>20000</v>
      </c>
      <c r="L111" s="8">
        <v>0.10658256500028074</v>
      </c>
    </row>
    <row r="112" spans="1:12">
      <c r="A112" t="s">
        <v>19</v>
      </c>
      <c r="B112" t="s">
        <v>65</v>
      </c>
      <c r="C112">
        <v>1</v>
      </c>
      <c r="D112">
        <v>230701210</v>
      </c>
      <c r="E112">
        <v>200000</v>
      </c>
      <c r="F112">
        <v>2464</v>
      </c>
      <c r="G112" s="3">
        <v>2761.6424000000002</v>
      </c>
      <c r="H112" s="3">
        <v>76.258499060979389</v>
      </c>
      <c r="I112">
        <v>3112</v>
      </c>
      <c r="J112">
        <v>10000</v>
      </c>
      <c r="K112">
        <v>20000</v>
      </c>
      <c r="L112" s="8">
        <v>0.1096536909990391</v>
      </c>
    </row>
    <row r="113" spans="1:12">
      <c r="A113" t="s">
        <v>19</v>
      </c>
      <c r="B113" t="s">
        <v>65</v>
      </c>
      <c r="C113">
        <v>2</v>
      </c>
      <c r="D113">
        <v>230702219</v>
      </c>
      <c r="E113">
        <v>200000</v>
      </c>
      <c r="F113">
        <v>2462</v>
      </c>
      <c r="G113" s="3">
        <v>2761.9667949999998</v>
      </c>
      <c r="H113" s="3">
        <v>76.294500763044582</v>
      </c>
      <c r="I113">
        <v>3141</v>
      </c>
      <c r="J113">
        <v>10000</v>
      </c>
      <c r="K113">
        <v>20000</v>
      </c>
      <c r="L113" s="8">
        <v>0.10801258099854749</v>
      </c>
    </row>
    <row r="114" spans="1:12">
      <c r="A114" t="s">
        <v>19</v>
      </c>
      <c r="B114" t="s">
        <v>65</v>
      </c>
      <c r="C114">
        <v>3</v>
      </c>
      <c r="D114">
        <v>230703228</v>
      </c>
      <c r="E114">
        <v>200000</v>
      </c>
      <c r="F114">
        <v>2491</v>
      </c>
      <c r="G114" s="3">
        <v>2761.8200999999999</v>
      </c>
      <c r="H114" s="3">
        <v>76.396419798671133</v>
      </c>
      <c r="I114">
        <v>3108</v>
      </c>
      <c r="J114">
        <v>10000</v>
      </c>
      <c r="K114">
        <v>20000</v>
      </c>
      <c r="L114" s="8">
        <v>0.11072982399855391</v>
      </c>
    </row>
    <row r="115" spans="1:12">
      <c r="A115" t="s">
        <v>19</v>
      </c>
      <c r="B115" t="s">
        <v>65</v>
      </c>
      <c r="C115">
        <v>4</v>
      </c>
      <c r="D115">
        <v>230704237</v>
      </c>
      <c r="E115">
        <v>200000</v>
      </c>
      <c r="F115">
        <v>2477</v>
      </c>
      <c r="G115" s="3">
        <v>2761.7738300000001</v>
      </c>
      <c r="H115" s="3">
        <v>76.117587366958972</v>
      </c>
      <c r="I115">
        <v>3102</v>
      </c>
      <c r="J115">
        <v>10000</v>
      </c>
      <c r="K115">
        <v>20000</v>
      </c>
      <c r="L115" s="8">
        <v>0.1127324770004634</v>
      </c>
    </row>
    <row r="116" spans="1:12">
      <c r="A116" t="s">
        <v>19</v>
      </c>
      <c r="B116" t="s">
        <v>65</v>
      </c>
      <c r="C116">
        <v>5</v>
      </c>
      <c r="D116">
        <v>230705246</v>
      </c>
      <c r="E116">
        <v>200000</v>
      </c>
      <c r="F116">
        <v>2447</v>
      </c>
      <c r="G116" s="3">
        <v>2761.5309999999999</v>
      </c>
      <c r="H116" s="3">
        <v>76.071265883955604</v>
      </c>
      <c r="I116">
        <v>3110</v>
      </c>
      <c r="J116">
        <v>10000</v>
      </c>
      <c r="K116">
        <v>20000</v>
      </c>
      <c r="L116" s="8">
        <v>0.1082058899992262</v>
      </c>
    </row>
    <row r="117" spans="1:12">
      <c r="A117" t="s">
        <v>19</v>
      </c>
      <c r="B117" t="s">
        <v>66</v>
      </c>
      <c r="C117">
        <v>1</v>
      </c>
      <c r="D117">
        <v>230801210</v>
      </c>
      <c r="E117">
        <v>200000</v>
      </c>
      <c r="F117">
        <v>2385</v>
      </c>
      <c r="G117" s="3">
        <v>2727.2580349999998</v>
      </c>
      <c r="H117" s="3">
        <v>91.477566614251089</v>
      </c>
      <c r="I117">
        <v>3175</v>
      </c>
      <c r="J117">
        <v>10000</v>
      </c>
      <c r="K117">
        <v>20000</v>
      </c>
      <c r="L117" s="8">
        <v>0.1083188410011644</v>
      </c>
    </row>
    <row r="118" spans="1:12">
      <c r="A118" t="s">
        <v>19</v>
      </c>
      <c r="B118" t="s">
        <v>66</v>
      </c>
      <c r="C118">
        <v>2</v>
      </c>
      <c r="D118">
        <v>230802219</v>
      </c>
      <c r="E118">
        <v>200000</v>
      </c>
      <c r="F118">
        <v>2369</v>
      </c>
      <c r="G118" s="3">
        <v>2727.09728</v>
      </c>
      <c r="H118" s="3">
        <v>91.528660779453787</v>
      </c>
      <c r="I118">
        <v>3133</v>
      </c>
      <c r="J118">
        <v>10000</v>
      </c>
      <c r="K118">
        <v>20000</v>
      </c>
      <c r="L118" s="8">
        <v>0.10444365599869343</v>
      </c>
    </row>
    <row r="119" spans="1:12">
      <c r="A119" t="s">
        <v>19</v>
      </c>
      <c r="B119" t="s">
        <v>66</v>
      </c>
      <c r="C119">
        <v>3</v>
      </c>
      <c r="D119">
        <v>230803228</v>
      </c>
      <c r="E119">
        <v>200000</v>
      </c>
      <c r="F119">
        <v>2400</v>
      </c>
      <c r="G119" s="3">
        <v>2726.7886899999999</v>
      </c>
      <c r="H119" s="3">
        <v>91.15475694681254</v>
      </c>
      <c r="I119">
        <v>3154</v>
      </c>
      <c r="J119">
        <v>10000</v>
      </c>
      <c r="K119">
        <v>20000</v>
      </c>
      <c r="L119" s="8">
        <v>0.10640535899983661</v>
      </c>
    </row>
    <row r="120" spans="1:12">
      <c r="A120" t="s">
        <v>19</v>
      </c>
      <c r="B120" t="s">
        <v>66</v>
      </c>
      <c r="C120">
        <v>4</v>
      </c>
      <c r="D120">
        <v>230804237</v>
      </c>
      <c r="E120">
        <v>200000</v>
      </c>
      <c r="F120">
        <v>2374</v>
      </c>
      <c r="G120" s="3">
        <v>2727.6095399999999</v>
      </c>
      <c r="H120" s="3">
        <v>91.408710026724165</v>
      </c>
      <c r="I120">
        <v>3190</v>
      </c>
      <c r="J120">
        <v>10000</v>
      </c>
      <c r="K120">
        <v>20000</v>
      </c>
      <c r="L120" s="8">
        <v>0.10243119199913053</v>
      </c>
    </row>
    <row r="121" spans="1:12">
      <c r="A121" t="s">
        <v>19</v>
      </c>
      <c r="B121" t="s">
        <v>66</v>
      </c>
      <c r="C121">
        <v>5</v>
      </c>
      <c r="D121">
        <v>230805246</v>
      </c>
      <c r="E121">
        <v>200000</v>
      </c>
      <c r="F121">
        <v>2378</v>
      </c>
      <c r="G121" s="3">
        <v>2727.220965</v>
      </c>
      <c r="H121" s="3">
        <v>91.463843280511199</v>
      </c>
      <c r="I121">
        <v>3197</v>
      </c>
      <c r="J121">
        <v>10000</v>
      </c>
      <c r="K121">
        <v>20000</v>
      </c>
      <c r="L121" s="8">
        <v>0.10487140800069028</v>
      </c>
    </row>
    <row r="122" spans="1:12">
      <c r="A122" t="s">
        <v>19</v>
      </c>
      <c r="B122" t="s">
        <v>67</v>
      </c>
      <c r="C122">
        <v>1</v>
      </c>
      <c r="D122">
        <v>230901210</v>
      </c>
      <c r="E122">
        <v>200000</v>
      </c>
      <c r="F122">
        <v>2441</v>
      </c>
      <c r="G122" s="3">
        <v>2787.53289</v>
      </c>
      <c r="H122" s="3">
        <v>83.223166478601939</v>
      </c>
      <c r="I122">
        <v>3152</v>
      </c>
      <c r="J122">
        <v>10000</v>
      </c>
      <c r="K122">
        <v>20000</v>
      </c>
      <c r="L122" s="8">
        <v>0.11004542799855699</v>
      </c>
    </row>
    <row r="123" spans="1:12">
      <c r="A123" t="s">
        <v>19</v>
      </c>
      <c r="B123" t="s">
        <v>67</v>
      </c>
      <c r="C123">
        <v>2</v>
      </c>
      <c r="D123">
        <v>230902219</v>
      </c>
      <c r="E123">
        <v>200000</v>
      </c>
      <c r="F123">
        <v>2449</v>
      </c>
      <c r="G123" s="3">
        <v>2787.5732800000001</v>
      </c>
      <c r="H123" s="3">
        <v>83.361190343479848</v>
      </c>
      <c r="I123">
        <v>3192</v>
      </c>
      <c r="J123">
        <v>10000</v>
      </c>
      <c r="K123">
        <v>20000</v>
      </c>
      <c r="L123" s="8">
        <v>0.12083155299842474</v>
      </c>
    </row>
    <row r="124" spans="1:12">
      <c r="A124" t="s">
        <v>19</v>
      </c>
      <c r="B124" t="s">
        <v>67</v>
      </c>
      <c r="C124">
        <v>3</v>
      </c>
      <c r="D124">
        <v>230903228</v>
      </c>
      <c r="E124">
        <v>200000</v>
      </c>
      <c r="F124">
        <v>2454</v>
      </c>
      <c r="G124" s="3">
        <v>2787.6678449999999</v>
      </c>
      <c r="H124" s="3">
        <v>82.765944500524014</v>
      </c>
      <c r="I124">
        <v>3146</v>
      </c>
      <c r="J124">
        <v>10000</v>
      </c>
      <c r="K124">
        <v>20000</v>
      </c>
      <c r="L124" s="8">
        <v>0.10546143499959726</v>
      </c>
    </row>
    <row r="125" spans="1:12">
      <c r="A125" t="s">
        <v>19</v>
      </c>
      <c r="B125" t="s">
        <v>67</v>
      </c>
      <c r="C125">
        <v>4</v>
      </c>
      <c r="D125">
        <v>230904237</v>
      </c>
      <c r="E125">
        <v>200000</v>
      </c>
      <c r="F125">
        <v>2457</v>
      </c>
      <c r="G125" s="3">
        <v>2787.6143750000001</v>
      </c>
      <c r="H125" s="3">
        <v>83.058288097910392</v>
      </c>
      <c r="I125">
        <v>3213</v>
      </c>
      <c r="J125">
        <v>10000</v>
      </c>
      <c r="K125">
        <v>20000</v>
      </c>
      <c r="L125" s="8">
        <v>0.10625191899998754</v>
      </c>
    </row>
    <row r="126" spans="1:12">
      <c r="A126" t="s">
        <v>19</v>
      </c>
      <c r="B126" t="s">
        <v>67</v>
      </c>
      <c r="C126">
        <v>5</v>
      </c>
      <c r="D126">
        <v>230905246</v>
      </c>
      <c r="E126">
        <v>200000</v>
      </c>
      <c r="F126">
        <v>2468</v>
      </c>
      <c r="G126" s="3">
        <v>2787.2960800000001</v>
      </c>
      <c r="H126" s="3">
        <v>83.243075349734468</v>
      </c>
      <c r="I126">
        <v>3175</v>
      </c>
      <c r="J126">
        <v>10000</v>
      </c>
      <c r="K126">
        <v>20000</v>
      </c>
      <c r="L126" s="8">
        <v>0.1078352200001973</v>
      </c>
    </row>
    <row r="127" spans="1:12">
      <c r="A127" t="s">
        <v>19</v>
      </c>
      <c r="B127" t="s">
        <v>68</v>
      </c>
      <c r="C127">
        <v>1</v>
      </c>
      <c r="D127">
        <v>231001210</v>
      </c>
      <c r="E127">
        <v>200000</v>
      </c>
      <c r="F127">
        <v>2344</v>
      </c>
      <c r="G127" s="3">
        <v>2692.5285050000002</v>
      </c>
      <c r="H127" s="3">
        <v>83.134339439589851</v>
      </c>
      <c r="I127">
        <v>3124</v>
      </c>
      <c r="J127">
        <v>10000</v>
      </c>
      <c r="K127">
        <v>20000</v>
      </c>
      <c r="L127" s="8">
        <v>0.10652750000008382</v>
      </c>
    </row>
    <row r="128" spans="1:12">
      <c r="A128" t="s">
        <v>19</v>
      </c>
      <c r="B128" t="s">
        <v>68</v>
      </c>
      <c r="C128">
        <v>2</v>
      </c>
      <c r="D128">
        <v>231002219</v>
      </c>
      <c r="E128">
        <v>200000</v>
      </c>
      <c r="F128">
        <v>2388</v>
      </c>
      <c r="G128" s="3">
        <v>2692.2455500000001</v>
      </c>
      <c r="H128" s="3">
        <v>82.977037131612235</v>
      </c>
      <c r="I128">
        <v>3065</v>
      </c>
      <c r="J128">
        <v>10000</v>
      </c>
      <c r="K128">
        <v>20000</v>
      </c>
      <c r="L128" s="8">
        <v>0.11043304499980877</v>
      </c>
    </row>
    <row r="129" spans="1:12">
      <c r="A129" t="s">
        <v>19</v>
      </c>
      <c r="B129" t="s">
        <v>68</v>
      </c>
      <c r="C129">
        <v>3</v>
      </c>
      <c r="D129">
        <v>231003228</v>
      </c>
      <c r="E129">
        <v>200000</v>
      </c>
      <c r="F129">
        <v>2364</v>
      </c>
      <c r="G129" s="3">
        <v>2692.542895</v>
      </c>
      <c r="H129" s="3">
        <v>82.916704926804428</v>
      </c>
      <c r="I129">
        <v>3055</v>
      </c>
      <c r="J129">
        <v>10000</v>
      </c>
      <c r="K129">
        <v>20000</v>
      </c>
      <c r="L129" s="8">
        <v>0.10400445799859881</v>
      </c>
    </row>
    <row r="130" spans="1:12">
      <c r="A130" t="s">
        <v>19</v>
      </c>
      <c r="B130" t="s">
        <v>68</v>
      </c>
      <c r="C130">
        <v>4</v>
      </c>
      <c r="D130">
        <v>231004237</v>
      </c>
      <c r="E130">
        <v>200000</v>
      </c>
      <c r="F130">
        <v>2388</v>
      </c>
      <c r="G130" s="3">
        <v>2692.4901949999999</v>
      </c>
      <c r="H130" s="3">
        <v>82.726379118942376</v>
      </c>
      <c r="I130">
        <v>3090</v>
      </c>
      <c r="J130">
        <v>10000</v>
      </c>
      <c r="K130">
        <v>20000</v>
      </c>
      <c r="L130" s="8">
        <v>0.10860417199910444</v>
      </c>
    </row>
    <row r="131" spans="1:12">
      <c r="A131" t="s">
        <v>19</v>
      </c>
      <c r="B131" t="s">
        <v>68</v>
      </c>
      <c r="C131">
        <v>5</v>
      </c>
      <c r="D131">
        <v>231005246</v>
      </c>
      <c r="E131">
        <v>200000</v>
      </c>
      <c r="F131">
        <v>2380</v>
      </c>
      <c r="G131" s="3">
        <v>2692.5079500000002</v>
      </c>
      <c r="H131" s="3">
        <v>82.818097967680075</v>
      </c>
      <c r="I131">
        <v>3070</v>
      </c>
      <c r="J131">
        <v>10000</v>
      </c>
      <c r="K131">
        <v>20000</v>
      </c>
      <c r="L131" s="8">
        <v>0.10435066900026868</v>
      </c>
    </row>
    <row r="132" spans="1:12">
      <c r="A132" t="s">
        <v>19</v>
      </c>
      <c r="B132" t="s">
        <v>69</v>
      </c>
      <c r="C132">
        <v>1</v>
      </c>
      <c r="D132">
        <v>231101210</v>
      </c>
      <c r="E132">
        <v>200000</v>
      </c>
      <c r="F132">
        <v>2409</v>
      </c>
      <c r="G132" s="3">
        <v>2719.2622500000002</v>
      </c>
      <c r="H132" s="3">
        <v>81.337929554614448</v>
      </c>
      <c r="I132">
        <v>3102</v>
      </c>
      <c r="J132">
        <v>10000</v>
      </c>
      <c r="K132">
        <v>20000</v>
      </c>
      <c r="L132" s="8">
        <v>0.11199635400043917</v>
      </c>
    </row>
    <row r="133" spans="1:12">
      <c r="A133" t="s">
        <v>19</v>
      </c>
      <c r="B133" t="s">
        <v>69</v>
      </c>
      <c r="C133">
        <v>2</v>
      </c>
      <c r="D133">
        <v>231102219</v>
      </c>
      <c r="E133">
        <v>200000</v>
      </c>
      <c r="F133">
        <v>2405</v>
      </c>
      <c r="G133" s="3">
        <v>2719.2377099999999</v>
      </c>
      <c r="H133" s="3">
        <v>81.223411404401745</v>
      </c>
      <c r="I133">
        <v>3157</v>
      </c>
      <c r="J133">
        <v>10000</v>
      </c>
      <c r="K133">
        <v>20000</v>
      </c>
      <c r="L133" s="8">
        <v>0.11429231799957051</v>
      </c>
    </row>
    <row r="134" spans="1:12">
      <c r="A134" t="s">
        <v>19</v>
      </c>
      <c r="B134" t="s">
        <v>69</v>
      </c>
      <c r="C134">
        <v>3</v>
      </c>
      <c r="D134">
        <v>231103228</v>
      </c>
      <c r="E134">
        <v>200000</v>
      </c>
      <c r="F134">
        <v>2423</v>
      </c>
      <c r="G134" s="3">
        <v>2719.5488049999999</v>
      </c>
      <c r="H134" s="3">
        <v>81.271944628616424</v>
      </c>
      <c r="I134">
        <v>3099</v>
      </c>
      <c r="J134">
        <v>10000</v>
      </c>
      <c r="K134">
        <v>20000</v>
      </c>
      <c r="L134" s="8">
        <v>0.10751573100060341</v>
      </c>
    </row>
    <row r="135" spans="1:12">
      <c r="A135" t="s">
        <v>19</v>
      </c>
      <c r="B135" t="s">
        <v>69</v>
      </c>
      <c r="C135">
        <v>4</v>
      </c>
      <c r="D135">
        <v>231104237</v>
      </c>
      <c r="E135">
        <v>200000</v>
      </c>
      <c r="F135">
        <v>2408</v>
      </c>
      <c r="G135" s="3">
        <v>2719.1527599999999</v>
      </c>
      <c r="H135" s="3">
        <v>81.438873554544131</v>
      </c>
      <c r="I135">
        <v>3162</v>
      </c>
      <c r="J135">
        <v>10000</v>
      </c>
      <c r="K135">
        <v>20000</v>
      </c>
      <c r="L135" s="8">
        <v>0.15405052899950533</v>
      </c>
    </row>
    <row r="136" spans="1:12">
      <c r="A136" t="s">
        <v>19</v>
      </c>
      <c r="B136" t="s">
        <v>69</v>
      </c>
      <c r="C136">
        <v>5</v>
      </c>
      <c r="D136">
        <v>231105246</v>
      </c>
      <c r="E136">
        <v>200000</v>
      </c>
      <c r="F136">
        <v>2411</v>
      </c>
      <c r="G136" s="3">
        <v>2719.2415000000001</v>
      </c>
      <c r="H136" s="3">
        <v>81.225612252234995</v>
      </c>
      <c r="I136">
        <v>3119</v>
      </c>
      <c r="J136">
        <v>10000</v>
      </c>
      <c r="K136">
        <v>20000</v>
      </c>
      <c r="L136" s="8">
        <v>0.1430735009998898</v>
      </c>
    </row>
    <row r="137" spans="1:12">
      <c r="A137" t="s">
        <v>19</v>
      </c>
      <c r="B137" t="s">
        <v>70</v>
      </c>
      <c r="C137">
        <v>1</v>
      </c>
      <c r="D137">
        <v>231201210</v>
      </c>
      <c r="E137">
        <v>200000</v>
      </c>
      <c r="F137">
        <v>2359</v>
      </c>
      <c r="G137" s="3">
        <v>2675.9330500000001</v>
      </c>
      <c r="H137" s="3">
        <v>84.511512876510153</v>
      </c>
      <c r="I137">
        <v>3054</v>
      </c>
      <c r="J137">
        <v>10000</v>
      </c>
      <c r="K137">
        <v>20000</v>
      </c>
      <c r="L137" s="8">
        <v>0.76738152700090723</v>
      </c>
    </row>
    <row r="138" spans="1:12">
      <c r="A138" t="s">
        <v>19</v>
      </c>
      <c r="B138" t="s">
        <v>70</v>
      </c>
      <c r="C138">
        <v>2</v>
      </c>
      <c r="D138">
        <v>231202219</v>
      </c>
      <c r="E138">
        <v>200000</v>
      </c>
      <c r="F138">
        <v>2360</v>
      </c>
      <c r="G138" s="3">
        <v>2675.6450249999998</v>
      </c>
      <c r="H138" s="3">
        <v>84.39542286573591</v>
      </c>
      <c r="I138">
        <v>3054</v>
      </c>
      <c r="J138">
        <v>10000</v>
      </c>
      <c r="K138">
        <v>20000</v>
      </c>
      <c r="L138" s="8">
        <v>0.11668938700131548</v>
      </c>
    </row>
    <row r="139" spans="1:12">
      <c r="A139" t="s">
        <v>19</v>
      </c>
      <c r="B139" t="s">
        <v>70</v>
      </c>
      <c r="C139">
        <v>3</v>
      </c>
      <c r="D139">
        <v>231203228</v>
      </c>
      <c r="E139">
        <v>200000</v>
      </c>
      <c r="F139">
        <v>2346</v>
      </c>
      <c r="G139" s="3">
        <v>2675.5144700000001</v>
      </c>
      <c r="H139" s="3">
        <v>84.198364220700796</v>
      </c>
      <c r="I139">
        <v>3058</v>
      </c>
      <c r="J139">
        <v>10000</v>
      </c>
      <c r="K139">
        <v>20000</v>
      </c>
      <c r="L139" s="8">
        <v>0.1284071469999617</v>
      </c>
    </row>
    <row r="140" spans="1:12">
      <c r="A140" t="s">
        <v>19</v>
      </c>
      <c r="B140" t="s">
        <v>70</v>
      </c>
      <c r="C140">
        <v>4</v>
      </c>
      <c r="D140">
        <v>231204237</v>
      </c>
      <c r="E140">
        <v>200000</v>
      </c>
      <c r="F140">
        <v>2347</v>
      </c>
      <c r="G140" s="3">
        <v>2675.304345</v>
      </c>
      <c r="H140" s="3">
        <v>84.455226259522789</v>
      </c>
      <c r="I140">
        <v>3106</v>
      </c>
      <c r="J140">
        <v>10000</v>
      </c>
      <c r="K140">
        <v>20000</v>
      </c>
      <c r="L140" s="8">
        <v>0.18296982799984107</v>
      </c>
    </row>
    <row r="141" spans="1:12">
      <c r="A141" t="s">
        <v>19</v>
      </c>
      <c r="B141" t="s">
        <v>70</v>
      </c>
      <c r="C141">
        <v>5</v>
      </c>
      <c r="D141">
        <v>231205246</v>
      </c>
      <c r="E141">
        <v>200000</v>
      </c>
      <c r="F141">
        <v>2371</v>
      </c>
      <c r="G141" s="3">
        <v>2676.0532800000001</v>
      </c>
      <c r="H141" s="3">
        <v>84.210290571323824</v>
      </c>
      <c r="I141">
        <v>3057</v>
      </c>
      <c r="J141">
        <v>10000</v>
      </c>
      <c r="K141">
        <v>20000</v>
      </c>
      <c r="L141" s="8">
        <v>0.11152914599915675</v>
      </c>
    </row>
    <row r="142" spans="1:12">
      <c r="A142" t="s">
        <v>19</v>
      </c>
      <c r="B142" t="s">
        <v>71</v>
      </c>
      <c r="C142">
        <v>1</v>
      </c>
      <c r="D142">
        <v>231301210</v>
      </c>
      <c r="E142">
        <v>200000</v>
      </c>
      <c r="F142">
        <v>2412</v>
      </c>
      <c r="G142" s="3">
        <v>2770.8579500000001</v>
      </c>
      <c r="H142" s="3">
        <v>91.700156959469993</v>
      </c>
      <c r="I142">
        <v>3164</v>
      </c>
      <c r="J142">
        <v>10000</v>
      </c>
      <c r="K142">
        <v>20000</v>
      </c>
      <c r="L142" s="8">
        <v>0.24067495300005248</v>
      </c>
    </row>
    <row r="143" spans="1:12">
      <c r="A143" t="s">
        <v>19</v>
      </c>
      <c r="B143" t="s">
        <v>71</v>
      </c>
      <c r="C143">
        <v>2</v>
      </c>
      <c r="D143">
        <v>231302219</v>
      </c>
      <c r="E143">
        <v>200000</v>
      </c>
      <c r="F143">
        <v>2425</v>
      </c>
      <c r="G143" s="3">
        <v>2770.7331800000002</v>
      </c>
      <c r="H143" s="3">
        <v>91.628536745008262</v>
      </c>
      <c r="I143">
        <v>3192</v>
      </c>
      <c r="J143">
        <v>10000</v>
      </c>
      <c r="K143">
        <v>20000</v>
      </c>
      <c r="L143" s="8">
        <v>0.51164233800045622</v>
      </c>
    </row>
    <row r="144" spans="1:12">
      <c r="A144" t="s">
        <v>19</v>
      </c>
      <c r="B144" t="s">
        <v>71</v>
      </c>
      <c r="C144">
        <v>3</v>
      </c>
      <c r="D144">
        <v>231303228</v>
      </c>
      <c r="E144">
        <v>200000</v>
      </c>
      <c r="F144">
        <v>2423</v>
      </c>
      <c r="G144" s="3">
        <v>2770.6140300000002</v>
      </c>
      <c r="H144" s="3">
        <v>91.636458974374207</v>
      </c>
      <c r="I144">
        <v>3180</v>
      </c>
      <c r="J144">
        <v>10000</v>
      </c>
      <c r="K144">
        <v>20000</v>
      </c>
      <c r="L144" s="8">
        <v>1.876354354999421</v>
      </c>
    </row>
    <row r="145" spans="1:12">
      <c r="A145" t="s">
        <v>19</v>
      </c>
      <c r="B145" t="s">
        <v>71</v>
      </c>
      <c r="C145">
        <v>4</v>
      </c>
      <c r="D145">
        <v>231304237</v>
      </c>
      <c r="E145">
        <v>200000</v>
      </c>
      <c r="F145">
        <v>2402</v>
      </c>
      <c r="G145" s="3">
        <v>2771.0942799999998</v>
      </c>
      <c r="H145" s="3">
        <v>91.4913692904138</v>
      </c>
      <c r="I145">
        <v>3231</v>
      </c>
      <c r="J145">
        <v>10000</v>
      </c>
      <c r="K145">
        <v>20000</v>
      </c>
      <c r="L145" s="8">
        <v>0.13686910999967949</v>
      </c>
    </row>
    <row r="146" spans="1:12">
      <c r="A146" t="s">
        <v>19</v>
      </c>
      <c r="B146" t="s">
        <v>71</v>
      </c>
      <c r="C146">
        <v>5</v>
      </c>
      <c r="D146">
        <v>231305246</v>
      </c>
      <c r="E146">
        <v>200000</v>
      </c>
      <c r="F146">
        <v>2420</v>
      </c>
      <c r="G146" s="3">
        <v>2770.8966</v>
      </c>
      <c r="H146" s="3">
        <v>91.739692877708322</v>
      </c>
      <c r="I146">
        <v>3220</v>
      </c>
      <c r="J146">
        <v>10000</v>
      </c>
      <c r="K146">
        <v>20000</v>
      </c>
      <c r="L146" s="8">
        <v>0.14983033600037743</v>
      </c>
    </row>
    <row r="147" spans="1:12">
      <c r="A147" t="s">
        <v>19</v>
      </c>
      <c r="B147" t="s">
        <v>72</v>
      </c>
      <c r="C147">
        <v>1</v>
      </c>
      <c r="D147">
        <v>231401210</v>
      </c>
      <c r="E147">
        <v>200000</v>
      </c>
      <c r="F147">
        <v>2382</v>
      </c>
      <c r="G147" s="3">
        <v>2718.3197650000002</v>
      </c>
      <c r="H147" s="3">
        <v>90.585270070804256</v>
      </c>
      <c r="I147">
        <v>3136</v>
      </c>
      <c r="J147">
        <v>10000</v>
      </c>
      <c r="K147">
        <v>20000</v>
      </c>
      <c r="L147" s="8">
        <v>0.10969228499925521</v>
      </c>
    </row>
    <row r="148" spans="1:12">
      <c r="A148" t="s">
        <v>19</v>
      </c>
      <c r="B148" t="s">
        <v>72</v>
      </c>
      <c r="C148">
        <v>2</v>
      </c>
      <c r="D148">
        <v>231402219</v>
      </c>
      <c r="E148">
        <v>200000</v>
      </c>
      <c r="F148">
        <v>2374</v>
      </c>
      <c r="G148" s="3">
        <v>2718.5097850000002</v>
      </c>
      <c r="H148" s="3">
        <v>90.541570525001063</v>
      </c>
      <c r="I148">
        <v>3142</v>
      </c>
      <c r="J148">
        <v>10000</v>
      </c>
      <c r="K148">
        <v>20000</v>
      </c>
      <c r="L148" s="8">
        <v>0.10284708499966655</v>
      </c>
    </row>
    <row r="149" spans="1:12">
      <c r="A149" t="s">
        <v>19</v>
      </c>
      <c r="B149" t="s">
        <v>72</v>
      </c>
      <c r="C149">
        <v>3</v>
      </c>
      <c r="D149">
        <v>231403228</v>
      </c>
      <c r="E149">
        <v>200000</v>
      </c>
      <c r="F149">
        <v>2389</v>
      </c>
      <c r="G149" s="3">
        <v>2718.6413349999998</v>
      </c>
      <c r="H149" s="3">
        <v>90.70046938849606</v>
      </c>
      <c r="I149">
        <v>3182</v>
      </c>
      <c r="J149">
        <v>10000</v>
      </c>
      <c r="K149">
        <v>20000</v>
      </c>
      <c r="L149" s="8">
        <v>0.10223221200067201</v>
      </c>
    </row>
    <row r="150" spans="1:12">
      <c r="A150" t="s">
        <v>19</v>
      </c>
      <c r="B150" t="s">
        <v>72</v>
      </c>
      <c r="C150">
        <v>4</v>
      </c>
      <c r="D150">
        <v>231404237</v>
      </c>
      <c r="E150">
        <v>200000</v>
      </c>
      <c r="F150">
        <v>2376</v>
      </c>
      <c r="G150" s="3">
        <v>2718.6489150000002</v>
      </c>
      <c r="H150" s="3">
        <v>90.72163422468401</v>
      </c>
      <c r="I150">
        <v>3125</v>
      </c>
      <c r="J150">
        <v>10000</v>
      </c>
      <c r="K150">
        <v>20000</v>
      </c>
      <c r="L150" s="8">
        <v>0.116581819998828</v>
      </c>
    </row>
    <row r="151" spans="1:12">
      <c r="A151" t="s">
        <v>19</v>
      </c>
      <c r="B151" t="s">
        <v>72</v>
      </c>
      <c r="C151">
        <v>5</v>
      </c>
      <c r="D151">
        <v>231405246</v>
      </c>
      <c r="E151">
        <v>200000</v>
      </c>
      <c r="F151">
        <v>2365</v>
      </c>
      <c r="G151" s="3">
        <v>2718.7380349999999</v>
      </c>
      <c r="H151" s="3">
        <v>90.812365808669981</v>
      </c>
      <c r="I151">
        <v>3160</v>
      </c>
      <c r="J151">
        <v>10000</v>
      </c>
      <c r="K151">
        <v>20000</v>
      </c>
      <c r="L151" s="8">
        <v>0.1040612990000227</v>
      </c>
    </row>
    <row r="152" spans="1:12">
      <c r="A152" t="s">
        <v>20</v>
      </c>
      <c r="B152" t="s">
        <v>73</v>
      </c>
      <c r="C152">
        <v>1</v>
      </c>
      <c r="D152">
        <v>505001210</v>
      </c>
      <c r="E152">
        <v>500000</v>
      </c>
      <c r="F152">
        <v>2762</v>
      </c>
      <c r="G152" s="3">
        <v>3189.0999660000002</v>
      </c>
      <c r="H152" s="3">
        <v>120.4264495775673</v>
      </c>
      <c r="I152">
        <v>3876</v>
      </c>
      <c r="J152">
        <v>25000</v>
      </c>
      <c r="K152">
        <v>50000</v>
      </c>
      <c r="L152" s="8">
        <v>1.0329800800000157</v>
      </c>
    </row>
    <row r="153" spans="1:12">
      <c r="A153" t="s">
        <v>20</v>
      </c>
      <c r="B153" t="s">
        <v>73</v>
      </c>
      <c r="C153">
        <v>2</v>
      </c>
      <c r="D153">
        <v>505002219</v>
      </c>
      <c r="E153">
        <v>500000</v>
      </c>
      <c r="F153">
        <v>2782</v>
      </c>
      <c r="G153" s="3">
        <v>3189.253682</v>
      </c>
      <c r="H153" s="3">
        <v>120.4571104388354</v>
      </c>
      <c r="I153">
        <v>3929</v>
      </c>
      <c r="J153">
        <v>25000</v>
      </c>
      <c r="K153">
        <v>50000</v>
      </c>
      <c r="L153" s="8">
        <v>0.73319506499956333</v>
      </c>
    </row>
    <row r="154" spans="1:12">
      <c r="A154" t="s">
        <v>20</v>
      </c>
      <c r="B154" t="s">
        <v>73</v>
      </c>
      <c r="C154">
        <v>3</v>
      </c>
      <c r="D154">
        <v>505003228</v>
      </c>
      <c r="E154">
        <v>500000</v>
      </c>
      <c r="F154">
        <v>2775</v>
      </c>
      <c r="G154" s="3">
        <v>3189.260546</v>
      </c>
      <c r="H154" s="3">
        <v>120.29379838951692</v>
      </c>
      <c r="I154">
        <v>3871</v>
      </c>
      <c r="J154">
        <v>25000</v>
      </c>
      <c r="K154">
        <v>50000</v>
      </c>
      <c r="L154" s="8">
        <v>0.80239315499966324</v>
      </c>
    </row>
    <row r="155" spans="1:12">
      <c r="A155" t="s">
        <v>20</v>
      </c>
      <c r="B155" t="s">
        <v>73</v>
      </c>
      <c r="C155">
        <v>4</v>
      </c>
      <c r="D155">
        <v>505004237</v>
      </c>
      <c r="E155">
        <v>500000</v>
      </c>
      <c r="F155">
        <v>2774</v>
      </c>
      <c r="G155" s="3">
        <v>3189.3210359999998</v>
      </c>
      <c r="H155" s="3">
        <v>120.63088214676273</v>
      </c>
      <c r="I155">
        <v>3857</v>
      </c>
      <c r="J155">
        <v>25000</v>
      </c>
      <c r="K155">
        <v>50000</v>
      </c>
      <c r="L155" s="8">
        <v>0.3193732399995497</v>
      </c>
    </row>
    <row r="156" spans="1:12">
      <c r="A156" t="s">
        <v>20</v>
      </c>
      <c r="B156" t="s">
        <v>73</v>
      </c>
      <c r="C156">
        <v>5</v>
      </c>
      <c r="D156">
        <v>505005246</v>
      </c>
      <c r="E156">
        <v>500000</v>
      </c>
      <c r="F156">
        <v>2781</v>
      </c>
      <c r="G156" s="3">
        <v>3189.2005239999999</v>
      </c>
      <c r="H156" s="3">
        <v>120.46924111905716</v>
      </c>
      <c r="I156">
        <v>3877</v>
      </c>
      <c r="J156">
        <v>25000</v>
      </c>
      <c r="K156">
        <v>50000</v>
      </c>
      <c r="L156" s="8">
        <v>0.32496312399962335</v>
      </c>
    </row>
    <row r="157" spans="1:12">
      <c r="A157" t="s">
        <v>20</v>
      </c>
      <c r="B157" t="s">
        <v>74</v>
      </c>
      <c r="C157">
        <v>1</v>
      </c>
      <c r="D157">
        <v>505101210</v>
      </c>
      <c r="E157">
        <v>500000</v>
      </c>
      <c r="F157">
        <v>2967</v>
      </c>
      <c r="G157" s="3">
        <v>3346.8270000000002</v>
      </c>
      <c r="H157" s="3">
        <v>108.10893666151921</v>
      </c>
      <c r="I157">
        <v>3911</v>
      </c>
      <c r="J157">
        <v>25000</v>
      </c>
      <c r="K157">
        <v>50000</v>
      </c>
      <c r="L157" s="8">
        <v>0.40876367299915728</v>
      </c>
    </row>
    <row r="158" spans="1:12">
      <c r="A158" t="s">
        <v>20</v>
      </c>
      <c r="B158" t="s">
        <v>74</v>
      </c>
      <c r="C158">
        <v>2</v>
      </c>
      <c r="D158">
        <v>505102219</v>
      </c>
      <c r="E158">
        <v>500000</v>
      </c>
      <c r="F158">
        <v>2962</v>
      </c>
      <c r="G158" s="3">
        <v>3346.693006</v>
      </c>
      <c r="H158" s="3">
        <v>108.04663452803345</v>
      </c>
      <c r="I158">
        <v>4002</v>
      </c>
      <c r="J158">
        <v>25000</v>
      </c>
      <c r="K158">
        <v>50000</v>
      </c>
      <c r="L158" s="8">
        <v>0.33768298100039829</v>
      </c>
    </row>
    <row r="159" spans="1:12">
      <c r="A159" t="s">
        <v>20</v>
      </c>
      <c r="B159" t="s">
        <v>74</v>
      </c>
      <c r="C159">
        <v>3</v>
      </c>
      <c r="D159">
        <v>505103228</v>
      </c>
      <c r="E159">
        <v>500000</v>
      </c>
      <c r="F159">
        <v>2972</v>
      </c>
      <c r="G159" s="3">
        <v>3346.7433000000001</v>
      </c>
      <c r="H159" s="3">
        <v>108.02217760576625</v>
      </c>
      <c r="I159">
        <v>3966</v>
      </c>
      <c r="J159">
        <v>25000</v>
      </c>
      <c r="K159">
        <v>50000</v>
      </c>
      <c r="L159" s="8">
        <v>0.42988052500004414</v>
      </c>
    </row>
    <row r="160" spans="1:12">
      <c r="A160" t="s">
        <v>20</v>
      </c>
      <c r="B160" t="s">
        <v>74</v>
      </c>
      <c r="C160">
        <v>4</v>
      </c>
      <c r="D160">
        <v>505104237</v>
      </c>
      <c r="E160">
        <v>500000</v>
      </c>
      <c r="F160">
        <v>2966</v>
      </c>
      <c r="G160" s="3">
        <v>3346.9976280000001</v>
      </c>
      <c r="H160" s="3">
        <v>108.09749668013221</v>
      </c>
      <c r="I160">
        <v>3910</v>
      </c>
      <c r="J160">
        <v>25000</v>
      </c>
      <c r="K160">
        <v>50000</v>
      </c>
      <c r="L160" s="8">
        <v>0.57713278200026252</v>
      </c>
    </row>
    <row r="161" spans="1:12">
      <c r="A161" t="s">
        <v>20</v>
      </c>
      <c r="B161" t="s">
        <v>74</v>
      </c>
      <c r="C161">
        <v>5</v>
      </c>
      <c r="D161">
        <v>505105246</v>
      </c>
      <c r="E161">
        <v>500000</v>
      </c>
      <c r="F161">
        <v>2972</v>
      </c>
      <c r="G161" s="3">
        <v>3346.7863179999999</v>
      </c>
      <c r="H161" s="3">
        <v>108.17481284283852</v>
      </c>
      <c r="I161">
        <v>3895</v>
      </c>
      <c r="J161">
        <v>25000</v>
      </c>
      <c r="K161">
        <v>50000</v>
      </c>
      <c r="L161" s="8">
        <v>0.33177075399999012</v>
      </c>
    </row>
    <row r="162" spans="1:12">
      <c r="A162" t="s">
        <v>20</v>
      </c>
      <c r="B162" t="s">
        <v>75</v>
      </c>
      <c r="C162">
        <v>1</v>
      </c>
      <c r="D162">
        <v>505201210</v>
      </c>
      <c r="E162">
        <v>500000</v>
      </c>
      <c r="F162">
        <v>2726</v>
      </c>
      <c r="G162" s="3">
        <v>3109.3424319999999</v>
      </c>
      <c r="H162" s="3">
        <v>112.10017570559005</v>
      </c>
      <c r="I162">
        <v>3705</v>
      </c>
      <c r="J162">
        <v>25000</v>
      </c>
      <c r="K162">
        <v>50000</v>
      </c>
      <c r="L162" s="8">
        <v>0.60723204999885638</v>
      </c>
    </row>
    <row r="163" spans="1:12">
      <c r="A163" t="s">
        <v>20</v>
      </c>
      <c r="B163" t="s">
        <v>75</v>
      </c>
      <c r="C163">
        <v>2</v>
      </c>
      <c r="D163">
        <v>505202219</v>
      </c>
      <c r="E163">
        <v>500000</v>
      </c>
      <c r="F163">
        <v>2698</v>
      </c>
      <c r="G163" s="3">
        <v>3109.3500119999999</v>
      </c>
      <c r="H163" s="3">
        <v>111.84071714850492</v>
      </c>
      <c r="I163">
        <v>3703</v>
      </c>
      <c r="J163">
        <v>25000</v>
      </c>
      <c r="K163">
        <v>50000</v>
      </c>
      <c r="L163" s="8">
        <v>0.5958589399997436</v>
      </c>
    </row>
    <row r="164" spans="1:12">
      <c r="A164" t="s">
        <v>20</v>
      </c>
      <c r="B164" t="s">
        <v>75</v>
      </c>
      <c r="C164">
        <v>3</v>
      </c>
      <c r="D164">
        <v>505203228</v>
      </c>
      <c r="E164">
        <v>500000</v>
      </c>
      <c r="F164">
        <v>2722</v>
      </c>
      <c r="G164" s="3">
        <v>3109.5910920000001</v>
      </c>
      <c r="H164" s="3">
        <v>111.903010159758</v>
      </c>
      <c r="I164">
        <v>3708</v>
      </c>
      <c r="J164">
        <v>25000</v>
      </c>
      <c r="K164">
        <v>50000</v>
      </c>
      <c r="L164" s="8">
        <v>0.49821977899955527</v>
      </c>
    </row>
    <row r="165" spans="1:12">
      <c r="A165" t="s">
        <v>20</v>
      </c>
      <c r="B165" t="s">
        <v>75</v>
      </c>
      <c r="C165">
        <v>4</v>
      </c>
      <c r="D165">
        <v>505204237</v>
      </c>
      <c r="E165">
        <v>500000</v>
      </c>
      <c r="F165">
        <v>2716</v>
      </c>
      <c r="G165" s="3">
        <v>3109.0967780000001</v>
      </c>
      <c r="H165" s="3">
        <v>111.68793139998053</v>
      </c>
      <c r="I165">
        <v>3657</v>
      </c>
      <c r="J165">
        <v>25000</v>
      </c>
      <c r="K165">
        <v>50000</v>
      </c>
      <c r="L165" s="8">
        <v>0.87932726200051547</v>
      </c>
    </row>
    <row r="166" spans="1:12">
      <c r="A166" t="s">
        <v>20</v>
      </c>
      <c r="B166" t="s">
        <v>75</v>
      </c>
      <c r="C166">
        <v>5</v>
      </c>
      <c r="D166">
        <v>505205246</v>
      </c>
      <c r="E166">
        <v>500000</v>
      </c>
      <c r="F166">
        <v>2693</v>
      </c>
      <c r="G166" s="3">
        <v>3109.3968140000002</v>
      </c>
      <c r="H166" s="3">
        <v>112.26826080853917</v>
      </c>
      <c r="I166">
        <v>3718</v>
      </c>
      <c r="J166">
        <v>25000</v>
      </c>
      <c r="K166">
        <v>50000</v>
      </c>
      <c r="L166" s="8">
        <v>7.0236664040003234</v>
      </c>
    </row>
    <row r="167" spans="1:12">
      <c r="A167" t="s">
        <v>20</v>
      </c>
      <c r="B167" t="s">
        <v>76</v>
      </c>
      <c r="C167">
        <v>1</v>
      </c>
      <c r="D167">
        <v>505301210</v>
      </c>
      <c r="E167">
        <v>500000</v>
      </c>
      <c r="F167">
        <v>2886</v>
      </c>
      <c r="G167" s="3">
        <v>3261.5979560000001</v>
      </c>
      <c r="H167" s="3">
        <v>109.07166135104336</v>
      </c>
      <c r="I167">
        <v>3776</v>
      </c>
      <c r="J167">
        <v>25000</v>
      </c>
      <c r="K167">
        <v>50000</v>
      </c>
      <c r="L167" s="8">
        <v>0.56003186799898685</v>
      </c>
    </row>
    <row r="168" spans="1:12">
      <c r="A168" t="s">
        <v>20</v>
      </c>
      <c r="B168" t="s">
        <v>76</v>
      </c>
      <c r="C168">
        <v>2</v>
      </c>
      <c r="D168">
        <v>505302219</v>
      </c>
      <c r="E168">
        <v>500000</v>
      </c>
      <c r="F168">
        <v>2889</v>
      </c>
      <c r="G168" s="3">
        <v>3261.56014</v>
      </c>
      <c r="H168" s="3">
        <v>109.04132313577594</v>
      </c>
      <c r="I168">
        <v>3823</v>
      </c>
      <c r="J168">
        <v>25000</v>
      </c>
      <c r="K168">
        <v>50000</v>
      </c>
      <c r="L168" s="8">
        <v>0.36543032800000219</v>
      </c>
    </row>
    <row r="169" spans="1:12">
      <c r="A169" t="s">
        <v>20</v>
      </c>
      <c r="B169" t="s">
        <v>76</v>
      </c>
      <c r="C169">
        <v>3</v>
      </c>
      <c r="D169">
        <v>505303228</v>
      </c>
      <c r="E169">
        <v>500000</v>
      </c>
      <c r="F169">
        <v>2870</v>
      </c>
      <c r="G169" s="3">
        <v>3261.492988</v>
      </c>
      <c r="H169" s="3">
        <v>108.90430863436366</v>
      </c>
      <c r="I169">
        <v>3873</v>
      </c>
      <c r="J169">
        <v>25000</v>
      </c>
      <c r="K169">
        <v>50000</v>
      </c>
      <c r="L169" s="8">
        <v>0.35530238899991673</v>
      </c>
    </row>
    <row r="170" spans="1:12">
      <c r="A170" t="s">
        <v>20</v>
      </c>
      <c r="B170" t="s">
        <v>76</v>
      </c>
      <c r="C170">
        <v>4</v>
      </c>
      <c r="D170">
        <v>505304237</v>
      </c>
      <c r="E170">
        <v>500000</v>
      </c>
      <c r="F170">
        <v>2857</v>
      </c>
      <c r="G170" s="3">
        <v>3261.8017559999998</v>
      </c>
      <c r="H170" s="3">
        <v>108.98239763210594</v>
      </c>
      <c r="I170">
        <v>3875</v>
      </c>
      <c r="J170">
        <v>25000</v>
      </c>
      <c r="K170">
        <v>50000</v>
      </c>
      <c r="L170" s="8">
        <v>0.36979169900041597</v>
      </c>
    </row>
    <row r="171" spans="1:12">
      <c r="A171" t="s">
        <v>20</v>
      </c>
      <c r="B171" t="s">
        <v>76</v>
      </c>
      <c r="C171">
        <v>5</v>
      </c>
      <c r="D171">
        <v>505305246</v>
      </c>
      <c r="E171">
        <v>500000</v>
      </c>
      <c r="F171">
        <v>2872</v>
      </c>
      <c r="G171" s="3">
        <v>3261.7612039999999</v>
      </c>
      <c r="H171" s="3">
        <v>109.13944009067093</v>
      </c>
      <c r="I171">
        <v>3851</v>
      </c>
      <c r="J171">
        <v>25000</v>
      </c>
      <c r="K171">
        <v>50000</v>
      </c>
      <c r="L171" s="8">
        <v>0.43502977699972689</v>
      </c>
    </row>
    <row r="172" spans="1:12">
      <c r="A172" t="s">
        <v>20</v>
      </c>
      <c r="B172" t="s">
        <v>77</v>
      </c>
      <c r="C172">
        <v>1</v>
      </c>
      <c r="D172">
        <v>505401210</v>
      </c>
      <c r="E172">
        <v>500000</v>
      </c>
      <c r="F172">
        <v>2940</v>
      </c>
      <c r="G172" s="3">
        <v>3314.6329940000001</v>
      </c>
      <c r="H172" s="3">
        <v>112.00090712580125</v>
      </c>
      <c r="I172">
        <v>3923</v>
      </c>
      <c r="J172">
        <v>25000</v>
      </c>
      <c r="K172">
        <v>50000</v>
      </c>
      <c r="L172" s="8">
        <v>0.34883918700143113</v>
      </c>
    </row>
    <row r="173" spans="1:12">
      <c r="A173" t="s">
        <v>20</v>
      </c>
      <c r="B173" t="s">
        <v>77</v>
      </c>
      <c r="C173">
        <v>2</v>
      </c>
      <c r="D173">
        <v>505402219</v>
      </c>
      <c r="E173">
        <v>500000</v>
      </c>
      <c r="F173">
        <v>2929</v>
      </c>
      <c r="G173" s="3">
        <v>3314.8519799999999</v>
      </c>
      <c r="H173" s="3">
        <v>111.63733767817078</v>
      </c>
      <c r="I173">
        <v>3911</v>
      </c>
      <c r="J173">
        <v>25000</v>
      </c>
      <c r="K173">
        <v>50000</v>
      </c>
      <c r="L173" s="8">
        <v>0.42717291200096952</v>
      </c>
    </row>
    <row r="174" spans="1:12">
      <c r="A174" t="s">
        <v>20</v>
      </c>
      <c r="B174" t="s">
        <v>77</v>
      </c>
      <c r="C174">
        <v>3</v>
      </c>
      <c r="D174">
        <v>505403228</v>
      </c>
      <c r="E174">
        <v>500000</v>
      </c>
      <c r="F174">
        <v>2927</v>
      </c>
      <c r="G174" s="3">
        <v>3314.5733879999998</v>
      </c>
      <c r="H174" s="3">
        <v>111.92768464421407</v>
      </c>
      <c r="I174">
        <v>3897</v>
      </c>
      <c r="J174">
        <v>25000</v>
      </c>
      <c r="K174">
        <v>50000</v>
      </c>
      <c r="L174" s="8">
        <v>0.3608037490012066</v>
      </c>
    </row>
    <row r="175" spans="1:12">
      <c r="A175" t="s">
        <v>20</v>
      </c>
      <c r="B175" t="s">
        <v>77</v>
      </c>
      <c r="C175">
        <v>4</v>
      </c>
      <c r="D175">
        <v>505404237</v>
      </c>
      <c r="E175">
        <v>500000</v>
      </c>
      <c r="F175">
        <v>2939</v>
      </c>
      <c r="G175" s="3">
        <v>3314.480818</v>
      </c>
      <c r="H175" s="3">
        <v>111.82145126998131</v>
      </c>
      <c r="I175">
        <v>3918</v>
      </c>
      <c r="J175">
        <v>25000</v>
      </c>
      <c r="K175">
        <v>50000</v>
      </c>
      <c r="L175" s="8">
        <v>0.41319301799921959</v>
      </c>
    </row>
    <row r="176" spans="1:12">
      <c r="A176" t="s">
        <v>20</v>
      </c>
      <c r="B176" t="s">
        <v>77</v>
      </c>
      <c r="C176">
        <v>5</v>
      </c>
      <c r="D176">
        <v>505405246</v>
      </c>
      <c r="E176">
        <v>500000</v>
      </c>
      <c r="F176">
        <v>2918</v>
      </c>
      <c r="G176" s="3">
        <v>3314.4251319999998</v>
      </c>
      <c r="H176" s="3">
        <v>111.76546331412112</v>
      </c>
      <c r="I176">
        <v>3915</v>
      </c>
      <c r="J176">
        <v>25000</v>
      </c>
      <c r="K176">
        <v>50000</v>
      </c>
      <c r="L176" s="8">
        <v>0.36016676699910022</v>
      </c>
    </row>
    <row r="177" spans="1:12">
      <c r="A177" t="s">
        <v>20</v>
      </c>
      <c r="B177" t="s">
        <v>78</v>
      </c>
      <c r="C177">
        <v>1</v>
      </c>
      <c r="D177">
        <v>505501210</v>
      </c>
      <c r="E177">
        <v>500000</v>
      </c>
      <c r="F177">
        <v>2940</v>
      </c>
      <c r="G177" s="3">
        <v>3293.526386</v>
      </c>
      <c r="H177" s="3">
        <v>99.737554285928198</v>
      </c>
      <c r="I177">
        <v>3838</v>
      </c>
      <c r="J177">
        <v>25000</v>
      </c>
      <c r="K177">
        <v>50000</v>
      </c>
      <c r="L177" s="8">
        <v>0.44227925999985018</v>
      </c>
    </row>
    <row r="178" spans="1:12">
      <c r="A178" t="s">
        <v>20</v>
      </c>
      <c r="B178" t="s">
        <v>78</v>
      </c>
      <c r="C178">
        <v>2</v>
      </c>
      <c r="D178">
        <v>505502219</v>
      </c>
      <c r="E178">
        <v>500000</v>
      </c>
      <c r="F178">
        <v>2924</v>
      </c>
      <c r="G178" s="3">
        <v>3293.5891040000001</v>
      </c>
      <c r="H178" s="3">
        <v>99.550510822825984</v>
      </c>
      <c r="I178">
        <v>3872</v>
      </c>
      <c r="J178">
        <v>25000</v>
      </c>
      <c r="K178">
        <v>50000</v>
      </c>
      <c r="L178" s="8">
        <v>0.3668428800010588</v>
      </c>
    </row>
    <row r="179" spans="1:12">
      <c r="A179" t="s">
        <v>20</v>
      </c>
      <c r="B179" t="s">
        <v>78</v>
      </c>
      <c r="C179">
        <v>3</v>
      </c>
      <c r="D179">
        <v>505503228</v>
      </c>
      <c r="E179">
        <v>500000</v>
      </c>
      <c r="F179">
        <v>2933</v>
      </c>
      <c r="G179" s="3">
        <v>3293.4989500000001</v>
      </c>
      <c r="H179" s="3">
        <v>99.505339261381266</v>
      </c>
      <c r="I179">
        <v>3860</v>
      </c>
      <c r="J179">
        <v>25000</v>
      </c>
      <c r="K179">
        <v>50000</v>
      </c>
      <c r="L179" s="8">
        <v>0.37586388800082204</v>
      </c>
    </row>
    <row r="180" spans="1:12">
      <c r="A180" t="s">
        <v>20</v>
      </c>
      <c r="B180" t="s">
        <v>78</v>
      </c>
      <c r="C180">
        <v>4</v>
      </c>
      <c r="D180">
        <v>505504237</v>
      </c>
      <c r="E180">
        <v>500000</v>
      </c>
      <c r="F180">
        <v>2910</v>
      </c>
      <c r="G180" s="3">
        <v>3293.3946879999999</v>
      </c>
      <c r="H180" s="3">
        <v>99.471330696205712</v>
      </c>
      <c r="I180">
        <v>3775</v>
      </c>
      <c r="J180">
        <v>25000</v>
      </c>
      <c r="K180">
        <v>50000</v>
      </c>
      <c r="L180" s="8">
        <v>0.42712613700132351</v>
      </c>
    </row>
    <row r="181" spans="1:12">
      <c r="A181" t="s">
        <v>20</v>
      </c>
      <c r="B181" t="s">
        <v>78</v>
      </c>
      <c r="C181">
        <v>5</v>
      </c>
      <c r="D181">
        <v>505505246</v>
      </c>
      <c r="E181">
        <v>500000</v>
      </c>
      <c r="F181">
        <v>2948</v>
      </c>
      <c r="G181" s="3">
        <v>3293.7069120000001</v>
      </c>
      <c r="H181" s="3">
        <v>99.539396922059623</v>
      </c>
      <c r="I181">
        <v>3822</v>
      </c>
      <c r="J181">
        <v>25000</v>
      </c>
      <c r="K181">
        <v>50000</v>
      </c>
      <c r="L181" s="8">
        <v>0.35878895899986674</v>
      </c>
    </row>
    <row r="182" spans="1:12">
      <c r="A182" t="s">
        <v>20</v>
      </c>
      <c r="B182" t="s">
        <v>79</v>
      </c>
      <c r="C182">
        <v>1</v>
      </c>
      <c r="D182">
        <v>505601210</v>
      </c>
      <c r="E182">
        <v>500000</v>
      </c>
      <c r="F182">
        <v>2841</v>
      </c>
      <c r="G182" s="3">
        <v>3182.1223639999998</v>
      </c>
      <c r="H182" s="3">
        <v>96.414839846852345</v>
      </c>
      <c r="I182">
        <v>3718</v>
      </c>
      <c r="J182">
        <v>25000</v>
      </c>
      <c r="K182">
        <v>50000</v>
      </c>
      <c r="L182" s="8">
        <v>0.37888418500006082</v>
      </c>
    </row>
    <row r="183" spans="1:12">
      <c r="A183" t="s">
        <v>20</v>
      </c>
      <c r="B183" t="s">
        <v>79</v>
      </c>
      <c r="C183">
        <v>2</v>
      </c>
      <c r="D183">
        <v>505602219</v>
      </c>
      <c r="E183">
        <v>500000</v>
      </c>
      <c r="F183">
        <v>2858</v>
      </c>
      <c r="G183" s="3">
        <v>3182.34447</v>
      </c>
      <c r="H183" s="3">
        <v>96.438206780687054</v>
      </c>
      <c r="I183">
        <v>3770</v>
      </c>
      <c r="J183">
        <v>25000</v>
      </c>
      <c r="K183">
        <v>50000</v>
      </c>
      <c r="L183" s="8">
        <v>0.79864526500023203</v>
      </c>
    </row>
    <row r="184" spans="1:12">
      <c r="A184" t="s">
        <v>20</v>
      </c>
      <c r="B184" t="s">
        <v>79</v>
      </c>
      <c r="C184">
        <v>3</v>
      </c>
      <c r="D184">
        <v>505603228</v>
      </c>
      <c r="E184">
        <v>500000</v>
      </c>
      <c r="F184">
        <v>2850</v>
      </c>
      <c r="G184" s="3">
        <v>3182.1438760000001</v>
      </c>
      <c r="H184" s="3">
        <v>96.216906243563656</v>
      </c>
      <c r="I184">
        <v>3705</v>
      </c>
      <c r="J184">
        <v>25000</v>
      </c>
      <c r="K184">
        <v>50000</v>
      </c>
      <c r="L184" s="8">
        <v>0.351870610998958</v>
      </c>
    </row>
    <row r="185" spans="1:12">
      <c r="A185" t="s">
        <v>20</v>
      </c>
      <c r="B185" t="s">
        <v>79</v>
      </c>
      <c r="C185">
        <v>4</v>
      </c>
      <c r="D185">
        <v>505604237</v>
      </c>
      <c r="E185">
        <v>500000</v>
      </c>
      <c r="F185">
        <v>2825</v>
      </c>
      <c r="G185" s="3">
        <v>3182.0294880000001</v>
      </c>
      <c r="H185" s="3">
        <v>96.357010745481816</v>
      </c>
      <c r="I185">
        <v>3690</v>
      </c>
      <c r="J185">
        <v>25000</v>
      </c>
      <c r="K185">
        <v>50000</v>
      </c>
      <c r="L185" s="8">
        <v>0.35334533100103727</v>
      </c>
    </row>
    <row r="186" spans="1:12">
      <c r="A186" t="s">
        <v>20</v>
      </c>
      <c r="B186" t="s">
        <v>79</v>
      </c>
      <c r="C186">
        <v>5</v>
      </c>
      <c r="D186">
        <v>505605246</v>
      </c>
      <c r="E186">
        <v>500000</v>
      </c>
      <c r="F186">
        <v>2851</v>
      </c>
      <c r="G186" s="3">
        <v>3182.1464839999999</v>
      </c>
      <c r="H186" s="3">
        <v>96.180193967870366</v>
      </c>
      <c r="I186">
        <v>3729</v>
      </c>
      <c r="J186">
        <v>25000</v>
      </c>
      <c r="K186">
        <v>50000</v>
      </c>
      <c r="L186" s="8">
        <v>0.90629457400063984</v>
      </c>
    </row>
    <row r="187" spans="1:12">
      <c r="A187" t="s">
        <v>20</v>
      </c>
      <c r="B187" t="s">
        <v>80</v>
      </c>
      <c r="C187">
        <v>1</v>
      </c>
      <c r="D187">
        <v>505701210</v>
      </c>
      <c r="E187">
        <v>500000</v>
      </c>
      <c r="F187">
        <v>2816</v>
      </c>
      <c r="G187" s="3">
        <v>3198.039448</v>
      </c>
      <c r="H187" s="3">
        <v>108.86829290691435</v>
      </c>
      <c r="I187">
        <v>3763</v>
      </c>
      <c r="J187">
        <v>25000</v>
      </c>
      <c r="K187">
        <v>50000</v>
      </c>
      <c r="L187" s="8">
        <v>0.79194847799954005</v>
      </c>
    </row>
    <row r="188" spans="1:12">
      <c r="A188" t="s">
        <v>20</v>
      </c>
      <c r="B188" t="s">
        <v>80</v>
      </c>
      <c r="C188">
        <v>2</v>
      </c>
      <c r="D188">
        <v>505702219</v>
      </c>
      <c r="E188">
        <v>500000</v>
      </c>
      <c r="F188">
        <v>2806</v>
      </c>
      <c r="G188" s="3">
        <v>3197.972968</v>
      </c>
      <c r="H188" s="3">
        <v>108.73237537518385</v>
      </c>
      <c r="I188">
        <v>3809</v>
      </c>
      <c r="J188">
        <v>25000</v>
      </c>
      <c r="K188">
        <v>50000</v>
      </c>
      <c r="L188" s="8">
        <v>0.44254361699859146</v>
      </c>
    </row>
    <row r="189" spans="1:12">
      <c r="A189" t="s">
        <v>20</v>
      </c>
      <c r="B189" t="s">
        <v>80</v>
      </c>
      <c r="C189">
        <v>3</v>
      </c>
      <c r="D189">
        <v>505703228</v>
      </c>
      <c r="E189">
        <v>500000</v>
      </c>
      <c r="F189">
        <v>2808</v>
      </c>
      <c r="G189" s="3">
        <v>3198.0156659999998</v>
      </c>
      <c r="H189" s="3">
        <v>108.99625702263602</v>
      </c>
      <c r="I189">
        <v>3758</v>
      </c>
      <c r="J189">
        <v>25000</v>
      </c>
      <c r="K189">
        <v>50000</v>
      </c>
      <c r="L189" s="8">
        <v>0.81553728700055217</v>
      </c>
    </row>
    <row r="190" spans="1:12">
      <c r="A190" t="s">
        <v>20</v>
      </c>
      <c r="B190" t="s">
        <v>80</v>
      </c>
      <c r="C190">
        <v>4</v>
      </c>
      <c r="D190">
        <v>505704237</v>
      </c>
      <c r="E190">
        <v>500000</v>
      </c>
      <c r="F190">
        <v>2806</v>
      </c>
      <c r="G190" s="3">
        <v>3197.928868</v>
      </c>
      <c r="H190" s="3">
        <v>108.82210305236157</v>
      </c>
      <c r="I190">
        <v>3806</v>
      </c>
      <c r="J190">
        <v>25000</v>
      </c>
      <c r="K190">
        <v>50000</v>
      </c>
      <c r="L190" s="8">
        <v>0.37556580800082884</v>
      </c>
    </row>
    <row r="191" spans="1:12">
      <c r="A191" t="s">
        <v>20</v>
      </c>
      <c r="B191" t="s">
        <v>80</v>
      </c>
      <c r="C191">
        <v>5</v>
      </c>
      <c r="D191">
        <v>505705246</v>
      </c>
      <c r="E191">
        <v>500000</v>
      </c>
      <c r="F191">
        <v>2809</v>
      </c>
      <c r="G191" s="3">
        <v>3197.9139279999999</v>
      </c>
      <c r="H191" s="3">
        <v>109.0446764271128</v>
      </c>
      <c r="I191">
        <v>3793</v>
      </c>
      <c r="J191">
        <v>25000</v>
      </c>
      <c r="K191">
        <v>50000</v>
      </c>
      <c r="L191" s="8">
        <v>0.37213121199965826</v>
      </c>
    </row>
    <row r="192" spans="1:12">
      <c r="A192" t="s">
        <v>20</v>
      </c>
      <c r="B192" t="s">
        <v>81</v>
      </c>
      <c r="C192">
        <v>1</v>
      </c>
      <c r="D192">
        <v>505801210</v>
      </c>
      <c r="E192">
        <v>500000</v>
      </c>
      <c r="F192">
        <v>2667</v>
      </c>
      <c r="G192" s="3">
        <v>3013.74613</v>
      </c>
      <c r="H192" s="3">
        <v>99.870283709270794</v>
      </c>
      <c r="I192">
        <v>3550</v>
      </c>
      <c r="J192">
        <v>25000</v>
      </c>
      <c r="K192">
        <v>50000</v>
      </c>
      <c r="L192" s="8">
        <v>1.2620524150006531</v>
      </c>
    </row>
    <row r="193" spans="1:12">
      <c r="A193" t="s">
        <v>20</v>
      </c>
      <c r="B193" t="s">
        <v>81</v>
      </c>
      <c r="C193">
        <v>2</v>
      </c>
      <c r="D193">
        <v>505802219</v>
      </c>
      <c r="E193">
        <v>500000</v>
      </c>
      <c r="F193">
        <v>2678</v>
      </c>
      <c r="G193" s="3">
        <v>3013.3779760000002</v>
      </c>
      <c r="H193" s="3">
        <v>99.959468995860064</v>
      </c>
      <c r="I193">
        <v>3560</v>
      </c>
      <c r="J193">
        <v>25000</v>
      </c>
      <c r="K193">
        <v>50000</v>
      </c>
      <c r="L193" s="8">
        <v>0.31502802099930705</v>
      </c>
    </row>
    <row r="194" spans="1:12">
      <c r="A194" t="s">
        <v>20</v>
      </c>
      <c r="B194" t="s">
        <v>81</v>
      </c>
      <c r="C194">
        <v>3</v>
      </c>
      <c r="D194">
        <v>505803228</v>
      </c>
      <c r="E194">
        <v>500000</v>
      </c>
      <c r="F194">
        <v>2676</v>
      </c>
      <c r="G194" s="3">
        <v>3013.7317579999999</v>
      </c>
      <c r="H194" s="3">
        <v>99.91414747623665</v>
      </c>
      <c r="I194">
        <v>3579</v>
      </c>
      <c r="J194">
        <v>25000</v>
      </c>
      <c r="K194">
        <v>50000</v>
      </c>
      <c r="L194" s="8">
        <v>0.32720022099965718</v>
      </c>
    </row>
    <row r="195" spans="1:12">
      <c r="A195" t="s">
        <v>20</v>
      </c>
      <c r="B195" t="s">
        <v>81</v>
      </c>
      <c r="C195">
        <v>4</v>
      </c>
      <c r="D195">
        <v>505804237</v>
      </c>
      <c r="E195">
        <v>500000</v>
      </c>
      <c r="F195">
        <v>2672</v>
      </c>
      <c r="G195" s="3">
        <v>3013.597264</v>
      </c>
      <c r="H195" s="3">
        <v>100.09745866262922</v>
      </c>
      <c r="I195">
        <v>3556</v>
      </c>
      <c r="J195">
        <v>25000</v>
      </c>
      <c r="K195">
        <v>50000</v>
      </c>
      <c r="L195" s="8">
        <v>0.30205645600108255</v>
      </c>
    </row>
    <row r="196" spans="1:12">
      <c r="A196" t="s">
        <v>20</v>
      </c>
      <c r="B196" t="s">
        <v>81</v>
      </c>
      <c r="C196">
        <v>5</v>
      </c>
      <c r="D196">
        <v>505805246</v>
      </c>
      <c r="E196">
        <v>500000</v>
      </c>
      <c r="F196">
        <v>2663</v>
      </c>
      <c r="G196" s="3">
        <v>3013.633214</v>
      </c>
      <c r="H196" s="3">
        <v>99.93985502280583</v>
      </c>
      <c r="I196">
        <v>3515</v>
      </c>
      <c r="J196">
        <v>25000</v>
      </c>
      <c r="K196">
        <v>50000</v>
      </c>
      <c r="L196" s="8">
        <v>0.29641821500081278</v>
      </c>
    </row>
    <row r="197" spans="1:12">
      <c r="A197" t="s">
        <v>20</v>
      </c>
      <c r="B197" t="s">
        <v>82</v>
      </c>
      <c r="C197">
        <v>1</v>
      </c>
      <c r="D197">
        <v>505901210</v>
      </c>
      <c r="E197">
        <v>500000</v>
      </c>
      <c r="F197">
        <v>2876</v>
      </c>
      <c r="G197" s="3">
        <v>3255.8614339999999</v>
      </c>
      <c r="H197" s="3">
        <v>111.90306532913075</v>
      </c>
      <c r="I197">
        <v>3872</v>
      </c>
      <c r="J197">
        <v>25000</v>
      </c>
      <c r="K197">
        <v>50000</v>
      </c>
      <c r="L197" s="8">
        <v>0.88982901900089928</v>
      </c>
    </row>
    <row r="198" spans="1:12">
      <c r="A198" t="s">
        <v>20</v>
      </c>
      <c r="B198" t="s">
        <v>82</v>
      </c>
      <c r="C198">
        <v>2</v>
      </c>
      <c r="D198">
        <v>505902219</v>
      </c>
      <c r="E198">
        <v>500000</v>
      </c>
      <c r="F198">
        <v>2856</v>
      </c>
      <c r="G198" s="3">
        <v>3255.678296</v>
      </c>
      <c r="H198" s="3">
        <v>111.89867263360303</v>
      </c>
      <c r="I198">
        <v>3808</v>
      </c>
      <c r="J198">
        <v>25000</v>
      </c>
      <c r="K198">
        <v>50000</v>
      </c>
      <c r="L198" s="8">
        <v>0.43367363200013642</v>
      </c>
    </row>
    <row r="199" spans="1:12">
      <c r="A199" t="s">
        <v>20</v>
      </c>
      <c r="B199" t="s">
        <v>82</v>
      </c>
      <c r="C199">
        <v>3</v>
      </c>
      <c r="D199">
        <v>505903228</v>
      </c>
      <c r="E199">
        <v>500000</v>
      </c>
      <c r="F199">
        <v>2853</v>
      </c>
      <c r="G199" s="3">
        <v>3255.928418</v>
      </c>
      <c r="H199" s="3">
        <v>111.71813645018118</v>
      </c>
      <c r="I199">
        <v>3798</v>
      </c>
      <c r="J199">
        <v>25000</v>
      </c>
      <c r="K199">
        <v>50000</v>
      </c>
      <c r="L199" s="8">
        <v>0.58467043099881266</v>
      </c>
    </row>
    <row r="200" spans="1:12">
      <c r="A200" t="s">
        <v>20</v>
      </c>
      <c r="B200" t="s">
        <v>82</v>
      </c>
      <c r="C200">
        <v>4</v>
      </c>
      <c r="D200">
        <v>505904237</v>
      </c>
      <c r="E200">
        <v>500000</v>
      </c>
      <c r="F200">
        <v>2862</v>
      </c>
      <c r="G200" s="3">
        <v>3255.79934</v>
      </c>
      <c r="H200" s="3">
        <v>111.83742623462064</v>
      </c>
      <c r="I200">
        <v>3880</v>
      </c>
      <c r="J200">
        <v>25000</v>
      </c>
      <c r="K200">
        <v>50000</v>
      </c>
      <c r="L200" s="8">
        <v>0.33908677299950796</v>
      </c>
    </row>
    <row r="201" spans="1:12">
      <c r="A201" t="s">
        <v>20</v>
      </c>
      <c r="B201" t="s">
        <v>82</v>
      </c>
      <c r="C201">
        <v>5</v>
      </c>
      <c r="D201">
        <v>505905246</v>
      </c>
      <c r="E201">
        <v>500000</v>
      </c>
      <c r="F201">
        <v>2831</v>
      </c>
      <c r="G201" s="3">
        <v>3255.7214260000001</v>
      </c>
      <c r="H201" s="3">
        <v>111.78226611174314</v>
      </c>
      <c r="I201">
        <v>3868</v>
      </c>
      <c r="J201">
        <v>25000</v>
      </c>
      <c r="K201">
        <v>50000</v>
      </c>
      <c r="L201" s="8">
        <v>0.84944186900065688</v>
      </c>
    </row>
    <row r="202" spans="1:12">
      <c r="A202" t="s">
        <v>21</v>
      </c>
      <c r="B202" t="s">
        <v>83</v>
      </c>
      <c r="C202">
        <v>1</v>
      </c>
      <c r="D202">
        <v>510101210</v>
      </c>
      <c r="E202">
        <v>500000</v>
      </c>
      <c r="F202">
        <v>3374</v>
      </c>
      <c r="G202" s="3">
        <v>3837.232274</v>
      </c>
      <c r="H202" s="3">
        <v>115.11758768714238</v>
      </c>
      <c r="I202">
        <v>4459</v>
      </c>
      <c r="J202">
        <v>25000</v>
      </c>
      <c r="K202">
        <v>50000</v>
      </c>
      <c r="L202" s="8">
        <v>0.62221223799951986</v>
      </c>
    </row>
    <row r="203" spans="1:12">
      <c r="A203" t="s">
        <v>21</v>
      </c>
      <c r="B203" t="s">
        <v>83</v>
      </c>
      <c r="C203">
        <v>2</v>
      </c>
      <c r="D203">
        <v>510102219</v>
      </c>
      <c r="E203">
        <v>500000</v>
      </c>
      <c r="F203">
        <v>3355</v>
      </c>
      <c r="G203" s="3">
        <v>3837.143474</v>
      </c>
      <c r="H203" s="3">
        <v>114.88763268319011</v>
      </c>
      <c r="I203">
        <v>4444</v>
      </c>
      <c r="J203">
        <v>25000</v>
      </c>
      <c r="K203">
        <v>50000</v>
      </c>
      <c r="L203" s="8">
        <v>0.54244846900019184</v>
      </c>
    </row>
    <row r="204" spans="1:12">
      <c r="A204" t="s">
        <v>21</v>
      </c>
      <c r="B204" t="s">
        <v>83</v>
      </c>
      <c r="C204">
        <v>3</v>
      </c>
      <c r="D204">
        <v>510103228</v>
      </c>
      <c r="E204">
        <v>500000</v>
      </c>
      <c r="F204">
        <v>3384</v>
      </c>
      <c r="G204" s="3">
        <v>3837.21261</v>
      </c>
      <c r="H204" s="3">
        <v>115.0168742956904</v>
      </c>
      <c r="I204">
        <v>4449</v>
      </c>
      <c r="J204">
        <v>25000</v>
      </c>
      <c r="K204">
        <v>50000</v>
      </c>
      <c r="L204" s="8">
        <v>0.4358099740002217</v>
      </c>
    </row>
    <row r="205" spans="1:12">
      <c r="A205" t="s">
        <v>21</v>
      </c>
      <c r="B205" t="s">
        <v>83</v>
      </c>
      <c r="C205">
        <v>4</v>
      </c>
      <c r="D205">
        <v>510104237</v>
      </c>
      <c r="E205">
        <v>500000</v>
      </c>
      <c r="F205">
        <v>3394</v>
      </c>
      <c r="G205" s="3">
        <v>3837.0799219999999</v>
      </c>
      <c r="H205" s="3">
        <v>114.98092217276239</v>
      </c>
      <c r="I205">
        <v>4442</v>
      </c>
      <c r="J205">
        <v>25000</v>
      </c>
      <c r="K205">
        <v>50000</v>
      </c>
      <c r="L205" s="8">
        <v>0.67806084399944666</v>
      </c>
    </row>
    <row r="206" spans="1:12">
      <c r="A206" t="s">
        <v>21</v>
      </c>
      <c r="B206" t="s">
        <v>83</v>
      </c>
      <c r="C206">
        <v>5</v>
      </c>
      <c r="D206">
        <v>510105246</v>
      </c>
      <c r="E206">
        <v>500000</v>
      </c>
      <c r="F206">
        <v>3392</v>
      </c>
      <c r="G206" s="3">
        <v>3837.0310500000001</v>
      </c>
      <c r="H206" s="3">
        <v>115.0281763085036</v>
      </c>
      <c r="I206">
        <v>4460</v>
      </c>
      <c r="J206">
        <v>25000</v>
      </c>
      <c r="K206">
        <v>50000</v>
      </c>
      <c r="L206" s="8">
        <v>0.43784573599987198</v>
      </c>
    </row>
    <row r="207" spans="1:12">
      <c r="A207" t="s">
        <v>21</v>
      </c>
      <c r="B207" t="s">
        <v>84</v>
      </c>
      <c r="C207">
        <v>1</v>
      </c>
      <c r="D207">
        <v>510201210</v>
      </c>
      <c r="E207">
        <v>500000</v>
      </c>
      <c r="F207">
        <v>3259</v>
      </c>
      <c r="G207" s="3">
        <v>3700.1849120000002</v>
      </c>
      <c r="H207" s="3">
        <v>110.58129281210678</v>
      </c>
      <c r="I207">
        <v>4303</v>
      </c>
      <c r="J207">
        <v>25000</v>
      </c>
      <c r="K207">
        <v>50000</v>
      </c>
      <c r="L207" s="8">
        <v>0.43796811100037303</v>
      </c>
    </row>
    <row r="208" spans="1:12">
      <c r="A208" t="s">
        <v>21</v>
      </c>
      <c r="B208" t="s">
        <v>84</v>
      </c>
      <c r="C208">
        <v>2</v>
      </c>
      <c r="D208">
        <v>510202219</v>
      </c>
      <c r="E208">
        <v>500000</v>
      </c>
      <c r="F208">
        <v>3276</v>
      </c>
      <c r="G208" s="3">
        <v>3700.1183080000001</v>
      </c>
      <c r="H208" s="3">
        <v>110.67632697969265</v>
      </c>
      <c r="I208">
        <v>4301</v>
      </c>
      <c r="J208">
        <v>25000</v>
      </c>
      <c r="K208">
        <v>50000</v>
      </c>
      <c r="L208" s="8">
        <v>0.67929932700008067</v>
      </c>
    </row>
    <row r="209" spans="1:12">
      <c r="A209" t="s">
        <v>21</v>
      </c>
      <c r="B209" t="s">
        <v>84</v>
      </c>
      <c r="C209">
        <v>3</v>
      </c>
      <c r="D209">
        <v>510203228</v>
      </c>
      <c r="E209">
        <v>500000</v>
      </c>
      <c r="F209">
        <v>3274</v>
      </c>
      <c r="G209" s="3">
        <v>3700.2491180000002</v>
      </c>
      <c r="H209" s="3">
        <v>110.58108083471129</v>
      </c>
      <c r="I209">
        <v>4259</v>
      </c>
      <c r="J209">
        <v>25000</v>
      </c>
      <c r="K209">
        <v>50000</v>
      </c>
      <c r="L209" s="8">
        <v>0.76075508200028708</v>
      </c>
    </row>
    <row r="210" spans="1:12">
      <c r="A210" t="s">
        <v>21</v>
      </c>
      <c r="B210" t="s">
        <v>84</v>
      </c>
      <c r="C210">
        <v>4</v>
      </c>
      <c r="D210">
        <v>510204237</v>
      </c>
      <c r="E210">
        <v>500000</v>
      </c>
      <c r="F210">
        <v>3275</v>
      </c>
      <c r="G210" s="3">
        <v>3699.931572</v>
      </c>
      <c r="H210" s="3">
        <v>110.72612608665948</v>
      </c>
      <c r="I210">
        <v>4260</v>
      </c>
      <c r="J210">
        <v>25000</v>
      </c>
      <c r="K210">
        <v>50000</v>
      </c>
      <c r="L210" s="8">
        <v>0.62826475900055812</v>
      </c>
    </row>
    <row r="211" spans="1:12">
      <c r="A211" t="s">
        <v>21</v>
      </c>
      <c r="B211" t="s">
        <v>84</v>
      </c>
      <c r="C211">
        <v>5</v>
      </c>
      <c r="D211">
        <v>510205246</v>
      </c>
      <c r="E211">
        <v>500000</v>
      </c>
      <c r="F211">
        <v>3278</v>
      </c>
      <c r="G211" s="3">
        <v>3700.329702</v>
      </c>
      <c r="H211" s="3">
        <v>110.63068777192588</v>
      </c>
      <c r="I211">
        <v>4246</v>
      </c>
      <c r="J211">
        <v>25000</v>
      </c>
      <c r="K211">
        <v>50000</v>
      </c>
      <c r="L211" s="8">
        <v>0.4553219839999656</v>
      </c>
    </row>
    <row r="212" spans="1:12">
      <c r="A212" t="s">
        <v>21</v>
      </c>
      <c r="B212" t="s">
        <v>85</v>
      </c>
      <c r="C212">
        <v>1</v>
      </c>
      <c r="D212">
        <v>510301210</v>
      </c>
      <c r="E212">
        <v>500000</v>
      </c>
      <c r="F212">
        <v>3287</v>
      </c>
      <c r="G212" s="3">
        <v>3712.3795540000001</v>
      </c>
      <c r="H212" s="3">
        <v>113.64764710426904</v>
      </c>
      <c r="I212">
        <v>4393</v>
      </c>
      <c r="J212">
        <v>25000</v>
      </c>
      <c r="K212">
        <v>50000</v>
      </c>
      <c r="L212" s="8">
        <v>0.83015773100032675</v>
      </c>
    </row>
    <row r="213" spans="1:12">
      <c r="A213" t="s">
        <v>21</v>
      </c>
      <c r="B213" t="s">
        <v>85</v>
      </c>
      <c r="C213">
        <v>2</v>
      </c>
      <c r="D213">
        <v>510302219</v>
      </c>
      <c r="E213">
        <v>500000</v>
      </c>
      <c r="F213">
        <v>3276</v>
      </c>
      <c r="G213" s="3">
        <v>3712.3124979999998</v>
      </c>
      <c r="H213" s="3">
        <v>113.68203450945948</v>
      </c>
      <c r="I213">
        <v>4320</v>
      </c>
      <c r="J213">
        <v>25000</v>
      </c>
      <c r="K213">
        <v>50000</v>
      </c>
      <c r="L213" s="8">
        <v>0.48500034400058212</v>
      </c>
    </row>
    <row r="214" spans="1:12">
      <c r="A214" t="s">
        <v>21</v>
      </c>
      <c r="B214" t="s">
        <v>85</v>
      </c>
      <c r="C214">
        <v>3</v>
      </c>
      <c r="D214">
        <v>510303228</v>
      </c>
      <c r="E214">
        <v>500000</v>
      </c>
      <c r="F214">
        <v>3292</v>
      </c>
      <c r="G214" s="3">
        <v>3712.2550200000001</v>
      </c>
      <c r="H214" s="3">
        <v>113.63414609279164</v>
      </c>
      <c r="I214">
        <v>4422</v>
      </c>
      <c r="J214">
        <v>25000</v>
      </c>
      <c r="K214">
        <v>50000</v>
      </c>
      <c r="L214" s="8">
        <v>0.46270742499928019</v>
      </c>
    </row>
    <row r="215" spans="1:12">
      <c r="A215" t="s">
        <v>21</v>
      </c>
      <c r="B215" t="s">
        <v>85</v>
      </c>
      <c r="C215">
        <v>4</v>
      </c>
      <c r="D215">
        <v>510304237</v>
      </c>
      <c r="E215">
        <v>500000</v>
      </c>
      <c r="F215">
        <v>3276</v>
      </c>
      <c r="G215" s="3">
        <v>3712.1959579999998</v>
      </c>
      <c r="H215" s="3">
        <v>113.58111952170422</v>
      </c>
      <c r="I215">
        <v>4312</v>
      </c>
      <c r="J215">
        <v>25000</v>
      </c>
      <c r="K215">
        <v>50000</v>
      </c>
      <c r="L215" s="8">
        <v>0.43932000499989954</v>
      </c>
    </row>
    <row r="216" spans="1:12">
      <c r="A216" t="s">
        <v>21</v>
      </c>
      <c r="B216" t="s">
        <v>85</v>
      </c>
      <c r="C216">
        <v>5</v>
      </c>
      <c r="D216">
        <v>510305246</v>
      </c>
      <c r="E216">
        <v>500000</v>
      </c>
      <c r="F216">
        <v>3264</v>
      </c>
      <c r="G216" s="3">
        <v>3712.1696360000001</v>
      </c>
      <c r="H216" s="3">
        <v>113.57216492125521</v>
      </c>
      <c r="I216">
        <v>4310</v>
      </c>
      <c r="J216">
        <v>25000</v>
      </c>
      <c r="K216">
        <v>50000</v>
      </c>
      <c r="L216" s="8">
        <v>1.7024826750002831</v>
      </c>
    </row>
    <row r="217" spans="1:12">
      <c r="A217" t="s">
        <v>21</v>
      </c>
      <c r="B217" t="s">
        <v>86</v>
      </c>
      <c r="C217">
        <v>1</v>
      </c>
      <c r="D217">
        <v>510401210</v>
      </c>
      <c r="E217">
        <v>500000</v>
      </c>
      <c r="F217">
        <v>3369</v>
      </c>
      <c r="G217" s="3">
        <v>3841.9256420000002</v>
      </c>
      <c r="H217" s="3">
        <v>113.85117276983544</v>
      </c>
      <c r="I217">
        <v>4443</v>
      </c>
      <c r="J217">
        <v>25000</v>
      </c>
      <c r="K217">
        <v>50000</v>
      </c>
      <c r="L217" s="8">
        <v>0.66724270099985006</v>
      </c>
    </row>
    <row r="218" spans="1:12">
      <c r="A218" t="s">
        <v>21</v>
      </c>
      <c r="B218" t="s">
        <v>86</v>
      </c>
      <c r="C218">
        <v>2</v>
      </c>
      <c r="D218">
        <v>510402219</v>
      </c>
      <c r="E218">
        <v>500000</v>
      </c>
      <c r="F218">
        <v>3402</v>
      </c>
      <c r="G218" s="3">
        <v>3841.9054620000002</v>
      </c>
      <c r="H218" s="3">
        <v>114.17112382147066</v>
      </c>
      <c r="I218">
        <v>4416</v>
      </c>
      <c r="J218">
        <v>25000</v>
      </c>
      <c r="K218">
        <v>50000</v>
      </c>
      <c r="L218" s="8">
        <v>0.88552306099973066</v>
      </c>
    </row>
    <row r="219" spans="1:12">
      <c r="A219" t="s">
        <v>21</v>
      </c>
      <c r="B219" t="s">
        <v>86</v>
      </c>
      <c r="C219">
        <v>3</v>
      </c>
      <c r="D219">
        <v>510403228</v>
      </c>
      <c r="E219">
        <v>500000</v>
      </c>
      <c r="F219">
        <v>3410</v>
      </c>
      <c r="G219" s="3">
        <v>3841.7850939999998</v>
      </c>
      <c r="H219" s="3">
        <v>114.2561604393897</v>
      </c>
      <c r="I219">
        <v>4423</v>
      </c>
      <c r="J219">
        <v>25000</v>
      </c>
      <c r="K219">
        <v>50000</v>
      </c>
      <c r="L219" s="8">
        <v>0.51671573500061641</v>
      </c>
    </row>
    <row r="220" spans="1:12">
      <c r="A220" t="s">
        <v>21</v>
      </c>
      <c r="B220" t="s">
        <v>86</v>
      </c>
      <c r="C220">
        <v>4</v>
      </c>
      <c r="D220">
        <v>510404237</v>
      </c>
      <c r="E220">
        <v>500000</v>
      </c>
      <c r="F220">
        <v>3395</v>
      </c>
      <c r="G220" s="3">
        <v>3841.8775700000001</v>
      </c>
      <c r="H220" s="3">
        <v>114.12809250722671</v>
      </c>
      <c r="I220">
        <v>4431</v>
      </c>
      <c r="J220">
        <v>25000</v>
      </c>
      <c r="K220">
        <v>50000</v>
      </c>
      <c r="L220" s="8">
        <v>0.54438579800080333</v>
      </c>
    </row>
    <row r="221" spans="1:12">
      <c r="A221" t="s">
        <v>21</v>
      </c>
      <c r="B221" t="s">
        <v>86</v>
      </c>
      <c r="C221">
        <v>5</v>
      </c>
      <c r="D221">
        <v>510405246</v>
      </c>
      <c r="E221">
        <v>500000</v>
      </c>
      <c r="F221">
        <v>3373</v>
      </c>
      <c r="G221" s="3">
        <v>3842.1767479999999</v>
      </c>
      <c r="H221" s="3">
        <v>114.25219887281992</v>
      </c>
      <c r="I221">
        <v>4449</v>
      </c>
      <c r="J221">
        <v>25000</v>
      </c>
      <c r="K221">
        <v>50000</v>
      </c>
      <c r="L221" s="8">
        <v>0.45067770500008919</v>
      </c>
    </row>
    <row r="222" spans="1:12">
      <c r="A222" t="s">
        <v>21</v>
      </c>
      <c r="B222" t="s">
        <v>87</v>
      </c>
      <c r="C222">
        <v>1</v>
      </c>
      <c r="D222">
        <v>510501210</v>
      </c>
      <c r="E222">
        <v>500000</v>
      </c>
      <c r="F222">
        <v>3403</v>
      </c>
      <c r="G222" s="3">
        <v>3817.8407259999999</v>
      </c>
      <c r="H222" s="3">
        <v>114.92656055943539</v>
      </c>
      <c r="I222">
        <v>4423</v>
      </c>
      <c r="J222">
        <v>25000</v>
      </c>
      <c r="K222">
        <v>50000</v>
      </c>
      <c r="L222" s="8">
        <v>0.43022627800019109</v>
      </c>
    </row>
    <row r="223" spans="1:12">
      <c r="A223" t="s">
        <v>21</v>
      </c>
      <c r="B223" t="s">
        <v>87</v>
      </c>
      <c r="C223">
        <v>2</v>
      </c>
      <c r="D223">
        <v>510502219</v>
      </c>
      <c r="E223">
        <v>500000</v>
      </c>
      <c r="F223">
        <v>3381</v>
      </c>
      <c r="G223" s="3">
        <v>3817.8527399999998</v>
      </c>
      <c r="H223" s="3">
        <v>114.83410054610825</v>
      </c>
      <c r="I223">
        <v>4461</v>
      </c>
      <c r="J223">
        <v>25000</v>
      </c>
      <c r="K223">
        <v>50000</v>
      </c>
      <c r="L223" s="8">
        <v>0.60220823300005577</v>
      </c>
    </row>
    <row r="224" spans="1:12">
      <c r="A224" t="s">
        <v>21</v>
      </c>
      <c r="B224" t="s">
        <v>87</v>
      </c>
      <c r="C224">
        <v>3</v>
      </c>
      <c r="D224">
        <v>510503228</v>
      </c>
      <c r="E224">
        <v>500000</v>
      </c>
      <c r="F224">
        <v>3368</v>
      </c>
      <c r="G224" s="3">
        <v>3817.9452980000001</v>
      </c>
      <c r="H224" s="3">
        <v>114.79770476240905</v>
      </c>
      <c r="I224">
        <v>4391</v>
      </c>
      <c r="J224">
        <v>25000</v>
      </c>
      <c r="K224">
        <v>50000</v>
      </c>
      <c r="L224" s="8">
        <v>0.43412403699949209</v>
      </c>
    </row>
    <row r="225" spans="1:12">
      <c r="A225" t="s">
        <v>21</v>
      </c>
      <c r="B225" t="s">
        <v>87</v>
      </c>
      <c r="C225">
        <v>4</v>
      </c>
      <c r="D225">
        <v>510504237</v>
      </c>
      <c r="E225">
        <v>500000</v>
      </c>
      <c r="F225">
        <v>3314</v>
      </c>
      <c r="G225" s="3">
        <v>3817.4801819999998</v>
      </c>
      <c r="H225" s="3">
        <v>114.74450662167001</v>
      </c>
      <c r="I225">
        <v>4383</v>
      </c>
      <c r="J225">
        <v>25000</v>
      </c>
      <c r="K225">
        <v>50000</v>
      </c>
      <c r="L225" s="8">
        <v>0.4739794589995654</v>
      </c>
    </row>
    <row r="226" spans="1:12">
      <c r="A226" t="s">
        <v>21</v>
      </c>
      <c r="B226" t="s">
        <v>87</v>
      </c>
      <c r="C226">
        <v>5</v>
      </c>
      <c r="D226">
        <v>510505246</v>
      </c>
      <c r="E226">
        <v>500000</v>
      </c>
      <c r="F226">
        <v>3376</v>
      </c>
      <c r="G226" s="3">
        <v>3817.924696</v>
      </c>
      <c r="H226" s="3">
        <v>114.69908913792507</v>
      </c>
      <c r="I226">
        <v>4406</v>
      </c>
      <c r="J226">
        <v>25000</v>
      </c>
      <c r="K226">
        <v>50000</v>
      </c>
      <c r="L226" s="8">
        <v>0.43265534800048044</v>
      </c>
    </row>
    <row r="227" spans="1:12">
      <c r="A227" t="s">
        <v>21</v>
      </c>
      <c r="B227" t="s">
        <v>88</v>
      </c>
      <c r="C227">
        <v>1</v>
      </c>
      <c r="D227">
        <v>510601210</v>
      </c>
      <c r="E227">
        <v>500000</v>
      </c>
      <c r="F227">
        <v>3386</v>
      </c>
      <c r="G227" s="3">
        <v>3813.6228660000002</v>
      </c>
      <c r="H227" s="3">
        <v>112.7063382130011</v>
      </c>
      <c r="I227">
        <v>4426</v>
      </c>
      <c r="J227">
        <v>25000</v>
      </c>
      <c r="K227">
        <v>50000</v>
      </c>
      <c r="L227" s="8">
        <v>1.1590462990006927</v>
      </c>
    </row>
    <row r="228" spans="1:12">
      <c r="A228" t="s">
        <v>21</v>
      </c>
      <c r="B228" t="s">
        <v>88</v>
      </c>
      <c r="C228">
        <v>2</v>
      </c>
      <c r="D228">
        <v>510602219</v>
      </c>
      <c r="E228">
        <v>500000</v>
      </c>
      <c r="F228">
        <v>3377</v>
      </c>
      <c r="G228" s="3">
        <v>3813.5285880000001</v>
      </c>
      <c r="H228" s="3">
        <v>113.1366270600243</v>
      </c>
      <c r="I228">
        <v>4416</v>
      </c>
      <c r="J228">
        <v>25000</v>
      </c>
      <c r="K228">
        <v>50000</v>
      </c>
      <c r="L228" s="8">
        <v>0.66052234300059354</v>
      </c>
    </row>
    <row r="229" spans="1:12">
      <c r="A229" t="s">
        <v>21</v>
      </c>
      <c r="B229" t="s">
        <v>88</v>
      </c>
      <c r="C229">
        <v>3</v>
      </c>
      <c r="D229">
        <v>510603228</v>
      </c>
      <c r="E229">
        <v>500000</v>
      </c>
      <c r="F229">
        <v>3346</v>
      </c>
      <c r="G229" s="3">
        <v>3813.4979859999999</v>
      </c>
      <c r="H229" s="3">
        <v>112.9336345645328</v>
      </c>
      <c r="I229">
        <v>4454</v>
      </c>
      <c r="J229">
        <v>25000</v>
      </c>
      <c r="K229">
        <v>50000</v>
      </c>
      <c r="L229" s="8">
        <v>0.44803227200009133</v>
      </c>
    </row>
    <row r="230" spans="1:12">
      <c r="A230" t="s">
        <v>21</v>
      </c>
      <c r="B230" t="s">
        <v>88</v>
      </c>
      <c r="C230">
        <v>4</v>
      </c>
      <c r="D230">
        <v>510604237</v>
      </c>
      <c r="E230">
        <v>500000</v>
      </c>
      <c r="F230">
        <v>3348</v>
      </c>
      <c r="G230" s="3">
        <v>3813.6999059999998</v>
      </c>
      <c r="H230" s="3">
        <v>113.11733202587821</v>
      </c>
      <c r="I230">
        <v>4356</v>
      </c>
      <c r="J230">
        <v>25000</v>
      </c>
      <c r="K230">
        <v>50000</v>
      </c>
      <c r="L230" s="8">
        <v>0.92090815699975792</v>
      </c>
    </row>
    <row r="231" spans="1:12">
      <c r="A231" t="s">
        <v>21</v>
      </c>
      <c r="B231" t="s">
        <v>88</v>
      </c>
      <c r="C231">
        <v>5</v>
      </c>
      <c r="D231">
        <v>510605246</v>
      </c>
      <c r="E231">
        <v>500000</v>
      </c>
      <c r="F231">
        <v>3385</v>
      </c>
      <c r="G231" s="3">
        <v>3813.4574699999998</v>
      </c>
      <c r="H231" s="3">
        <v>112.83398070711458</v>
      </c>
      <c r="I231">
        <v>4374</v>
      </c>
      <c r="J231">
        <v>25000</v>
      </c>
      <c r="K231">
        <v>50000</v>
      </c>
      <c r="L231" s="8">
        <v>0.69785662399954163</v>
      </c>
    </row>
    <row r="232" spans="1:12">
      <c r="A232" t="s">
        <v>21</v>
      </c>
      <c r="B232" t="s">
        <v>89</v>
      </c>
      <c r="C232">
        <v>1</v>
      </c>
      <c r="D232">
        <v>510701210</v>
      </c>
      <c r="E232">
        <v>500000</v>
      </c>
      <c r="F232">
        <v>3414</v>
      </c>
      <c r="G232" s="3">
        <v>3843.68246</v>
      </c>
      <c r="H232" s="3">
        <v>110.09002610580168</v>
      </c>
      <c r="I232">
        <v>4453</v>
      </c>
      <c r="J232">
        <v>25000</v>
      </c>
      <c r="K232">
        <v>50000</v>
      </c>
      <c r="L232" s="8">
        <v>0.93710353000005853</v>
      </c>
    </row>
    <row r="233" spans="1:12">
      <c r="A233" t="s">
        <v>21</v>
      </c>
      <c r="B233" t="s">
        <v>89</v>
      </c>
      <c r="C233">
        <v>2</v>
      </c>
      <c r="D233">
        <v>510702219</v>
      </c>
      <c r="E233">
        <v>500000</v>
      </c>
      <c r="F233">
        <v>3414</v>
      </c>
      <c r="G233" s="3">
        <v>3843.7962280000002</v>
      </c>
      <c r="H233" s="3">
        <v>110.37806211202118</v>
      </c>
      <c r="I233">
        <v>4440</v>
      </c>
      <c r="J233">
        <v>25000</v>
      </c>
      <c r="K233">
        <v>50000</v>
      </c>
      <c r="L233" s="8">
        <v>0.44659778900040692</v>
      </c>
    </row>
    <row r="234" spans="1:12">
      <c r="A234" t="s">
        <v>21</v>
      </c>
      <c r="B234" t="s">
        <v>89</v>
      </c>
      <c r="C234">
        <v>3</v>
      </c>
      <c r="D234">
        <v>510703228</v>
      </c>
      <c r="E234">
        <v>500000</v>
      </c>
      <c r="F234">
        <v>3404</v>
      </c>
      <c r="G234" s="3">
        <v>3843.9616000000001</v>
      </c>
      <c r="H234" s="3">
        <v>110.1346655904903</v>
      </c>
      <c r="I234">
        <v>4454</v>
      </c>
      <c r="J234">
        <v>25000</v>
      </c>
      <c r="K234">
        <v>50000</v>
      </c>
      <c r="L234" s="8">
        <v>0.59044545899996592</v>
      </c>
    </row>
    <row r="235" spans="1:12">
      <c r="A235" t="s">
        <v>21</v>
      </c>
      <c r="B235" t="s">
        <v>89</v>
      </c>
      <c r="C235">
        <v>4</v>
      </c>
      <c r="D235">
        <v>510704237</v>
      </c>
      <c r="E235">
        <v>500000</v>
      </c>
      <c r="F235">
        <v>3411</v>
      </c>
      <c r="G235" s="3">
        <v>3843.7061760000001</v>
      </c>
      <c r="H235" s="3">
        <v>110.27068202701774</v>
      </c>
      <c r="I235">
        <v>4380</v>
      </c>
      <c r="J235">
        <v>25000</v>
      </c>
      <c r="K235">
        <v>50000</v>
      </c>
      <c r="L235" s="8">
        <v>0.52325381799983006</v>
      </c>
    </row>
    <row r="236" spans="1:12">
      <c r="A236" t="s">
        <v>21</v>
      </c>
      <c r="B236" t="s">
        <v>89</v>
      </c>
      <c r="C236">
        <v>5</v>
      </c>
      <c r="D236">
        <v>510705246</v>
      </c>
      <c r="E236">
        <v>500000</v>
      </c>
      <c r="F236">
        <v>3432</v>
      </c>
      <c r="G236" s="3">
        <v>3843.6805060000002</v>
      </c>
      <c r="H236" s="3">
        <v>110.19745498214617</v>
      </c>
      <c r="I236">
        <v>4410</v>
      </c>
      <c r="J236">
        <v>25000</v>
      </c>
      <c r="K236">
        <v>50000</v>
      </c>
      <c r="L236" s="8">
        <v>1.8927045459995497</v>
      </c>
    </row>
    <row r="237" spans="1:12">
      <c r="A237" t="s">
        <v>21</v>
      </c>
      <c r="B237" t="s">
        <v>90</v>
      </c>
      <c r="C237">
        <v>1</v>
      </c>
      <c r="D237">
        <v>510801210</v>
      </c>
      <c r="E237">
        <v>500000</v>
      </c>
      <c r="F237">
        <v>3348</v>
      </c>
      <c r="G237" s="3">
        <v>3769.4139180000002</v>
      </c>
      <c r="H237" s="3">
        <v>105.52633057916003</v>
      </c>
      <c r="I237">
        <v>4337</v>
      </c>
      <c r="J237">
        <v>25000</v>
      </c>
      <c r="K237">
        <v>50000</v>
      </c>
      <c r="L237" s="8">
        <v>0.8818386120001378</v>
      </c>
    </row>
    <row r="238" spans="1:12">
      <c r="A238" t="s">
        <v>21</v>
      </c>
      <c r="B238" t="s">
        <v>90</v>
      </c>
      <c r="C238">
        <v>2</v>
      </c>
      <c r="D238">
        <v>510802219</v>
      </c>
      <c r="E238">
        <v>500000</v>
      </c>
      <c r="F238">
        <v>3378</v>
      </c>
      <c r="G238" s="3">
        <v>3769.2877720000001</v>
      </c>
      <c r="H238" s="3">
        <v>105.50055279480434</v>
      </c>
      <c r="I238">
        <v>4292</v>
      </c>
      <c r="J238">
        <v>25000</v>
      </c>
      <c r="K238">
        <v>50000</v>
      </c>
      <c r="L238" s="8">
        <v>0.54752084000028844</v>
      </c>
    </row>
    <row r="239" spans="1:12">
      <c r="A239" t="s">
        <v>21</v>
      </c>
      <c r="B239" t="s">
        <v>90</v>
      </c>
      <c r="C239">
        <v>3</v>
      </c>
      <c r="D239">
        <v>510803228</v>
      </c>
      <c r="E239">
        <v>500000</v>
      </c>
      <c r="F239">
        <v>3335</v>
      </c>
      <c r="G239" s="3">
        <v>3769.3103660000002</v>
      </c>
      <c r="H239" s="3">
        <v>105.66692611193245</v>
      </c>
      <c r="I239">
        <v>4334</v>
      </c>
      <c r="J239">
        <v>25000</v>
      </c>
      <c r="K239">
        <v>50000</v>
      </c>
      <c r="L239" s="8">
        <v>0.54274888500003726</v>
      </c>
    </row>
    <row r="240" spans="1:12">
      <c r="A240" t="s">
        <v>21</v>
      </c>
      <c r="B240" t="s">
        <v>90</v>
      </c>
      <c r="C240">
        <v>4</v>
      </c>
      <c r="D240">
        <v>510804237</v>
      </c>
      <c r="E240">
        <v>500000</v>
      </c>
      <c r="F240">
        <v>3353</v>
      </c>
      <c r="G240" s="3">
        <v>3769.016948</v>
      </c>
      <c r="H240" s="3">
        <v>105.64872266180265</v>
      </c>
      <c r="I240">
        <v>4331</v>
      </c>
      <c r="J240">
        <v>25000</v>
      </c>
      <c r="K240">
        <v>50000</v>
      </c>
      <c r="L240" s="8">
        <v>0.61612355600027513</v>
      </c>
    </row>
    <row r="241" spans="1:12">
      <c r="A241" t="s">
        <v>21</v>
      </c>
      <c r="B241" t="s">
        <v>90</v>
      </c>
      <c r="C241">
        <v>5</v>
      </c>
      <c r="D241">
        <v>510805246</v>
      </c>
      <c r="E241">
        <v>500000</v>
      </c>
      <c r="F241">
        <v>3366</v>
      </c>
      <c r="G241" s="3">
        <v>3769.1738340000002</v>
      </c>
      <c r="H241" s="3">
        <v>105.4065350953902</v>
      </c>
      <c r="I241">
        <v>4428</v>
      </c>
      <c r="J241">
        <v>25000</v>
      </c>
      <c r="K241">
        <v>50000</v>
      </c>
      <c r="L241" s="8">
        <v>1.3016030870003306</v>
      </c>
    </row>
    <row r="242" spans="1:12">
      <c r="A242" t="s">
        <v>21</v>
      </c>
      <c r="B242" t="s">
        <v>91</v>
      </c>
      <c r="C242">
        <v>1</v>
      </c>
      <c r="D242">
        <v>510901210</v>
      </c>
      <c r="E242">
        <v>500000</v>
      </c>
      <c r="F242">
        <v>3271</v>
      </c>
      <c r="G242" s="3">
        <v>3751.5485480000002</v>
      </c>
      <c r="H242" s="3">
        <v>118.57912752719454</v>
      </c>
      <c r="I242">
        <v>4375</v>
      </c>
      <c r="J242">
        <v>25000</v>
      </c>
      <c r="K242">
        <v>50000</v>
      </c>
      <c r="L242" s="8">
        <v>0.69209249000050477</v>
      </c>
    </row>
    <row r="243" spans="1:12">
      <c r="A243" t="s">
        <v>21</v>
      </c>
      <c r="B243" t="s">
        <v>91</v>
      </c>
      <c r="C243">
        <v>2</v>
      </c>
      <c r="D243">
        <v>510902219</v>
      </c>
      <c r="E243">
        <v>500000</v>
      </c>
      <c r="F243">
        <v>3294</v>
      </c>
      <c r="G243" s="3">
        <v>3751.516916</v>
      </c>
      <c r="H243" s="3">
        <v>118.89082391801719</v>
      </c>
      <c r="I243">
        <v>4386</v>
      </c>
      <c r="J243">
        <v>25000</v>
      </c>
      <c r="K243">
        <v>50000</v>
      </c>
      <c r="L243" s="8">
        <v>0.48681648599995242</v>
      </c>
    </row>
    <row r="244" spans="1:12">
      <c r="A244" t="s">
        <v>21</v>
      </c>
      <c r="B244" t="s">
        <v>91</v>
      </c>
      <c r="C244">
        <v>3</v>
      </c>
      <c r="D244">
        <v>510903228</v>
      </c>
      <c r="E244">
        <v>500000</v>
      </c>
      <c r="F244">
        <v>3276</v>
      </c>
      <c r="G244" s="3">
        <v>3751.4965400000001</v>
      </c>
      <c r="H244" s="3">
        <v>118.76227622012348</v>
      </c>
      <c r="I244">
        <v>4351</v>
      </c>
      <c r="J244">
        <v>25000</v>
      </c>
      <c r="K244">
        <v>50000</v>
      </c>
      <c r="L244" s="8">
        <v>0.5053655109995816</v>
      </c>
    </row>
    <row r="245" spans="1:12">
      <c r="A245" t="s">
        <v>21</v>
      </c>
      <c r="B245" t="s">
        <v>91</v>
      </c>
      <c r="C245">
        <v>4</v>
      </c>
      <c r="D245">
        <v>510904237</v>
      </c>
      <c r="E245">
        <v>500000</v>
      </c>
      <c r="F245">
        <v>3272</v>
      </c>
      <c r="G245" s="3">
        <v>3751.522156</v>
      </c>
      <c r="H245" s="3">
        <v>118.84277176303347</v>
      </c>
      <c r="I245">
        <v>4333</v>
      </c>
      <c r="J245">
        <v>25000</v>
      </c>
      <c r="K245">
        <v>50000</v>
      </c>
      <c r="L245" s="8">
        <v>0.50395293100064009</v>
      </c>
    </row>
    <row r="246" spans="1:12">
      <c r="A246" t="s">
        <v>21</v>
      </c>
      <c r="B246" t="s">
        <v>91</v>
      </c>
      <c r="C246">
        <v>5</v>
      </c>
      <c r="D246">
        <v>510905246</v>
      </c>
      <c r="E246">
        <v>500000</v>
      </c>
      <c r="F246">
        <v>3288</v>
      </c>
      <c r="G246" s="3">
        <v>3751.6619019999998</v>
      </c>
      <c r="H246" s="3">
        <v>118.87457575979786</v>
      </c>
      <c r="I246">
        <v>4357</v>
      </c>
      <c r="J246">
        <v>25000</v>
      </c>
      <c r="K246">
        <v>50000</v>
      </c>
      <c r="L246" s="8">
        <v>0.44316124200031481</v>
      </c>
    </row>
    <row r="247" spans="1:12">
      <c r="A247" t="s">
        <v>21</v>
      </c>
      <c r="B247" t="s">
        <v>92</v>
      </c>
      <c r="C247">
        <v>1</v>
      </c>
      <c r="D247">
        <v>511001210</v>
      </c>
      <c r="E247">
        <v>500000</v>
      </c>
      <c r="F247">
        <v>3404</v>
      </c>
      <c r="G247" s="3">
        <v>3834.7352420000002</v>
      </c>
      <c r="H247" s="3">
        <v>104.65801268799572</v>
      </c>
      <c r="I247">
        <v>4408</v>
      </c>
      <c r="J247">
        <v>25000</v>
      </c>
      <c r="K247">
        <v>50000</v>
      </c>
      <c r="L247" s="8">
        <v>3.6857497890005106</v>
      </c>
    </row>
    <row r="248" spans="1:12">
      <c r="A248" t="s">
        <v>21</v>
      </c>
      <c r="B248" t="s">
        <v>92</v>
      </c>
      <c r="C248">
        <v>2</v>
      </c>
      <c r="D248">
        <v>511002219</v>
      </c>
      <c r="E248">
        <v>500000</v>
      </c>
      <c r="F248">
        <v>3404</v>
      </c>
      <c r="G248" s="3">
        <v>3834.5672180000001</v>
      </c>
      <c r="H248" s="3">
        <v>105.09844490337008</v>
      </c>
      <c r="I248">
        <v>4446</v>
      </c>
      <c r="J248">
        <v>25000</v>
      </c>
      <c r="K248">
        <v>50000</v>
      </c>
      <c r="L248" s="8">
        <v>1.098740178999833</v>
      </c>
    </row>
    <row r="249" spans="1:12">
      <c r="A249" t="s">
        <v>21</v>
      </c>
      <c r="B249" t="s">
        <v>92</v>
      </c>
      <c r="C249">
        <v>3</v>
      </c>
      <c r="D249">
        <v>511003228</v>
      </c>
      <c r="E249">
        <v>500000</v>
      </c>
      <c r="F249">
        <v>3421</v>
      </c>
      <c r="G249" s="3">
        <v>3834.9055400000002</v>
      </c>
      <c r="H249" s="3">
        <v>104.86677505954601</v>
      </c>
      <c r="I249">
        <v>4409</v>
      </c>
      <c r="J249">
        <v>25000</v>
      </c>
      <c r="K249">
        <v>50000</v>
      </c>
      <c r="L249" s="8">
        <v>0.4168065010007922</v>
      </c>
    </row>
    <row r="250" spans="1:12">
      <c r="A250" t="s">
        <v>21</v>
      </c>
      <c r="B250" t="s">
        <v>92</v>
      </c>
      <c r="C250">
        <v>4</v>
      </c>
      <c r="D250">
        <v>511004237</v>
      </c>
      <c r="E250">
        <v>500000</v>
      </c>
      <c r="F250">
        <v>3456</v>
      </c>
      <c r="G250" s="3">
        <v>3834.6716040000001</v>
      </c>
      <c r="H250" s="3">
        <v>104.6758260064103</v>
      </c>
      <c r="I250">
        <v>4416</v>
      </c>
      <c r="J250">
        <v>25000</v>
      </c>
      <c r="K250">
        <v>50000</v>
      </c>
      <c r="L250" s="8">
        <v>0.48870421999981772</v>
      </c>
    </row>
    <row r="251" spans="1:12">
      <c r="A251" t="s">
        <v>21</v>
      </c>
      <c r="B251" t="s">
        <v>92</v>
      </c>
      <c r="C251">
        <v>5</v>
      </c>
      <c r="D251">
        <v>511005246</v>
      </c>
      <c r="E251">
        <v>500000</v>
      </c>
      <c r="F251">
        <v>3443</v>
      </c>
      <c r="G251" s="3">
        <v>3834.6689299999998</v>
      </c>
      <c r="H251" s="3">
        <v>104.92767597869245</v>
      </c>
      <c r="I251">
        <v>4373</v>
      </c>
      <c r="J251">
        <v>25000</v>
      </c>
      <c r="K251">
        <v>50000</v>
      </c>
      <c r="L251" s="8">
        <v>0.43732373500006361</v>
      </c>
    </row>
    <row r="252" spans="1:12">
      <c r="A252" t="s">
        <v>22</v>
      </c>
      <c r="B252" t="s">
        <v>93</v>
      </c>
      <c r="C252">
        <v>1</v>
      </c>
      <c r="D252">
        <v>410201210</v>
      </c>
      <c r="E252">
        <v>500000</v>
      </c>
      <c r="F252">
        <v>4397</v>
      </c>
      <c r="G252" s="3">
        <v>4875.2777980000001</v>
      </c>
      <c r="H252" s="3">
        <v>112.90092702679569</v>
      </c>
      <c r="I252">
        <v>5433</v>
      </c>
      <c r="J252">
        <v>25000</v>
      </c>
      <c r="K252">
        <v>50000</v>
      </c>
      <c r="L252" s="8">
        <v>5.9049358439997377</v>
      </c>
    </row>
    <row r="253" spans="1:12">
      <c r="A253" t="s">
        <v>22</v>
      </c>
      <c r="B253" t="s">
        <v>93</v>
      </c>
      <c r="C253">
        <v>2</v>
      </c>
      <c r="D253">
        <v>410202219</v>
      </c>
      <c r="E253">
        <v>500000</v>
      </c>
      <c r="F253">
        <v>4333</v>
      </c>
      <c r="G253" s="3">
        <v>4875.4421860000002</v>
      </c>
      <c r="H253" s="3">
        <v>113.02153844855286</v>
      </c>
      <c r="I253">
        <v>5487</v>
      </c>
      <c r="J253">
        <v>25000</v>
      </c>
      <c r="K253">
        <v>50000</v>
      </c>
      <c r="L253" s="8">
        <v>1.1031937999996444</v>
      </c>
    </row>
    <row r="254" spans="1:12">
      <c r="A254" t="s">
        <v>22</v>
      </c>
      <c r="B254" t="s">
        <v>93</v>
      </c>
      <c r="C254">
        <v>3</v>
      </c>
      <c r="D254">
        <v>410203228</v>
      </c>
      <c r="E254">
        <v>500000</v>
      </c>
      <c r="F254">
        <v>4402</v>
      </c>
      <c r="G254" s="3">
        <v>4875.5024759999997</v>
      </c>
      <c r="H254" s="3">
        <v>112.84229312024661</v>
      </c>
      <c r="I254">
        <v>5432</v>
      </c>
      <c r="J254">
        <v>25000</v>
      </c>
      <c r="K254">
        <v>50000</v>
      </c>
      <c r="L254" s="8">
        <v>0.84376071599945135</v>
      </c>
    </row>
    <row r="255" spans="1:12">
      <c r="A255" t="s">
        <v>22</v>
      </c>
      <c r="B255" t="s">
        <v>93</v>
      </c>
      <c r="C255">
        <v>4</v>
      </c>
      <c r="D255">
        <v>410204237</v>
      </c>
      <c r="E255">
        <v>500000</v>
      </c>
      <c r="F255">
        <v>4385</v>
      </c>
      <c r="G255" s="3">
        <v>4875.655452</v>
      </c>
      <c r="H255" s="3">
        <v>113.13326770206993</v>
      </c>
      <c r="I255">
        <v>5425</v>
      </c>
      <c r="J255">
        <v>25000</v>
      </c>
      <c r="K255">
        <v>50000</v>
      </c>
      <c r="L255" s="8">
        <v>0.83929409499978647</v>
      </c>
    </row>
    <row r="256" spans="1:12">
      <c r="A256" t="s">
        <v>22</v>
      </c>
      <c r="B256" t="s">
        <v>93</v>
      </c>
      <c r="C256">
        <v>5</v>
      </c>
      <c r="D256">
        <v>410205246</v>
      </c>
      <c r="E256">
        <v>500000</v>
      </c>
      <c r="F256">
        <v>4381</v>
      </c>
      <c r="G256" s="3">
        <v>4875.5559899999998</v>
      </c>
      <c r="H256" s="3">
        <v>112.93785802395692</v>
      </c>
      <c r="I256">
        <v>5469</v>
      </c>
      <c r="J256">
        <v>25000</v>
      </c>
      <c r="K256">
        <v>50000</v>
      </c>
      <c r="L256" s="8">
        <v>0.8944185970003673</v>
      </c>
    </row>
    <row r="257" spans="1:12">
      <c r="A257" t="s">
        <v>22</v>
      </c>
      <c r="B257" t="s">
        <v>94</v>
      </c>
      <c r="C257">
        <v>1</v>
      </c>
      <c r="D257">
        <v>410301210</v>
      </c>
      <c r="E257">
        <v>500000</v>
      </c>
      <c r="F257">
        <v>4234</v>
      </c>
      <c r="G257" s="3">
        <v>4716.7588100000003</v>
      </c>
      <c r="H257" s="3">
        <v>114.98055897603639</v>
      </c>
      <c r="I257">
        <v>5305</v>
      </c>
      <c r="J257">
        <v>25000</v>
      </c>
      <c r="K257">
        <v>50000</v>
      </c>
      <c r="L257" s="8">
        <v>0.84304598099970462</v>
      </c>
    </row>
    <row r="258" spans="1:12">
      <c r="A258" t="s">
        <v>22</v>
      </c>
      <c r="B258" t="s">
        <v>94</v>
      </c>
      <c r="C258">
        <v>2</v>
      </c>
      <c r="D258">
        <v>410302219</v>
      </c>
      <c r="E258">
        <v>500000</v>
      </c>
      <c r="F258">
        <v>4245</v>
      </c>
      <c r="G258" s="3">
        <v>4716.678836</v>
      </c>
      <c r="H258" s="3">
        <v>115.05267923835196</v>
      </c>
      <c r="I258">
        <v>5377</v>
      </c>
      <c r="J258">
        <v>25000</v>
      </c>
      <c r="K258">
        <v>50000</v>
      </c>
      <c r="L258" s="8">
        <v>0.79896885700054554</v>
      </c>
    </row>
    <row r="259" spans="1:12">
      <c r="A259" t="s">
        <v>22</v>
      </c>
      <c r="B259" t="s">
        <v>94</v>
      </c>
      <c r="C259">
        <v>3</v>
      </c>
      <c r="D259">
        <v>410303228</v>
      </c>
      <c r="E259">
        <v>500000</v>
      </c>
      <c r="F259">
        <v>4228</v>
      </c>
      <c r="G259" s="3">
        <v>4716.4405100000004</v>
      </c>
      <c r="H259" s="3">
        <v>115.1464642025813</v>
      </c>
      <c r="I259">
        <v>5310</v>
      </c>
      <c r="J259">
        <v>25000</v>
      </c>
      <c r="K259">
        <v>50000</v>
      </c>
      <c r="L259" s="8">
        <v>1.3505000770001061</v>
      </c>
    </row>
    <row r="260" spans="1:12">
      <c r="A260" t="s">
        <v>22</v>
      </c>
      <c r="B260" t="s">
        <v>94</v>
      </c>
      <c r="C260">
        <v>4</v>
      </c>
      <c r="D260">
        <v>410304237</v>
      </c>
      <c r="E260">
        <v>500000</v>
      </c>
      <c r="F260">
        <v>4252</v>
      </c>
      <c r="G260" s="3">
        <v>4717.010714</v>
      </c>
      <c r="H260" s="3">
        <v>114.9646685941392</v>
      </c>
      <c r="I260">
        <v>5294</v>
      </c>
      <c r="J260">
        <v>25000</v>
      </c>
      <c r="K260">
        <v>50000</v>
      </c>
      <c r="L260" s="8">
        <v>0.82379805500022485</v>
      </c>
    </row>
    <row r="261" spans="1:12">
      <c r="A261" t="s">
        <v>22</v>
      </c>
      <c r="B261" t="s">
        <v>94</v>
      </c>
      <c r="C261">
        <v>5</v>
      </c>
      <c r="D261">
        <v>410305246</v>
      </c>
      <c r="E261">
        <v>500000</v>
      </c>
      <c r="F261">
        <v>4262</v>
      </c>
      <c r="G261" s="3">
        <v>4716.4224219999996</v>
      </c>
      <c r="H261" s="3">
        <v>115.00382994237938</v>
      </c>
      <c r="I261">
        <v>5276</v>
      </c>
      <c r="J261">
        <v>25000</v>
      </c>
      <c r="K261">
        <v>50000</v>
      </c>
      <c r="L261" s="8">
        <v>0.95078325899976335</v>
      </c>
    </row>
    <row r="262" spans="1:12">
      <c r="A262" t="s">
        <v>22</v>
      </c>
      <c r="B262" t="s">
        <v>95</v>
      </c>
      <c r="C262">
        <v>1</v>
      </c>
      <c r="D262">
        <v>410401210</v>
      </c>
      <c r="E262">
        <v>500000</v>
      </c>
      <c r="F262">
        <v>4221</v>
      </c>
      <c r="G262" s="3">
        <v>4687.0090019999998</v>
      </c>
      <c r="H262" s="3">
        <v>117.00115652208422</v>
      </c>
      <c r="I262">
        <v>5336</v>
      </c>
      <c r="J262">
        <v>25000</v>
      </c>
      <c r="K262">
        <v>50000</v>
      </c>
      <c r="L262" s="8">
        <v>1.1944336619999376</v>
      </c>
    </row>
    <row r="263" spans="1:12">
      <c r="A263" t="s">
        <v>22</v>
      </c>
      <c r="B263" t="s">
        <v>95</v>
      </c>
      <c r="C263">
        <v>2</v>
      </c>
      <c r="D263">
        <v>410402219</v>
      </c>
      <c r="E263">
        <v>500000</v>
      </c>
      <c r="F263">
        <v>4189</v>
      </c>
      <c r="G263" s="3">
        <v>4687.2556720000002</v>
      </c>
      <c r="H263" s="3">
        <v>117.01749232493164</v>
      </c>
      <c r="I263">
        <v>5274</v>
      </c>
      <c r="J263">
        <v>25000</v>
      </c>
      <c r="K263">
        <v>50000</v>
      </c>
      <c r="L263" s="8">
        <v>0.66950650200033124</v>
      </c>
    </row>
    <row r="264" spans="1:12">
      <c r="A264" t="s">
        <v>22</v>
      </c>
      <c r="B264" t="s">
        <v>95</v>
      </c>
      <c r="C264">
        <v>3</v>
      </c>
      <c r="D264">
        <v>410403228</v>
      </c>
      <c r="E264">
        <v>500000</v>
      </c>
      <c r="F264">
        <v>4211</v>
      </c>
      <c r="G264" s="3">
        <v>4687.0956040000001</v>
      </c>
      <c r="H264" s="3">
        <v>116.9048562950489</v>
      </c>
      <c r="I264">
        <v>5281</v>
      </c>
      <c r="J264">
        <v>25000</v>
      </c>
      <c r="K264">
        <v>50000</v>
      </c>
      <c r="L264" s="8">
        <v>0.78954649799925392</v>
      </c>
    </row>
    <row r="265" spans="1:12">
      <c r="A265" t="s">
        <v>22</v>
      </c>
      <c r="B265" t="s">
        <v>95</v>
      </c>
      <c r="C265">
        <v>4</v>
      </c>
      <c r="D265">
        <v>410404237</v>
      </c>
      <c r="E265">
        <v>500000</v>
      </c>
      <c r="F265">
        <v>4188</v>
      </c>
      <c r="G265" s="3">
        <v>4687.0374460000003</v>
      </c>
      <c r="H265" s="3">
        <v>116.87853349944236</v>
      </c>
      <c r="I265">
        <v>5329</v>
      </c>
      <c r="J265">
        <v>25000</v>
      </c>
      <c r="K265">
        <v>50000</v>
      </c>
      <c r="L265" s="8">
        <v>0.93415243399977044</v>
      </c>
    </row>
    <row r="266" spans="1:12">
      <c r="A266" t="s">
        <v>22</v>
      </c>
      <c r="B266" t="s">
        <v>95</v>
      </c>
      <c r="C266">
        <v>5</v>
      </c>
      <c r="D266">
        <v>410405246</v>
      </c>
      <c r="E266">
        <v>500000</v>
      </c>
      <c r="F266">
        <v>4211</v>
      </c>
      <c r="G266" s="3">
        <v>4687.5293060000004</v>
      </c>
      <c r="H266" s="3">
        <v>117.03694680079533</v>
      </c>
      <c r="I266">
        <v>5376</v>
      </c>
      <c r="J266">
        <v>25000</v>
      </c>
      <c r="K266">
        <v>50000</v>
      </c>
      <c r="L266" s="8">
        <v>0.79149234399937995</v>
      </c>
    </row>
    <row r="267" spans="1:12">
      <c r="A267" t="s">
        <v>22</v>
      </c>
      <c r="B267" t="s">
        <v>96</v>
      </c>
      <c r="C267">
        <v>1</v>
      </c>
      <c r="D267">
        <v>410501210</v>
      </c>
      <c r="E267">
        <v>500000</v>
      </c>
      <c r="F267">
        <v>4260</v>
      </c>
      <c r="G267" s="3">
        <v>4710.8829219999998</v>
      </c>
      <c r="H267" s="3">
        <v>105.66706329693491</v>
      </c>
      <c r="I267">
        <v>5254</v>
      </c>
      <c r="J267">
        <v>25000</v>
      </c>
      <c r="K267">
        <v>50000</v>
      </c>
      <c r="L267" s="8">
        <v>0.80817225500049972</v>
      </c>
    </row>
    <row r="268" spans="1:12">
      <c r="A268" t="s">
        <v>22</v>
      </c>
      <c r="B268" t="s">
        <v>96</v>
      </c>
      <c r="C268">
        <v>2</v>
      </c>
      <c r="D268">
        <v>410502219</v>
      </c>
      <c r="E268">
        <v>500000</v>
      </c>
      <c r="F268">
        <v>4228</v>
      </c>
      <c r="G268" s="3">
        <v>4710.5437160000001</v>
      </c>
      <c r="H268" s="3">
        <v>105.71389072285972</v>
      </c>
      <c r="I268">
        <v>5254</v>
      </c>
      <c r="J268">
        <v>25000</v>
      </c>
      <c r="K268">
        <v>50000</v>
      </c>
      <c r="L268" s="8">
        <v>0.77089611500014144</v>
      </c>
    </row>
    <row r="269" spans="1:12">
      <c r="A269" t="s">
        <v>22</v>
      </c>
      <c r="B269" t="s">
        <v>96</v>
      </c>
      <c r="C269">
        <v>3</v>
      </c>
      <c r="D269">
        <v>410503228</v>
      </c>
      <c r="E269">
        <v>500000</v>
      </c>
      <c r="F269">
        <v>4260</v>
      </c>
      <c r="G269" s="3">
        <v>4710.6037159999996</v>
      </c>
      <c r="H269" s="3">
        <v>105.79377507035578</v>
      </c>
      <c r="I269">
        <v>5254</v>
      </c>
      <c r="J269">
        <v>25000</v>
      </c>
      <c r="K269">
        <v>50000</v>
      </c>
      <c r="L269" s="8">
        <v>0.74943824099955236</v>
      </c>
    </row>
    <row r="270" spans="1:12">
      <c r="A270" t="s">
        <v>22</v>
      </c>
      <c r="B270" t="s">
        <v>96</v>
      </c>
      <c r="C270">
        <v>4</v>
      </c>
      <c r="D270">
        <v>410504237</v>
      </c>
      <c r="E270">
        <v>500000</v>
      </c>
      <c r="F270">
        <v>4293</v>
      </c>
      <c r="G270" s="3">
        <v>4710.8685699999996</v>
      </c>
      <c r="H270" s="3">
        <v>105.91994793345511</v>
      </c>
      <c r="I270">
        <v>5253</v>
      </c>
      <c r="J270">
        <v>25000</v>
      </c>
      <c r="K270">
        <v>50000</v>
      </c>
      <c r="L270" s="8">
        <v>0.71547166300024401</v>
      </c>
    </row>
    <row r="271" spans="1:12">
      <c r="A271" t="s">
        <v>22</v>
      </c>
      <c r="B271" t="s">
        <v>96</v>
      </c>
      <c r="C271">
        <v>5</v>
      </c>
      <c r="D271">
        <v>410505246</v>
      </c>
      <c r="E271">
        <v>500000</v>
      </c>
      <c r="F271">
        <v>4290</v>
      </c>
      <c r="G271" s="3">
        <v>4710.7474400000001</v>
      </c>
      <c r="H271" s="3">
        <v>105.7738022463071</v>
      </c>
      <c r="I271">
        <v>5253</v>
      </c>
      <c r="J271">
        <v>25000</v>
      </c>
      <c r="K271">
        <v>50000</v>
      </c>
      <c r="L271" s="8">
        <v>0.97462538199943083</v>
      </c>
    </row>
    <row r="272" spans="1:12">
      <c r="A272" t="s">
        <v>22</v>
      </c>
      <c r="B272" t="s">
        <v>97</v>
      </c>
      <c r="C272">
        <v>1</v>
      </c>
      <c r="D272">
        <v>410601210</v>
      </c>
      <c r="E272">
        <v>500000</v>
      </c>
      <c r="F272">
        <v>4213</v>
      </c>
      <c r="G272" s="3">
        <v>4718.5903500000004</v>
      </c>
      <c r="H272" s="3">
        <v>118.73921311377704</v>
      </c>
      <c r="I272">
        <v>5338</v>
      </c>
      <c r="J272">
        <v>25000</v>
      </c>
      <c r="K272">
        <v>50000</v>
      </c>
      <c r="L272" s="8">
        <v>1.1397047259997635</v>
      </c>
    </row>
    <row r="273" spans="1:12">
      <c r="A273" t="s">
        <v>22</v>
      </c>
      <c r="B273" t="s">
        <v>97</v>
      </c>
      <c r="C273">
        <v>2</v>
      </c>
      <c r="D273">
        <v>410602219</v>
      </c>
      <c r="E273">
        <v>500000</v>
      </c>
      <c r="F273">
        <v>4210</v>
      </c>
      <c r="G273" s="3">
        <v>4718.2016180000001</v>
      </c>
      <c r="H273" s="3">
        <v>118.65350045189739</v>
      </c>
      <c r="I273">
        <v>5371</v>
      </c>
      <c r="J273">
        <v>25000</v>
      </c>
      <c r="K273">
        <v>50000</v>
      </c>
      <c r="L273" s="8">
        <v>1.0483828500000527</v>
      </c>
    </row>
    <row r="274" spans="1:12">
      <c r="A274" t="s">
        <v>22</v>
      </c>
      <c r="B274" t="s">
        <v>97</v>
      </c>
      <c r="C274">
        <v>3</v>
      </c>
      <c r="D274">
        <v>410603228</v>
      </c>
      <c r="E274">
        <v>500000</v>
      </c>
      <c r="F274">
        <v>4193</v>
      </c>
      <c r="G274" s="3">
        <v>4718.563236</v>
      </c>
      <c r="H274" s="3">
        <v>118.53687869684913</v>
      </c>
      <c r="I274">
        <v>5296</v>
      </c>
      <c r="J274">
        <v>25000</v>
      </c>
      <c r="K274">
        <v>50000</v>
      </c>
      <c r="L274" s="8">
        <v>1.8452337930002614</v>
      </c>
    </row>
    <row r="275" spans="1:12">
      <c r="A275" t="s">
        <v>22</v>
      </c>
      <c r="B275" t="s">
        <v>97</v>
      </c>
      <c r="C275">
        <v>4</v>
      </c>
      <c r="D275">
        <v>410604237</v>
      </c>
      <c r="E275">
        <v>500000</v>
      </c>
      <c r="F275">
        <v>4254</v>
      </c>
      <c r="G275" s="3">
        <v>4718.3660159999999</v>
      </c>
      <c r="H275" s="3">
        <v>118.64491177255738</v>
      </c>
      <c r="I275">
        <v>5291</v>
      </c>
      <c r="J275">
        <v>25000</v>
      </c>
      <c r="K275">
        <v>50000</v>
      </c>
      <c r="L275" s="8">
        <v>1.168064645999948</v>
      </c>
    </row>
    <row r="276" spans="1:12">
      <c r="A276" t="s">
        <v>22</v>
      </c>
      <c r="B276" t="s">
        <v>97</v>
      </c>
      <c r="C276">
        <v>5</v>
      </c>
      <c r="D276">
        <v>410605246</v>
      </c>
      <c r="E276">
        <v>500000</v>
      </c>
      <c r="F276">
        <v>4250</v>
      </c>
      <c r="G276" s="3">
        <v>4718.1906799999997</v>
      </c>
      <c r="H276" s="3">
        <v>118.31084090668848</v>
      </c>
      <c r="I276">
        <v>5311</v>
      </c>
      <c r="J276">
        <v>25000</v>
      </c>
      <c r="K276">
        <v>50000</v>
      </c>
      <c r="L276" s="8">
        <v>1.3067904389999967</v>
      </c>
    </row>
    <row r="277" spans="1:12">
      <c r="A277" t="s">
        <v>22</v>
      </c>
      <c r="B277" t="s">
        <v>98</v>
      </c>
      <c r="C277">
        <v>1</v>
      </c>
      <c r="D277">
        <v>410701210</v>
      </c>
      <c r="E277">
        <v>500000</v>
      </c>
      <c r="F277">
        <v>4252</v>
      </c>
      <c r="G277" s="3">
        <v>4728.5658400000002</v>
      </c>
      <c r="H277" s="3">
        <v>120.42553563806004</v>
      </c>
      <c r="I277">
        <v>5328</v>
      </c>
      <c r="J277">
        <v>25000</v>
      </c>
      <c r="K277">
        <v>50000</v>
      </c>
      <c r="L277" s="8">
        <v>0.83404183299990109</v>
      </c>
    </row>
    <row r="278" spans="1:12">
      <c r="A278" t="s">
        <v>22</v>
      </c>
      <c r="B278" t="s">
        <v>98</v>
      </c>
      <c r="C278">
        <v>2</v>
      </c>
      <c r="D278">
        <v>410702219</v>
      </c>
      <c r="E278">
        <v>500000</v>
      </c>
      <c r="F278">
        <v>4233</v>
      </c>
      <c r="G278" s="3">
        <v>4728.6774299999997</v>
      </c>
      <c r="H278" s="3">
        <v>120.65235701210982</v>
      </c>
      <c r="I278">
        <v>5380</v>
      </c>
      <c r="J278">
        <v>25000</v>
      </c>
      <c r="K278">
        <v>50000</v>
      </c>
      <c r="L278" s="8">
        <v>0.7858623889997034</v>
      </c>
    </row>
    <row r="279" spans="1:12">
      <c r="A279" t="s">
        <v>22</v>
      </c>
      <c r="B279" t="s">
        <v>98</v>
      </c>
      <c r="C279">
        <v>3</v>
      </c>
      <c r="D279">
        <v>410703228</v>
      </c>
      <c r="E279">
        <v>500000</v>
      </c>
      <c r="F279">
        <v>4258</v>
      </c>
      <c r="G279" s="3">
        <v>4728.6190459999998</v>
      </c>
      <c r="H279" s="3">
        <v>120.3351632614213</v>
      </c>
      <c r="I279">
        <v>5334</v>
      </c>
      <c r="J279">
        <v>25000</v>
      </c>
      <c r="K279">
        <v>50000</v>
      </c>
      <c r="L279" s="8">
        <v>0.73078562999944552</v>
      </c>
    </row>
    <row r="280" spans="1:12">
      <c r="A280" t="s">
        <v>22</v>
      </c>
      <c r="B280" t="s">
        <v>98</v>
      </c>
      <c r="C280">
        <v>4</v>
      </c>
      <c r="D280">
        <v>410704237</v>
      </c>
      <c r="E280">
        <v>500000</v>
      </c>
      <c r="F280">
        <v>4224</v>
      </c>
      <c r="G280" s="3">
        <v>4728.7311739999996</v>
      </c>
      <c r="H280" s="3">
        <v>120.57218573902387</v>
      </c>
      <c r="I280">
        <v>5327</v>
      </c>
      <c r="J280">
        <v>25000</v>
      </c>
      <c r="K280">
        <v>50000</v>
      </c>
      <c r="L280" s="8">
        <v>0.7080904919994282</v>
      </c>
    </row>
    <row r="281" spans="1:12">
      <c r="A281" t="s">
        <v>22</v>
      </c>
      <c r="B281" t="s">
        <v>98</v>
      </c>
      <c r="C281">
        <v>5</v>
      </c>
      <c r="D281">
        <v>410705246</v>
      </c>
      <c r="E281">
        <v>500000</v>
      </c>
      <c r="F281">
        <v>4254</v>
      </c>
      <c r="G281" s="3">
        <v>4728.7018859999998</v>
      </c>
      <c r="H281" s="3">
        <v>120.52711606777298</v>
      </c>
      <c r="I281">
        <v>5330</v>
      </c>
      <c r="J281">
        <v>25000</v>
      </c>
      <c r="K281">
        <v>50000</v>
      </c>
      <c r="L281" s="8">
        <v>0.65977864200067415</v>
      </c>
    </row>
    <row r="282" spans="1:12">
      <c r="A282" t="s">
        <v>22</v>
      </c>
      <c r="B282" t="s">
        <v>99</v>
      </c>
      <c r="C282">
        <v>1</v>
      </c>
      <c r="D282">
        <v>410801210</v>
      </c>
      <c r="E282">
        <v>500000</v>
      </c>
      <c r="F282">
        <v>4257</v>
      </c>
      <c r="G282" s="3">
        <v>4775.7528460000003</v>
      </c>
      <c r="H282" s="3">
        <v>120.69139693336419</v>
      </c>
      <c r="I282">
        <v>5391</v>
      </c>
      <c r="J282">
        <v>25000</v>
      </c>
      <c r="K282">
        <v>50000</v>
      </c>
      <c r="L282" s="8">
        <v>0.79266536599971005</v>
      </c>
    </row>
    <row r="283" spans="1:12">
      <c r="A283" t="s">
        <v>22</v>
      </c>
      <c r="B283" t="s">
        <v>99</v>
      </c>
      <c r="C283">
        <v>2</v>
      </c>
      <c r="D283">
        <v>410802219</v>
      </c>
      <c r="E283">
        <v>500000</v>
      </c>
      <c r="F283">
        <v>4222</v>
      </c>
      <c r="G283" s="3">
        <v>4775.7119140000004</v>
      </c>
      <c r="H283" s="3">
        <v>120.65558947682096</v>
      </c>
      <c r="I283">
        <v>5385</v>
      </c>
      <c r="J283">
        <v>25000</v>
      </c>
      <c r="K283">
        <v>50000</v>
      </c>
      <c r="L283" s="8">
        <v>1.754894701000012</v>
      </c>
    </row>
    <row r="284" spans="1:12">
      <c r="A284" t="s">
        <v>22</v>
      </c>
      <c r="B284" t="s">
        <v>99</v>
      </c>
      <c r="C284">
        <v>3</v>
      </c>
      <c r="D284">
        <v>410803228</v>
      </c>
      <c r="E284">
        <v>500000</v>
      </c>
      <c r="F284">
        <v>4311</v>
      </c>
      <c r="G284" s="3">
        <v>4775.5047999999997</v>
      </c>
      <c r="H284" s="3">
        <v>120.69893438396845</v>
      </c>
      <c r="I284">
        <v>5352</v>
      </c>
      <c r="J284">
        <v>25000</v>
      </c>
      <c r="K284">
        <v>50000</v>
      </c>
      <c r="L284" s="8">
        <v>0.7287033299999166</v>
      </c>
    </row>
    <row r="285" spans="1:12">
      <c r="A285" t="s">
        <v>22</v>
      </c>
      <c r="B285" t="s">
        <v>99</v>
      </c>
      <c r="C285">
        <v>4</v>
      </c>
      <c r="D285">
        <v>410804237</v>
      </c>
      <c r="E285">
        <v>500000</v>
      </c>
      <c r="F285">
        <v>4291</v>
      </c>
      <c r="G285" s="3">
        <v>4775.6035879999999</v>
      </c>
      <c r="H285" s="3">
        <v>120.64420269359627</v>
      </c>
      <c r="I285">
        <v>5416</v>
      </c>
      <c r="J285">
        <v>25000</v>
      </c>
      <c r="K285">
        <v>50000</v>
      </c>
      <c r="L285" s="8">
        <v>0.74014531099965097</v>
      </c>
    </row>
    <row r="286" spans="1:12">
      <c r="A286" t="s">
        <v>22</v>
      </c>
      <c r="B286" t="s">
        <v>99</v>
      </c>
      <c r="C286">
        <v>5</v>
      </c>
      <c r="D286">
        <v>410805246</v>
      </c>
      <c r="E286">
        <v>500000</v>
      </c>
      <c r="F286">
        <v>4268</v>
      </c>
      <c r="G286" s="3">
        <v>4775.8320460000004</v>
      </c>
      <c r="H286" s="3">
        <v>120.56655888779495</v>
      </c>
      <c r="I286">
        <v>5395</v>
      </c>
      <c r="J286">
        <v>25000</v>
      </c>
      <c r="K286">
        <v>50000</v>
      </c>
      <c r="L286" s="8">
        <v>0.7512078810004823</v>
      </c>
    </row>
    <row r="287" spans="1:12">
      <c r="A287" t="s">
        <v>22</v>
      </c>
      <c r="B287" t="s">
        <v>100</v>
      </c>
      <c r="C287">
        <v>1</v>
      </c>
      <c r="D287">
        <v>410901210</v>
      </c>
      <c r="E287">
        <v>500000</v>
      </c>
      <c r="F287">
        <v>4282</v>
      </c>
      <c r="G287" s="3">
        <v>4762.3492500000002</v>
      </c>
      <c r="H287" s="3">
        <v>119.16003595445008</v>
      </c>
      <c r="I287">
        <v>5435</v>
      </c>
      <c r="J287">
        <v>25000</v>
      </c>
      <c r="K287">
        <v>50000</v>
      </c>
      <c r="L287" s="8">
        <v>1.2050331379996351</v>
      </c>
    </row>
    <row r="288" spans="1:12">
      <c r="A288" t="s">
        <v>22</v>
      </c>
      <c r="B288" t="s">
        <v>100</v>
      </c>
      <c r="C288">
        <v>2</v>
      </c>
      <c r="D288">
        <v>410902219</v>
      </c>
      <c r="E288">
        <v>500000</v>
      </c>
      <c r="F288">
        <v>4266</v>
      </c>
      <c r="G288" s="3">
        <v>4762.3670679999996</v>
      </c>
      <c r="H288" s="3">
        <v>119.06457992968255</v>
      </c>
      <c r="I288">
        <v>5380</v>
      </c>
      <c r="J288">
        <v>25000</v>
      </c>
      <c r="K288">
        <v>50000</v>
      </c>
      <c r="L288" s="8">
        <v>0.7975357069999518</v>
      </c>
    </row>
    <row r="289" spans="1:12">
      <c r="A289" t="s">
        <v>22</v>
      </c>
      <c r="B289" t="s">
        <v>100</v>
      </c>
      <c r="C289">
        <v>3</v>
      </c>
      <c r="D289">
        <v>410903228</v>
      </c>
      <c r="E289">
        <v>500000</v>
      </c>
      <c r="F289">
        <v>4291</v>
      </c>
      <c r="G289" s="3">
        <v>4762.5316780000003</v>
      </c>
      <c r="H289" s="3">
        <v>119.29957549497711</v>
      </c>
      <c r="I289">
        <v>5399</v>
      </c>
      <c r="J289">
        <v>25000</v>
      </c>
      <c r="K289">
        <v>50000</v>
      </c>
      <c r="L289" s="8">
        <v>0.73013935399922048</v>
      </c>
    </row>
    <row r="290" spans="1:12">
      <c r="A290" t="s">
        <v>22</v>
      </c>
      <c r="B290" t="s">
        <v>100</v>
      </c>
      <c r="C290">
        <v>4</v>
      </c>
      <c r="D290">
        <v>410904237</v>
      </c>
      <c r="E290">
        <v>500000</v>
      </c>
      <c r="F290">
        <v>4264</v>
      </c>
      <c r="G290" s="3">
        <v>4762.4484080000002</v>
      </c>
      <c r="H290" s="3">
        <v>119.18090982386428</v>
      </c>
      <c r="I290">
        <v>5343</v>
      </c>
      <c r="J290">
        <v>25000</v>
      </c>
      <c r="K290">
        <v>50000</v>
      </c>
      <c r="L290" s="8">
        <v>2.1004822849999982</v>
      </c>
    </row>
    <row r="291" spans="1:12">
      <c r="A291" t="s">
        <v>22</v>
      </c>
      <c r="B291" t="s">
        <v>100</v>
      </c>
      <c r="C291">
        <v>5</v>
      </c>
      <c r="D291">
        <v>410905246</v>
      </c>
      <c r="E291">
        <v>500000</v>
      </c>
      <c r="F291">
        <v>4263</v>
      </c>
      <c r="G291" s="3">
        <v>4762.3126560000001</v>
      </c>
      <c r="H291" s="3">
        <v>119.16169104726104</v>
      </c>
      <c r="I291">
        <v>5385</v>
      </c>
      <c r="J291">
        <v>25000</v>
      </c>
      <c r="K291">
        <v>50000</v>
      </c>
      <c r="L291" s="8">
        <v>0.66330915200069285</v>
      </c>
    </row>
    <row r="292" spans="1:12">
      <c r="A292" t="s">
        <v>22</v>
      </c>
      <c r="B292" t="s">
        <v>101</v>
      </c>
      <c r="C292">
        <v>1</v>
      </c>
      <c r="D292">
        <v>411001210</v>
      </c>
      <c r="E292">
        <v>500000</v>
      </c>
      <c r="F292">
        <v>4307</v>
      </c>
      <c r="G292" s="3">
        <v>4751.5104579999997</v>
      </c>
      <c r="H292" s="3">
        <v>112.84719269706285</v>
      </c>
      <c r="I292">
        <v>5325</v>
      </c>
      <c r="J292">
        <v>25000</v>
      </c>
      <c r="K292">
        <v>50000</v>
      </c>
      <c r="L292" s="8">
        <v>0.85231106199989881</v>
      </c>
    </row>
    <row r="293" spans="1:12">
      <c r="A293" t="s">
        <v>22</v>
      </c>
      <c r="B293" t="s">
        <v>101</v>
      </c>
      <c r="C293">
        <v>2</v>
      </c>
      <c r="D293">
        <v>411002219</v>
      </c>
      <c r="E293">
        <v>500000</v>
      </c>
      <c r="F293">
        <v>4273</v>
      </c>
      <c r="G293" s="3">
        <v>4751.1379159999997</v>
      </c>
      <c r="H293" s="3">
        <v>112.82497490417123</v>
      </c>
      <c r="I293">
        <v>5375</v>
      </c>
      <c r="J293">
        <v>25000</v>
      </c>
      <c r="K293">
        <v>50000</v>
      </c>
      <c r="L293" s="8">
        <v>0.74757316599971091</v>
      </c>
    </row>
    <row r="294" spans="1:12">
      <c r="A294" t="s">
        <v>22</v>
      </c>
      <c r="B294" t="s">
        <v>101</v>
      </c>
      <c r="C294">
        <v>3</v>
      </c>
      <c r="D294">
        <v>411003228</v>
      </c>
      <c r="E294">
        <v>500000</v>
      </c>
      <c r="F294">
        <v>4289</v>
      </c>
      <c r="G294" s="3">
        <v>4750.8290539999998</v>
      </c>
      <c r="H294" s="3">
        <v>112.748325929191</v>
      </c>
      <c r="I294">
        <v>5312</v>
      </c>
      <c r="J294">
        <v>25000</v>
      </c>
      <c r="K294">
        <v>50000</v>
      </c>
      <c r="L294" s="8">
        <v>0.73533838900038972</v>
      </c>
    </row>
    <row r="295" spans="1:12">
      <c r="A295" t="s">
        <v>22</v>
      </c>
      <c r="B295" t="s">
        <v>101</v>
      </c>
      <c r="C295">
        <v>4</v>
      </c>
      <c r="D295">
        <v>411004237</v>
      </c>
      <c r="E295">
        <v>500000</v>
      </c>
      <c r="F295">
        <v>4313</v>
      </c>
      <c r="G295" s="3">
        <v>4751.2952100000002</v>
      </c>
      <c r="H295" s="3">
        <v>112.66899737577253</v>
      </c>
      <c r="I295">
        <v>5338</v>
      </c>
      <c r="J295">
        <v>25000</v>
      </c>
      <c r="K295">
        <v>50000</v>
      </c>
      <c r="L295" s="8">
        <v>0.71086142000058317</v>
      </c>
    </row>
    <row r="296" spans="1:12">
      <c r="A296" t="s">
        <v>22</v>
      </c>
      <c r="B296" t="s">
        <v>101</v>
      </c>
      <c r="C296">
        <v>5</v>
      </c>
      <c r="D296">
        <v>411005246</v>
      </c>
      <c r="E296">
        <v>500000</v>
      </c>
      <c r="F296">
        <v>4252</v>
      </c>
      <c r="G296" s="3">
        <v>4751.2263119999998</v>
      </c>
      <c r="H296" s="3">
        <v>112.84841532076707</v>
      </c>
      <c r="I296">
        <v>5298</v>
      </c>
      <c r="J296">
        <v>25000</v>
      </c>
      <c r="K296">
        <v>50000</v>
      </c>
      <c r="L296" s="8">
        <v>0.7259307730000728</v>
      </c>
    </row>
    <row r="297" spans="1:12">
      <c r="A297" t="s">
        <v>22</v>
      </c>
      <c r="B297" t="s">
        <v>102</v>
      </c>
      <c r="C297">
        <v>1</v>
      </c>
      <c r="D297">
        <v>411101210</v>
      </c>
      <c r="E297">
        <v>500000</v>
      </c>
      <c r="F297">
        <v>4319</v>
      </c>
      <c r="G297" s="3">
        <v>4816.8464260000001</v>
      </c>
      <c r="H297" s="3">
        <v>114.89648560087177</v>
      </c>
      <c r="I297">
        <v>5390</v>
      </c>
      <c r="J297">
        <v>25000</v>
      </c>
      <c r="K297">
        <v>50000</v>
      </c>
      <c r="L297" s="8">
        <v>0.72828986399963469</v>
      </c>
    </row>
    <row r="298" spans="1:12">
      <c r="A298" t="s">
        <v>22</v>
      </c>
      <c r="B298" t="s">
        <v>102</v>
      </c>
      <c r="C298">
        <v>2</v>
      </c>
      <c r="D298">
        <v>411102219</v>
      </c>
      <c r="E298">
        <v>500000</v>
      </c>
      <c r="F298">
        <v>4343</v>
      </c>
      <c r="G298" s="3">
        <v>4816.6801619999997</v>
      </c>
      <c r="H298" s="3">
        <v>114.82865559125058</v>
      </c>
      <c r="I298">
        <v>5456</v>
      </c>
      <c r="J298">
        <v>25000</v>
      </c>
      <c r="K298">
        <v>50000</v>
      </c>
      <c r="L298" s="8">
        <v>0.70005302699973981</v>
      </c>
    </row>
    <row r="299" spans="1:12">
      <c r="A299" t="s">
        <v>22</v>
      </c>
      <c r="B299" t="s">
        <v>102</v>
      </c>
      <c r="C299">
        <v>3</v>
      </c>
      <c r="D299">
        <v>411103228</v>
      </c>
      <c r="E299">
        <v>500000</v>
      </c>
      <c r="F299">
        <v>4340</v>
      </c>
      <c r="G299" s="3">
        <v>4816.6893540000001</v>
      </c>
      <c r="H299" s="3">
        <v>114.87521071880894</v>
      </c>
      <c r="I299">
        <v>5404</v>
      </c>
      <c r="J299">
        <v>25000</v>
      </c>
      <c r="K299">
        <v>50000</v>
      </c>
      <c r="L299" s="8">
        <v>0.82569908099958411</v>
      </c>
    </row>
    <row r="300" spans="1:12">
      <c r="A300" t="s">
        <v>22</v>
      </c>
      <c r="B300" t="s">
        <v>102</v>
      </c>
      <c r="C300">
        <v>4</v>
      </c>
      <c r="D300">
        <v>411104237</v>
      </c>
      <c r="E300">
        <v>500000</v>
      </c>
      <c r="F300">
        <v>4357</v>
      </c>
      <c r="G300" s="3">
        <v>4816.646154</v>
      </c>
      <c r="H300" s="3">
        <v>114.60355767147522</v>
      </c>
      <c r="I300">
        <v>5389</v>
      </c>
      <c r="J300">
        <v>25000</v>
      </c>
      <c r="K300">
        <v>50000</v>
      </c>
      <c r="L300" s="8">
        <v>0.75682138000047416</v>
      </c>
    </row>
    <row r="301" spans="1:12">
      <c r="A301" t="s">
        <v>22</v>
      </c>
      <c r="B301" t="s">
        <v>102</v>
      </c>
      <c r="C301">
        <v>5</v>
      </c>
      <c r="D301">
        <v>411105246</v>
      </c>
      <c r="E301">
        <v>500000</v>
      </c>
      <c r="F301">
        <v>4328</v>
      </c>
      <c r="G301" s="3">
        <v>4816.6861179999996</v>
      </c>
      <c r="H301" s="3">
        <v>114.83633889522748</v>
      </c>
      <c r="I301">
        <v>5429</v>
      </c>
      <c r="J301">
        <v>25000</v>
      </c>
      <c r="K301">
        <v>50000</v>
      </c>
      <c r="L301" s="8">
        <v>0.76596551100010402</v>
      </c>
    </row>
    <row r="302" spans="1:12">
      <c r="A302" t="s">
        <v>23</v>
      </c>
      <c r="B302" t="s">
        <v>103</v>
      </c>
      <c r="C302">
        <v>1</v>
      </c>
      <c r="D302">
        <v>170501210</v>
      </c>
      <c r="E302">
        <v>1000000</v>
      </c>
      <c r="F302">
        <v>5579</v>
      </c>
      <c r="G302" s="3">
        <v>6144.1676580000003</v>
      </c>
      <c r="H302" s="3">
        <v>154.4586474700229</v>
      </c>
      <c r="I302">
        <v>6983</v>
      </c>
      <c r="J302">
        <v>50000</v>
      </c>
      <c r="K302">
        <v>100000</v>
      </c>
      <c r="L302" s="8">
        <v>3.2117042410009162</v>
      </c>
    </row>
    <row r="303" spans="1:12">
      <c r="A303" t="s">
        <v>23</v>
      </c>
      <c r="B303" t="s">
        <v>103</v>
      </c>
      <c r="C303">
        <v>2</v>
      </c>
      <c r="D303">
        <v>170502219</v>
      </c>
      <c r="E303">
        <v>1000000</v>
      </c>
      <c r="F303">
        <v>5612</v>
      </c>
      <c r="G303" s="3">
        <v>6144.6260689999999</v>
      </c>
      <c r="H303" s="3">
        <v>154.61236618586179</v>
      </c>
      <c r="I303">
        <v>7072</v>
      </c>
      <c r="J303">
        <v>50000</v>
      </c>
      <c r="K303">
        <v>100000</v>
      </c>
      <c r="L303" s="8">
        <v>2.0499724550008978</v>
      </c>
    </row>
    <row r="304" spans="1:12">
      <c r="A304" t="s">
        <v>23</v>
      </c>
      <c r="B304" t="s">
        <v>103</v>
      </c>
      <c r="C304">
        <v>3</v>
      </c>
      <c r="D304">
        <v>170503228</v>
      </c>
      <c r="E304">
        <v>1000000</v>
      </c>
      <c r="F304">
        <v>5540</v>
      </c>
      <c r="G304" s="3">
        <v>6144.3725469999999</v>
      </c>
      <c r="H304" s="3">
        <v>154.5157620595825</v>
      </c>
      <c r="I304">
        <v>7010</v>
      </c>
      <c r="J304">
        <v>50000</v>
      </c>
      <c r="K304">
        <v>100000</v>
      </c>
      <c r="L304" s="8">
        <v>3.2942572780011687</v>
      </c>
    </row>
    <row r="305" spans="1:12">
      <c r="A305" t="s">
        <v>23</v>
      </c>
      <c r="B305" t="s">
        <v>103</v>
      </c>
      <c r="C305">
        <v>4</v>
      </c>
      <c r="D305">
        <v>170504237</v>
      </c>
      <c r="E305">
        <v>1000000</v>
      </c>
      <c r="F305">
        <v>5587</v>
      </c>
      <c r="G305" s="3">
        <v>6144.1504409999998</v>
      </c>
      <c r="H305" s="3">
        <v>154.86827431300418</v>
      </c>
      <c r="I305">
        <v>6960</v>
      </c>
      <c r="J305">
        <v>50000</v>
      </c>
      <c r="K305">
        <v>100000</v>
      </c>
      <c r="L305" s="8">
        <v>8.4235761165618896</v>
      </c>
    </row>
    <row r="306" spans="1:12">
      <c r="A306" t="s">
        <v>23</v>
      </c>
      <c r="B306" t="s">
        <v>103</v>
      </c>
      <c r="C306">
        <v>5</v>
      </c>
      <c r="D306">
        <v>170505246</v>
      </c>
      <c r="E306">
        <v>1000000</v>
      </c>
      <c r="F306">
        <v>5591</v>
      </c>
      <c r="G306" s="3">
        <v>6144.1490990000002</v>
      </c>
      <c r="H306" s="3">
        <v>154.69664778378694</v>
      </c>
      <c r="I306">
        <v>7028</v>
      </c>
      <c r="J306">
        <v>50000</v>
      </c>
      <c r="K306">
        <v>100000</v>
      </c>
      <c r="L306" s="8">
        <v>3.30533766746521</v>
      </c>
    </row>
    <row r="307" spans="1:12">
      <c r="A307" t="s">
        <v>23</v>
      </c>
      <c r="B307" t="s">
        <v>104</v>
      </c>
      <c r="C307">
        <v>1</v>
      </c>
      <c r="D307">
        <v>170601210</v>
      </c>
      <c r="E307">
        <v>1000000</v>
      </c>
      <c r="F307">
        <v>5435</v>
      </c>
      <c r="G307" s="3">
        <v>5964.0397069999999</v>
      </c>
      <c r="H307" s="3">
        <v>152.14754939607451</v>
      </c>
      <c r="I307">
        <v>6836</v>
      </c>
      <c r="J307">
        <v>50000</v>
      </c>
      <c r="K307">
        <v>100000</v>
      </c>
      <c r="L307" s="8">
        <v>3.4244568347930908</v>
      </c>
    </row>
    <row r="308" spans="1:12">
      <c r="A308" t="s">
        <v>23</v>
      </c>
      <c r="B308" t="s">
        <v>104</v>
      </c>
      <c r="C308">
        <v>2</v>
      </c>
      <c r="D308">
        <v>170602219</v>
      </c>
      <c r="E308">
        <v>1000000</v>
      </c>
      <c r="F308">
        <v>5410</v>
      </c>
      <c r="G308" s="3">
        <v>5963.8841750000001</v>
      </c>
      <c r="H308" s="3">
        <v>152.26545953806971</v>
      </c>
      <c r="I308">
        <v>6813</v>
      </c>
      <c r="J308">
        <v>50000</v>
      </c>
      <c r="K308">
        <v>100000</v>
      </c>
      <c r="L308" s="8">
        <v>2.149078369140625</v>
      </c>
    </row>
    <row r="309" spans="1:12">
      <c r="A309" t="s">
        <v>23</v>
      </c>
      <c r="B309" t="s">
        <v>104</v>
      </c>
      <c r="C309">
        <v>3</v>
      </c>
      <c r="D309">
        <v>170603228</v>
      </c>
      <c r="E309">
        <v>1000000</v>
      </c>
      <c r="F309">
        <v>5412</v>
      </c>
      <c r="G309" s="3">
        <v>5963.923718</v>
      </c>
      <c r="H309" s="3">
        <v>152.18085033297615</v>
      </c>
      <c r="I309">
        <v>6818</v>
      </c>
      <c r="J309">
        <v>50000</v>
      </c>
      <c r="K309">
        <v>100000</v>
      </c>
      <c r="L309" s="8">
        <v>2.2513740062713623</v>
      </c>
    </row>
    <row r="310" spans="1:12">
      <c r="A310" t="s">
        <v>23</v>
      </c>
      <c r="B310" t="s">
        <v>104</v>
      </c>
      <c r="C310">
        <v>4</v>
      </c>
      <c r="D310">
        <v>170604237</v>
      </c>
      <c r="E310">
        <v>1000000</v>
      </c>
      <c r="F310">
        <v>5394</v>
      </c>
      <c r="G310" s="3">
        <v>5964.2996350000003</v>
      </c>
      <c r="H310" s="3">
        <v>152.055056300693</v>
      </c>
      <c r="I310">
        <v>6824</v>
      </c>
      <c r="J310">
        <v>50000</v>
      </c>
      <c r="K310">
        <v>100000</v>
      </c>
      <c r="L310" s="8">
        <v>3.3614039421081543</v>
      </c>
    </row>
    <row r="311" spans="1:12">
      <c r="A311" t="s">
        <v>23</v>
      </c>
      <c r="B311" t="s">
        <v>104</v>
      </c>
      <c r="C311">
        <v>5</v>
      </c>
      <c r="D311">
        <v>170605246</v>
      </c>
      <c r="E311">
        <v>1000000</v>
      </c>
      <c r="F311">
        <v>5384</v>
      </c>
      <c r="G311" s="3">
        <v>5964.2535159999998</v>
      </c>
      <c r="H311" s="3">
        <v>152.16281151174539</v>
      </c>
      <c r="I311">
        <v>6748</v>
      </c>
      <c r="J311">
        <v>50000</v>
      </c>
      <c r="K311">
        <v>100000</v>
      </c>
      <c r="L311" s="8">
        <v>3.830742359161377</v>
      </c>
    </row>
    <row r="312" spans="1:12">
      <c r="A312" t="s">
        <v>23</v>
      </c>
      <c r="B312" t="s">
        <v>105</v>
      </c>
      <c r="C312">
        <v>1</v>
      </c>
      <c r="D312">
        <v>170701210</v>
      </c>
      <c r="E312">
        <v>1000000</v>
      </c>
      <c r="F312">
        <v>5332</v>
      </c>
      <c r="G312" s="3">
        <v>5855.3102719999997</v>
      </c>
      <c r="H312" s="3">
        <v>143.893095812513</v>
      </c>
      <c r="I312">
        <v>6722</v>
      </c>
      <c r="J312">
        <v>50000</v>
      </c>
      <c r="K312">
        <v>100000</v>
      </c>
      <c r="L312" s="8">
        <v>2.6652319431304932</v>
      </c>
    </row>
    <row r="313" spans="1:12">
      <c r="A313" t="s">
        <v>23</v>
      </c>
      <c r="B313" t="s">
        <v>105</v>
      </c>
      <c r="C313">
        <v>2</v>
      </c>
      <c r="D313">
        <v>170702219</v>
      </c>
      <c r="E313">
        <v>1000000</v>
      </c>
      <c r="F313">
        <v>5346</v>
      </c>
      <c r="G313" s="3">
        <v>5855.1886599999998</v>
      </c>
      <c r="H313" s="3">
        <v>143.75009441907872</v>
      </c>
      <c r="I313">
        <v>6705</v>
      </c>
      <c r="J313">
        <v>50000</v>
      </c>
      <c r="K313">
        <v>100000</v>
      </c>
      <c r="L313" s="8">
        <v>2.7949726581573486</v>
      </c>
    </row>
    <row r="314" spans="1:12">
      <c r="A314" t="s">
        <v>23</v>
      </c>
      <c r="B314" t="s">
        <v>105</v>
      </c>
      <c r="C314">
        <v>3</v>
      </c>
      <c r="D314">
        <v>170703228</v>
      </c>
      <c r="E314">
        <v>1000000</v>
      </c>
      <c r="F314">
        <v>5344</v>
      </c>
      <c r="G314" s="3">
        <v>5855.264271</v>
      </c>
      <c r="H314" s="3">
        <v>143.77918563649183</v>
      </c>
      <c r="I314">
        <v>6655</v>
      </c>
      <c r="J314">
        <v>50000</v>
      </c>
      <c r="K314">
        <v>100000</v>
      </c>
      <c r="L314" s="8">
        <v>3.4182648658752441</v>
      </c>
    </row>
    <row r="315" spans="1:12">
      <c r="A315" t="s">
        <v>23</v>
      </c>
      <c r="B315" t="s">
        <v>105</v>
      </c>
      <c r="C315">
        <v>4</v>
      </c>
      <c r="D315">
        <v>170704237</v>
      </c>
      <c r="E315">
        <v>1000000</v>
      </c>
      <c r="F315">
        <v>5365</v>
      </c>
      <c r="G315" s="3">
        <v>5855.4716989999997</v>
      </c>
      <c r="H315" s="3">
        <v>143.90171882489133</v>
      </c>
      <c r="I315">
        <v>6652</v>
      </c>
      <c r="J315">
        <v>50000</v>
      </c>
      <c r="K315">
        <v>100000</v>
      </c>
      <c r="L315" s="8">
        <v>2.7319402694702148</v>
      </c>
    </row>
    <row r="316" spans="1:12">
      <c r="A316" t="s">
        <v>23</v>
      </c>
      <c r="B316" t="s">
        <v>105</v>
      </c>
      <c r="C316">
        <v>5</v>
      </c>
      <c r="D316">
        <v>170705246</v>
      </c>
      <c r="E316">
        <v>1000000</v>
      </c>
      <c r="F316">
        <v>5339</v>
      </c>
      <c r="G316" s="3">
        <v>5855.3165760000002</v>
      </c>
      <c r="H316" s="3">
        <v>143.77910631961669</v>
      </c>
      <c r="I316">
        <v>6639</v>
      </c>
      <c r="J316">
        <v>50000</v>
      </c>
      <c r="K316">
        <v>100000</v>
      </c>
      <c r="L316" s="8">
        <v>2.9952409267425537</v>
      </c>
    </row>
    <row r="317" spans="1:12">
      <c r="A317" t="s">
        <v>23</v>
      </c>
      <c r="B317" t="s">
        <v>106</v>
      </c>
      <c r="C317">
        <v>1</v>
      </c>
      <c r="D317">
        <v>170801210</v>
      </c>
      <c r="E317">
        <v>1000000</v>
      </c>
      <c r="F317">
        <v>5162</v>
      </c>
      <c r="G317" s="3">
        <v>5682.0287310000003</v>
      </c>
      <c r="H317" s="3">
        <v>147.17557624205139</v>
      </c>
      <c r="I317">
        <v>6539</v>
      </c>
      <c r="J317">
        <v>50000</v>
      </c>
      <c r="K317">
        <v>100000</v>
      </c>
      <c r="L317" s="8">
        <v>2.9988696575164795</v>
      </c>
    </row>
    <row r="318" spans="1:12">
      <c r="A318" t="s">
        <v>23</v>
      </c>
      <c r="B318" t="s">
        <v>106</v>
      </c>
      <c r="C318">
        <v>2</v>
      </c>
      <c r="D318">
        <v>170802219</v>
      </c>
      <c r="E318">
        <v>1000000</v>
      </c>
      <c r="F318">
        <v>5171</v>
      </c>
      <c r="G318" s="3">
        <v>5682.232728</v>
      </c>
      <c r="H318" s="3">
        <v>147.28025163324014</v>
      </c>
      <c r="I318">
        <v>6481</v>
      </c>
      <c r="J318">
        <v>50000</v>
      </c>
      <c r="K318">
        <v>100000</v>
      </c>
      <c r="L318" s="8">
        <v>2.936753511428833</v>
      </c>
    </row>
    <row r="319" spans="1:12">
      <c r="A319" t="s">
        <v>23</v>
      </c>
      <c r="B319" t="s">
        <v>106</v>
      </c>
      <c r="C319">
        <v>3</v>
      </c>
      <c r="D319">
        <v>170803228</v>
      </c>
      <c r="E319">
        <v>1000000</v>
      </c>
      <c r="F319">
        <v>5165</v>
      </c>
      <c r="G319" s="3">
        <v>5682.0557769999996</v>
      </c>
      <c r="H319" s="3">
        <v>147.18377339567505</v>
      </c>
      <c r="I319">
        <v>6571</v>
      </c>
      <c r="J319">
        <v>50000</v>
      </c>
      <c r="K319">
        <v>100000</v>
      </c>
      <c r="L319" s="8">
        <v>2.1361463069915771</v>
      </c>
    </row>
    <row r="320" spans="1:12">
      <c r="A320" t="s">
        <v>23</v>
      </c>
      <c r="B320" t="s">
        <v>106</v>
      </c>
      <c r="C320">
        <v>4</v>
      </c>
      <c r="D320">
        <v>170804237</v>
      </c>
      <c r="E320">
        <v>1000000</v>
      </c>
      <c r="F320">
        <v>5142</v>
      </c>
      <c r="G320" s="3">
        <v>5682.5492210000002</v>
      </c>
      <c r="H320" s="3">
        <v>147.24366344936405</v>
      </c>
      <c r="I320">
        <v>6514</v>
      </c>
      <c r="J320">
        <v>50000</v>
      </c>
      <c r="K320">
        <v>100000</v>
      </c>
      <c r="L320" s="8">
        <v>1.732865571975708</v>
      </c>
    </row>
    <row r="321" spans="1:12">
      <c r="A321" t="s">
        <v>23</v>
      </c>
      <c r="B321" t="s">
        <v>106</v>
      </c>
      <c r="C321">
        <v>5</v>
      </c>
      <c r="D321">
        <v>170805246</v>
      </c>
      <c r="E321">
        <v>1000000</v>
      </c>
      <c r="F321">
        <v>5167</v>
      </c>
      <c r="G321" s="3">
        <v>5682.0593209999997</v>
      </c>
      <c r="H321" s="3">
        <v>147.15518383212699</v>
      </c>
      <c r="I321">
        <v>6500</v>
      </c>
      <c r="J321">
        <v>50000</v>
      </c>
      <c r="K321">
        <v>100000</v>
      </c>
      <c r="L321" s="8">
        <v>1.7019412517547607</v>
      </c>
    </row>
    <row r="322" spans="1:12">
      <c r="A322" t="s">
        <v>23</v>
      </c>
      <c r="B322" t="s">
        <v>107</v>
      </c>
      <c r="C322">
        <v>1</v>
      </c>
      <c r="D322">
        <v>170901210</v>
      </c>
      <c r="E322">
        <v>1000000</v>
      </c>
      <c r="F322">
        <v>5401</v>
      </c>
      <c r="G322" s="3">
        <v>5943.6229030000004</v>
      </c>
      <c r="H322" s="3">
        <v>144.80064730545942</v>
      </c>
      <c r="I322">
        <v>6905</v>
      </c>
      <c r="J322">
        <v>50000</v>
      </c>
      <c r="K322">
        <v>100000</v>
      </c>
      <c r="L322" s="8">
        <v>2.3531787395477295</v>
      </c>
    </row>
    <row r="323" spans="1:12">
      <c r="A323" t="s">
        <v>23</v>
      </c>
      <c r="B323" t="s">
        <v>107</v>
      </c>
      <c r="C323">
        <v>2</v>
      </c>
      <c r="D323">
        <v>170902219</v>
      </c>
      <c r="E323">
        <v>1000000</v>
      </c>
      <c r="F323">
        <v>5402</v>
      </c>
      <c r="G323" s="3">
        <v>5942.6467620000003</v>
      </c>
      <c r="H323" s="3">
        <v>144.31991102807706</v>
      </c>
      <c r="I323">
        <v>6734</v>
      </c>
      <c r="J323">
        <v>50000</v>
      </c>
      <c r="K323">
        <v>100000</v>
      </c>
      <c r="L323" s="8">
        <v>4.5515134334564209</v>
      </c>
    </row>
    <row r="324" spans="1:12">
      <c r="A324" t="s">
        <v>23</v>
      </c>
      <c r="B324" t="s">
        <v>107</v>
      </c>
      <c r="C324">
        <v>3</v>
      </c>
      <c r="D324">
        <v>170903228</v>
      </c>
      <c r="E324">
        <v>1000000</v>
      </c>
      <c r="F324">
        <v>5445</v>
      </c>
      <c r="G324" s="3">
        <v>5943.2262389999996</v>
      </c>
      <c r="H324" s="3">
        <v>144.73740179314521</v>
      </c>
      <c r="I324">
        <v>6755</v>
      </c>
      <c r="J324">
        <v>50000</v>
      </c>
      <c r="K324">
        <v>100000</v>
      </c>
      <c r="L324" s="8">
        <v>4.6398298740386963</v>
      </c>
    </row>
    <row r="325" spans="1:12">
      <c r="A325" t="s">
        <v>23</v>
      </c>
      <c r="B325" t="s">
        <v>107</v>
      </c>
      <c r="C325">
        <v>4</v>
      </c>
      <c r="D325">
        <v>170904237</v>
      </c>
      <c r="E325">
        <v>1000000</v>
      </c>
      <c r="F325">
        <v>5432</v>
      </c>
      <c r="G325" s="3">
        <v>5943.3116019999998</v>
      </c>
      <c r="H325" s="3">
        <v>144.74232944973468</v>
      </c>
      <c r="I325">
        <v>6755</v>
      </c>
      <c r="J325">
        <v>50000</v>
      </c>
      <c r="K325">
        <v>100000</v>
      </c>
      <c r="L325" s="8">
        <v>1.8062505722045898</v>
      </c>
    </row>
    <row r="326" spans="1:12">
      <c r="A326" t="s">
        <v>23</v>
      </c>
      <c r="B326" t="s">
        <v>107</v>
      </c>
      <c r="C326">
        <v>5</v>
      </c>
      <c r="D326">
        <v>170905246</v>
      </c>
      <c r="E326">
        <v>1000000</v>
      </c>
      <c r="F326">
        <v>5434</v>
      </c>
      <c r="G326" s="3">
        <v>5943.1925979999996</v>
      </c>
      <c r="H326" s="3">
        <v>144.58645972999938</v>
      </c>
      <c r="I326">
        <v>6785</v>
      </c>
      <c r="J326">
        <v>50000</v>
      </c>
      <c r="K326">
        <v>100000</v>
      </c>
      <c r="L326" s="8">
        <v>1.8404054641723633</v>
      </c>
    </row>
    <row r="327" spans="1:12">
      <c r="A327" t="s">
        <v>23</v>
      </c>
      <c r="B327" t="s">
        <v>108</v>
      </c>
      <c r="C327">
        <v>1</v>
      </c>
      <c r="D327">
        <v>171001210</v>
      </c>
      <c r="E327">
        <v>1000000</v>
      </c>
      <c r="F327">
        <v>5238</v>
      </c>
      <c r="G327" s="3">
        <v>5823.2281670000002</v>
      </c>
      <c r="H327" s="3">
        <v>159.41650056515721</v>
      </c>
      <c r="I327">
        <v>6794</v>
      </c>
      <c r="J327">
        <v>50000</v>
      </c>
      <c r="K327">
        <v>100000</v>
      </c>
      <c r="L327" s="8">
        <v>5.3546967506408691</v>
      </c>
    </row>
    <row r="328" spans="1:12">
      <c r="A328" t="s">
        <v>23</v>
      </c>
      <c r="B328" t="s">
        <v>108</v>
      </c>
      <c r="C328">
        <v>2</v>
      </c>
      <c r="D328">
        <v>171002219</v>
      </c>
      <c r="E328">
        <v>1000000</v>
      </c>
      <c r="F328">
        <v>5247</v>
      </c>
      <c r="G328" s="3">
        <v>5822.9374079999998</v>
      </c>
      <c r="H328" s="3">
        <v>159.1637238987972</v>
      </c>
      <c r="I328">
        <v>6741</v>
      </c>
      <c r="J328">
        <v>50000</v>
      </c>
      <c r="K328">
        <v>100000</v>
      </c>
      <c r="L328" s="8">
        <v>2.2969527244567871</v>
      </c>
    </row>
    <row r="329" spans="1:12">
      <c r="A329" t="s">
        <v>23</v>
      </c>
      <c r="B329" t="s">
        <v>108</v>
      </c>
      <c r="C329">
        <v>3</v>
      </c>
      <c r="D329">
        <v>171003228</v>
      </c>
      <c r="E329">
        <v>1000000</v>
      </c>
      <c r="F329">
        <v>5245</v>
      </c>
      <c r="G329" s="3">
        <v>5822.774316</v>
      </c>
      <c r="H329" s="3">
        <v>159.24444740563538</v>
      </c>
      <c r="I329">
        <v>6742</v>
      </c>
      <c r="J329">
        <v>50000</v>
      </c>
      <c r="K329">
        <v>100000</v>
      </c>
      <c r="L329" s="8">
        <v>3.0392372608184814</v>
      </c>
    </row>
    <row r="330" spans="1:12">
      <c r="A330" t="s">
        <v>23</v>
      </c>
      <c r="B330" t="s">
        <v>108</v>
      </c>
      <c r="C330">
        <v>4</v>
      </c>
      <c r="D330">
        <v>171004237</v>
      </c>
      <c r="E330">
        <v>1000000</v>
      </c>
      <c r="F330">
        <v>5248</v>
      </c>
      <c r="G330" s="3">
        <v>5823.2069140000003</v>
      </c>
      <c r="H330" s="3">
        <v>159.37887895898774</v>
      </c>
      <c r="I330">
        <v>6746</v>
      </c>
      <c r="J330">
        <v>50000</v>
      </c>
      <c r="K330">
        <v>100000</v>
      </c>
      <c r="L330" s="8">
        <v>5.2652812004089355</v>
      </c>
    </row>
    <row r="331" spans="1:12">
      <c r="A331" t="s">
        <v>23</v>
      </c>
      <c r="B331" t="s">
        <v>108</v>
      </c>
      <c r="C331">
        <v>5</v>
      </c>
      <c r="D331">
        <v>171005246</v>
      </c>
      <c r="E331">
        <v>1000000</v>
      </c>
      <c r="F331">
        <v>5255</v>
      </c>
      <c r="G331" s="3">
        <v>5823.0265870000003</v>
      </c>
      <c r="H331" s="3">
        <v>159.34203885985889</v>
      </c>
      <c r="I331">
        <v>6790</v>
      </c>
      <c r="J331">
        <v>50000</v>
      </c>
      <c r="K331">
        <v>100000</v>
      </c>
      <c r="L331" s="8">
        <v>2.5562710762023926</v>
      </c>
    </row>
    <row r="332" spans="1:12">
      <c r="A332" t="s">
        <v>23</v>
      </c>
      <c r="B332" t="s">
        <v>109</v>
      </c>
      <c r="C332">
        <v>1</v>
      </c>
      <c r="D332">
        <v>171101210</v>
      </c>
      <c r="E332">
        <v>1000000</v>
      </c>
      <c r="F332">
        <v>5372</v>
      </c>
      <c r="G332" s="3">
        <v>5941.2281540000004</v>
      </c>
      <c r="H332" s="3">
        <v>158.57007558874767</v>
      </c>
      <c r="I332">
        <v>6871</v>
      </c>
      <c r="J332">
        <v>50000</v>
      </c>
      <c r="K332">
        <v>100000</v>
      </c>
      <c r="L332" s="8">
        <v>3.362973690032959</v>
      </c>
    </row>
    <row r="333" spans="1:12">
      <c r="A333" t="s">
        <v>23</v>
      </c>
      <c r="B333" t="s">
        <v>109</v>
      </c>
      <c r="C333">
        <v>2</v>
      </c>
      <c r="D333">
        <v>171102219</v>
      </c>
      <c r="E333">
        <v>1000000</v>
      </c>
      <c r="F333">
        <v>5400</v>
      </c>
      <c r="G333" s="3">
        <v>5941.227492</v>
      </c>
      <c r="H333" s="3">
        <v>158.72306347976283</v>
      </c>
      <c r="I333">
        <v>6803</v>
      </c>
      <c r="J333">
        <v>50000</v>
      </c>
      <c r="K333">
        <v>100000</v>
      </c>
      <c r="L333" s="8">
        <v>2.920828104019165</v>
      </c>
    </row>
    <row r="334" spans="1:12">
      <c r="A334" t="s">
        <v>23</v>
      </c>
      <c r="B334" t="s">
        <v>109</v>
      </c>
      <c r="C334">
        <v>3</v>
      </c>
      <c r="D334">
        <v>171103228</v>
      </c>
      <c r="E334">
        <v>1000000</v>
      </c>
      <c r="F334">
        <v>5384</v>
      </c>
      <c r="G334" s="3">
        <v>5941.2244369999999</v>
      </c>
      <c r="H334" s="3">
        <v>158.79384078268561</v>
      </c>
      <c r="I334">
        <v>6844</v>
      </c>
      <c r="J334">
        <v>50000</v>
      </c>
      <c r="K334">
        <v>100000</v>
      </c>
      <c r="L334" s="8">
        <v>3.9267127513885498</v>
      </c>
    </row>
    <row r="335" spans="1:12">
      <c r="A335" t="s">
        <v>23</v>
      </c>
      <c r="B335" t="s">
        <v>109</v>
      </c>
      <c r="C335">
        <v>4</v>
      </c>
      <c r="D335">
        <v>171104237</v>
      </c>
      <c r="E335">
        <v>1000000</v>
      </c>
      <c r="F335">
        <v>5376</v>
      </c>
      <c r="G335" s="3">
        <v>5941.2437540000001</v>
      </c>
      <c r="H335" s="3">
        <v>158.64679162464009</v>
      </c>
      <c r="I335">
        <v>6879</v>
      </c>
      <c r="J335">
        <v>50000</v>
      </c>
      <c r="K335">
        <v>100000</v>
      </c>
      <c r="L335" s="8">
        <v>2.8759489059448242</v>
      </c>
    </row>
    <row r="336" spans="1:12">
      <c r="A336" t="s">
        <v>23</v>
      </c>
      <c r="B336" t="s">
        <v>109</v>
      </c>
      <c r="C336">
        <v>5</v>
      </c>
      <c r="D336">
        <v>171105246</v>
      </c>
      <c r="E336">
        <v>1000000</v>
      </c>
      <c r="F336">
        <v>5416</v>
      </c>
      <c r="G336" s="3">
        <v>5941.4299469999996</v>
      </c>
      <c r="H336" s="3">
        <v>158.51928481715041</v>
      </c>
      <c r="I336">
        <v>6849</v>
      </c>
      <c r="J336">
        <v>50000</v>
      </c>
      <c r="K336">
        <v>100000</v>
      </c>
      <c r="L336" s="8">
        <v>2.3042242527008057</v>
      </c>
    </row>
    <row r="337" spans="1:12">
      <c r="A337" t="s">
        <v>23</v>
      </c>
      <c r="B337" t="s">
        <v>110</v>
      </c>
      <c r="C337">
        <v>1</v>
      </c>
      <c r="D337">
        <v>171201210</v>
      </c>
      <c r="E337">
        <v>1000000</v>
      </c>
      <c r="F337">
        <v>5276</v>
      </c>
      <c r="G337" s="3">
        <v>5834.058591</v>
      </c>
      <c r="H337" s="3">
        <v>156.52473711234288</v>
      </c>
      <c r="I337">
        <v>6642</v>
      </c>
      <c r="J337">
        <v>50000</v>
      </c>
      <c r="K337">
        <v>100000</v>
      </c>
      <c r="L337" s="8">
        <v>2.2931716442108154</v>
      </c>
    </row>
    <row r="338" spans="1:12">
      <c r="A338" t="s">
        <v>23</v>
      </c>
      <c r="B338" t="s">
        <v>110</v>
      </c>
      <c r="C338">
        <v>2</v>
      </c>
      <c r="D338">
        <v>171202219</v>
      </c>
      <c r="E338">
        <v>1000000</v>
      </c>
      <c r="F338">
        <v>5283</v>
      </c>
      <c r="G338" s="3">
        <v>5833.9732039999999</v>
      </c>
      <c r="H338" s="3">
        <v>156.52892901722672</v>
      </c>
      <c r="I338">
        <v>6728</v>
      </c>
      <c r="J338">
        <v>50000</v>
      </c>
      <c r="K338">
        <v>100000</v>
      </c>
      <c r="L338" s="8">
        <v>1.6354281902313232</v>
      </c>
    </row>
    <row r="339" spans="1:12">
      <c r="A339" t="s">
        <v>23</v>
      </c>
      <c r="B339" t="s">
        <v>110</v>
      </c>
      <c r="C339">
        <v>3</v>
      </c>
      <c r="D339">
        <v>171203228</v>
      </c>
      <c r="E339">
        <v>1000000</v>
      </c>
      <c r="F339">
        <v>5266</v>
      </c>
      <c r="G339" s="3">
        <v>5833.7559730000003</v>
      </c>
      <c r="H339" s="3">
        <v>156.7956656885134</v>
      </c>
      <c r="I339">
        <v>6710</v>
      </c>
      <c r="J339">
        <v>50000</v>
      </c>
      <c r="K339">
        <v>100000</v>
      </c>
      <c r="L339" s="8">
        <v>6.5864520072937012</v>
      </c>
    </row>
    <row r="340" spans="1:12">
      <c r="A340" t="s">
        <v>23</v>
      </c>
      <c r="B340" t="s">
        <v>110</v>
      </c>
      <c r="C340">
        <v>4</v>
      </c>
      <c r="D340">
        <v>171204237</v>
      </c>
      <c r="E340">
        <v>1000000</v>
      </c>
      <c r="F340">
        <v>5295</v>
      </c>
      <c r="G340" s="3">
        <v>5834.0700349999997</v>
      </c>
      <c r="H340" s="3">
        <v>156.61646851725709</v>
      </c>
      <c r="I340">
        <v>6740</v>
      </c>
      <c r="J340">
        <v>50000</v>
      </c>
      <c r="K340">
        <v>100000</v>
      </c>
      <c r="L340" s="8">
        <v>2.9201469421386719</v>
      </c>
    </row>
    <row r="341" spans="1:12">
      <c r="A341" t="s">
        <v>23</v>
      </c>
      <c r="B341" t="s">
        <v>110</v>
      </c>
      <c r="C341">
        <v>5</v>
      </c>
      <c r="D341">
        <v>171205246</v>
      </c>
      <c r="E341">
        <v>1000000</v>
      </c>
      <c r="F341">
        <v>5290</v>
      </c>
      <c r="G341" s="3">
        <v>5834.232403</v>
      </c>
      <c r="H341" s="3">
        <v>156.38978099482458</v>
      </c>
      <c r="I341">
        <v>6732</v>
      </c>
      <c r="J341">
        <v>50000</v>
      </c>
      <c r="K341">
        <v>100000</v>
      </c>
      <c r="L341" s="8">
        <v>2.9791781902313232</v>
      </c>
    </row>
    <row r="342" spans="1:12">
      <c r="A342" t="s">
        <v>23</v>
      </c>
      <c r="B342" t="s">
        <v>111</v>
      </c>
      <c r="C342">
        <v>1</v>
      </c>
      <c r="D342">
        <v>171301210</v>
      </c>
      <c r="E342">
        <v>1000000</v>
      </c>
      <c r="F342">
        <v>5586</v>
      </c>
      <c r="G342" s="3">
        <v>6123.2345160000004</v>
      </c>
      <c r="H342" s="3">
        <v>146.87586929365463</v>
      </c>
      <c r="I342">
        <v>6978</v>
      </c>
      <c r="J342">
        <v>50000</v>
      </c>
      <c r="K342">
        <v>100000</v>
      </c>
      <c r="L342" s="8">
        <v>2.4433004856109619</v>
      </c>
    </row>
    <row r="343" spans="1:12">
      <c r="A343" t="s">
        <v>23</v>
      </c>
      <c r="B343" t="s">
        <v>111</v>
      </c>
      <c r="C343">
        <v>2</v>
      </c>
      <c r="D343">
        <v>171302219</v>
      </c>
      <c r="E343">
        <v>1000000</v>
      </c>
      <c r="F343">
        <v>5613</v>
      </c>
      <c r="G343" s="3">
        <v>6123.3832920000004</v>
      </c>
      <c r="H343" s="3">
        <v>146.64818928624439</v>
      </c>
      <c r="I343">
        <v>6951</v>
      </c>
      <c r="J343">
        <v>50000</v>
      </c>
      <c r="K343">
        <v>100000</v>
      </c>
      <c r="L343" s="8">
        <v>1.6687684059143066</v>
      </c>
    </row>
    <row r="344" spans="1:12">
      <c r="A344" t="s">
        <v>23</v>
      </c>
      <c r="B344" t="s">
        <v>111</v>
      </c>
      <c r="C344">
        <v>3</v>
      </c>
      <c r="D344">
        <v>171303228</v>
      </c>
      <c r="E344">
        <v>1000000</v>
      </c>
      <c r="F344">
        <v>5602</v>
      </c>
      <c r="G344" s="3">
        <v>6123.476557</v>
      </c>
      <c r="H344" s="3">
        <v>146.60693201216054</v>
      </c>
      <c r="I344">
        <v>6955</v>
      </c>
      <c r="J344">
        <v>50000</v>
      </c>
      <c r="K344">
        <v>100000</v>
      </c>
      <c r="L344" s="8">
        <v>1.6587038040161133</v>
      </c>
    </row>
    <row r="345" spans="1:12">
      <c r="A345" t="s">
        <v>23</v>
      </c>
      <c r="B345" t="s">
        <v>111</v>
      </c>
      <c r="C345">
        <v>4</v>
      </c>
      <c r="D345">
        <v>171304237</v>
      </c>
      <c r="E345">
        <v>1000000</v>
      </c>
      <c r="F345">
        <v>5593</v>
      </c>
      <c r="G345" s="3">
        <v>6123.235713</v>
      </c>
      <c r="H345" s="3">
        <v>146.73984363819986</v>
      </c>
      <c r="I345">
        <v>6965</v>
      </c>
      <c r="J345">
        <v>50000</v>
      </c>
      <c r="K345">
        <v>100000</v>
      </c>
      <c r="L345" s="8">
        <v>2.9140162467956543</v>
      </c>
    </row>
    <row r="346" spans="1:12">
      <c r="A346" t="s">
        <v>23</v>
      </c>
      <c r="B346" t="s">
        <v>111</v>
      </c>
      <c r="C346">
        <v>5</v>
      </c>
      <c r="D346">
        <v>171305246</v>
      </c>
      <c r="E346">
        <v>1000000</v>
      </c>
      <c r="F346">
        <v>5608</v>
      </c>
      <c r="G346" s="3">
        <v>6123.2058219999999</v>
      </c>
      <c r="H346" s="3">
        <v>146.51032226631287</v>
      </c>
      <c r="I346">
        <v>6971</v>
      </c>
      <c r="J346">
        <v>50000</v>
      </c>
      <c r="K346">
        <v>100000</v>
      </c>
      <c r="L346" s="8">
        <v>1.678302526473999</v>
      </c>
    </row>
    <row r="347" spans="1:12">
      <c r="A347" t="s">
        <v>23</v>
      </c>
      <c r="B347" t="s">
        <v>112</v>
      </c>
      <c r="C347">
        <v>1</v>
      </c>
      <c r="D347">
        <v>171401210</v>
      </c>
      <c r="E347">
        <v>1000000</v>
      </c>
      <c r="F347">
        <v>5484</v>
      </c>
      <c r="G347" s="3">
        <v>6085.2454239999997</v>
      </c>
      <c r="H347" s="3">
        <v>158.24488728709238</v>
      </c>
      <c r="I347">
        <v>6910</v>
      </c>
      <c r="J347">
        <v>50000</v>
      </c>
      <c r="K347">
        <v>100000</v>
      </c>
      <c r="L347" s="8">
        <v>2.6782159805297852</v>
      </c>
    </row>
    <row r="348" spans="1:12">
      <c r="A348" t="s">
        <v>23</v>
      </c>
      <c r="B348" t="s">
        <v>112</v>
      </c>
      <c r="C348">
        <v>2</v>
      </c>
      <c r="D348">
        <v>171402219</v>
      </c>
      <c r="E348">
        <v>1000000</v>
      </c>
      <c r="F348">
        <v>5472</v>
      </c>
      <c r="G348" s="3">
        <v>6085.5425139999998</v>
      </c>
      <c r="H348" s="3">
        <v>158.12112813552451</v>
      </c>
      <c r="I348">
        <v>7033</v>
      </c>
      <c r="J348">
        <v>50000</v>
      </c>
      <c r="K348">
        <v>100000</v>
      </c>
      <c r="L348" s="8">
        <v>2.0367295742034912</v>
      </c>
    </row>
    <row r="349" spans="1:12">
      <c r="A349" t="s">
        <v>23</v>
      </c>
      <c r="B349" t="s">
        <v>112</v>
      </c>
      <c r="C349">
        <v>3</v>
      </c>
      <c r="D349">
        <v>171403228</v>
      </c>
      <c r="E349">
        <v>1000000</v>
      </c>
      <c r="F349">
        <v>5521</v>
      </c>
      <c r="G349" s="3">
        <v>6085.3759060000002</v>
      </c>
      <c r="H349" s="3">
        <v>158.13538722714739</v>
      </c>
      <c r="I349">
        <v>6986</v>
      </c>
      <c r="J349">
        <v>50000</v>
      </c>
      <c r="K349">
        <v>100000</v>
      </c>
      <c r="L349" s="8">
        <v>1.9295105934143066</v>
      </c>
    </row>
    <row r="350" spans="1:12">
      <c r="A350" t="s">
        <v>23</v>
      </c>
      <c r="B350" t="s">
        <v>112</v>
      </c>
      <c r="C350">
        <v>4</v>
      </c>
      <c r="D350">
        <v>171404237</v>
      </c>
      <c r="E350">
        <v>1000000</v>
      </c>
      <c r="F350">
        <v>5511</v>
      </c>
      <c r="G350" s="3">
        <v>6085.4046669999998</v>
      </c>
      <c r="H350" s="3">
        <v>158.31671893960728</v>
      </c>
      <c r="I350">
        <v>6933</v>
      </c>
      <c r="J350">
        <v>50000</v>
      </c>
      <c r="K350">
        <v>100000</v>
      </c>
      <c r="L350" s="8">
        <v>1.9841928482055664</v>
      </c>
    </row>
    <row r="351" spans="1:12">
      <c r="A351" t="s">
        <v>23</v>
      </c>
      <c r="B351" t="s">
        <v>112</v>
      </c>
      <c r="C351">
        <v>5</v>
      </c>
      <c r="D351">
        <v>171405246</v>
      </c>
      <c r="E351">
        <v>1000000</v>
      </c>
      <c r="F351">
        <v>5462</v>
      </c>
      <c r="G351" s="3">
        <v>6085.5234570000002</v>
      </c>
      <c r="H351" s="3">
        <v>158.39267149084748</v>
      </c>
      <c r="I351">
        <v>7010</v>
      </c>
      <c r="J351">
        <v>50000</v>
      </c>
      <c r="K351">
        <v>100000</v>
      </c>
      <c r="L351" s="8">
        <v>1.781303882598877</v>
      </c>
    </row>
    <row r="352" spans="1:12">
      <c r="A352" t="s">
        <v>24</v>
      </c>
      <c r="B352" t="s">
        <v>113</v>
      </c>
      <c r="C352">
        <v>1</v>
      </c>
      <c r="D352">
        <v>180501210</v>
      </c>
      <c r="E352">
        <v>1000000</v>
      </c>
      <c r="F352">
        <v>6335</v>
      </c>
      <c r="G352" s="3">
        <v>6915.1381819999997</v>
      </c>
      <c r="H352" s="3">
        <v>151.9380746452758</v>
      </c>
      <c r="I352">
        <v>7697</v>
      </c>
      <c r="J352">
        <v>50000</v>
      </c>
      <c r="K352">
        <v>100000</v>
      </c>
      <c r="L352" s="8">
        <v>5.2968499660491943</v>
      </c>
    </row>
    <row r="353" spans="1:12">
      <c r="A353" t="s">
        <v>24</v>
      </c>
      <c r="B353" t="s">
        <v>113</v>
      </c>
      <c r="C353">
        <v>2</v>
      </c>
      <c r="D353">
        <v>180502219</v>
      </c>
      <c r="E353">
        <v>1000000</v>
      </c>
      <c r="F353">
        <v>6363</v>
      </c>
      <c r="G353" s="3">
        <v>6914.9517260000002</v>
      </c>
      <c r="H353" s="3">
        <v>152.04548588317479</v>
      </c>
      <c r="I353">
        <v>7753</v>
      </c>
      <c r="J353">
        <v>50000</v>
      </c>
      <c r="K353">
        <v>100000</v>
      </c>
      <c r="L353" s="8">
        <v>4.1895809173583984</v>
      </c>
    </row>
    <row r="354" spans="1:12">
      <c r="A354" t="s">
        <v>24</v>
      </c>
      <c r="B354" t="s">
        <v>113</v>
      </c>
      <c r="C354">
        <v>3</v>
      </c>
      <c r="D354">
        <v>180503228</v>
      </c>
      <c r="E354">
        <v>1000000</v>
      </c>
      <c r="F354">
        <v>6328</v>
      </c>
      <c r="G354" s="3">
        <v>6915.2182789999997</v>
      </c>
      <c r="H354" s="3">
        <v>152.05689372263623</v>
      </c>
      <c r="I354">
        <v>7718</v>
      </c>
      <c r="J354">
        <v>50000</v>
      </c>
      <c r="K354">
        <v>100000</v>
      </c>
      <c r="L354" s="8">
        <v>6.859321117401123</v>
      </c>
    </row>
    <row r="355" spans="1:12">
      <c r="A355" t="s">
        <v>24</v>
      </c>
      <c r="B355" t="s">
        <v>113</v>
      </c>
      <c r="C355">
        <v>4</v>
      </c>
      <c r="D355">
        <v>180504237</v>
      </c>
      <c r="E355">
        <v>1000000</v>
      </c>
      <c r="F355">
        <v>6341</v>
      </c>
      <c r="G355" s="3">
        <v>6915.0667299999996</v>
      </c>
      <c r="H355" s="3">
        <v>152.11531818386052</v>
      </c>
      <c r="I355">
        <v>7768</v>
      </c>
      <c r="J355">
        <v>50000</v>
      </c>
      <c r="K355">
        <v>100000</v>
      </c>
      <c r="L355" s="8">
        <v>4.1715588569641113</v>
      </c>
    </row>
    <row r="356" spans="1:12">
      <c r="A356" t="s">
        <v>24</v>
      </c>
      <c r="B356" t="s">
        <v>113</v>
      </c>
      <c r="C356">
        <v>5</v>
      </c>
      <c r="D356">
        <v>180505246</v>
      </c>
      <c r="E356">
        <v>1000000</v>
      </c>
      <c r="F356">
        <v>6331</v>
      </c>
      <c r="G356" s="3">
        <v>6915.1026449999999</v>
      </c>
      <c r="H356" s="3">
        <v>152.12334459416789</v>
      </c>
      <c r="I356">
        <v>7801</v>
      </c>
      <c r="J356">
        <v>50000</v>
      </c>
      <c r="K356">
        <v>100000</v>
      </c>
      <c r="L356" s="8">
        <v>3.5920438766479492</v>
      </c>
    </row>
    <row r="357" spans="1:12">
      <c r="A357" t="s">
        <v>24</v>
      </c>
      <c r="B357" t="s">
        <v>114</v>
      </c>
      <c r="C357">
        <v>1</v>
      </c>
      <c r="D357">
        <v>180601210</v>
      </c>
      <c r="E357">
        <v>1000000</v>
      </c>
      <c r="F357">
        <v>5944</v>
      </c>
      <c r="G357" s="3">
        <v>6551.6767529999997</v>
      </c>
      <c r="H357" s="3">
        <v>158.19393748718326</v>
      </c>
      <c r="I357">
        <v>7412</v>
      </c>
      <c r="J357">
        <v>50000</v>
      </c>
      <c r="K357">
        <v>100000</v>
      </c>
      <c r="L357" s="8">
        <v>4.745452880859375</v>
      </c>
    </row>
    <row r="358" spans="1:12">
      <c r="A358" t="s">
        <v>24</v>
      </c>
      <c r="B358" t="s">
        <v>114</v>
      </c>
      <c r="C358">
        <v>2</v>
      </c>
      <c r="D358">
        <v>180602219</v>
      </c>
      <c r="E358">
        <v>1000000</v>
      </c>
      <c r="F358">
        <v>5951</v>
      </c>
      <c r="G358" s="3">
        <v>6551.570737</v>
      </c>
      <c r="H358" s="3">
        <v>158.20692231918017</v>
      </c>
      <c r="I358">
        <v>7455</v>
      </c>
      <c r="J358">
        <v>50000</v>
      </c>
      <c r="K358">
        <v>100000</v>
      </c>
      <c r="L358" s="8">
        <v>3.6236999034881592</v>
      </c>
    </row>
    <row r="359" spans="1:12">
      <c r="A359" t="s">
        <v>24</v>
      </c>
      <c r="B359" t="s">
        <v>114</v>
      </c>
      <c r="C359">
        <v>3</v>
      </c>
      <c r="D359">
        <v>180603228</v>
      </c>
      <c r="E359">
        <v>1000000</v>
      </c>
      <c r="F359">
        <v>5929</v>
      </c>
      <c r="G359" s="3">
        <v>6551.6711660000001</v>
      </c>
      <c r="H359" s="3">
        <v>158.53799033826192</v>
      </c>
      <c r="I359">
        <v>7445</v>
      </c>
      <c r="J359">
        <v>50000</v>
      </c>
      <c r="K359">
        <v>100000</v>
      </c>
      <c r="L359" s="8">
        <v>3.6092655658721924</v>
      </c>
    </row>
    <row r="360" spans="1:12">
      <c r="A360" t="s">
        <v>24</v>
      </c>
      <c r="B360" t="s">
        <v>114</v>
      </c>
      <c r="C360">
        <v>4</v>
      </c>
      <c r="D360">
        <v>180604237</v>
      </c>
      <c r="E360">
        <v>1000000</v>
      </c>
      <c r="F360">
        <v>5922</v>
      </c>
      <c r="G360" s="3">
        <v>6551.6761040000001</v>
      </c>
      <c r="H360" s="3">
        <v>158.183320856986</v>
      </c>
      <c r="I360">
        <v>7430</v>
      </c>
      <c r="J360">
        <v>50000</v>
      </c>
      <c r="K360">
        <v>100000</v>
      </c>
      <c r="L360" s="8">
        <v>4.3678839206695557</v>
      </c>
    </row>
    <row r="361" spans="1:12">
      <c r="A361" t="s">
        <v>24</v>
      </c>
      <c r="B361" t="s">
        <v>114</v>
      </c>
      <c r="C361">
        <v>5</v>
      </c>
      <c r="D361">
        <v>180605246</v>
      </c>
      <c r="E361">
        <v>1000000</v>
      </c>
      <c r="F361">
        <v>5929</v>
      </c>
      <c r="G361" s="3">
        <v>6551.8993419999997</v>
      </c>
      <c r="H361" s="3">
        <v>158.33748145882919</v>
      </c>
      <c r="I361">
        <v>7405</v>
      </c>
      <c r="J361">
        <v>50000</v>
      </c>
      <c r="K361">
        <v>100000</v>
      </c>
      <c r="L361" s="8">
        <v>5.2202475070953369</v>
      </c>
    </row>
    <row r="362" spans="1:12">
      <c r="A362" t="s">
        <v>24</v>
      </c>
      <c r="B362" t="s">
        <v>115</v>
      </c>
      <c r="C362">
        <v>1</v>
      </c>
      <c r="D362">
        <v>180701210</v>
      </c>
      <c r="E362">
        <v>1000000</v>
      </c>
      <c r="F362">
        <v>6139</v>
      </c>
      <c r="G362" s="3">
        <v>6732.4978879999999</v>
      </c>
      <c r="H362" s="3">
        <v>149.96909327014149</v>
      </c>
      <c r="I362">
        <v>7501</v>
      </c>
      <c r="J362">
        <v>50000</v>
      </c>
      <c r="K362">
        <v>100000</v>
      </c>
      <c r="L362" s="8">
        <v>4.9955790042877197</v>
      </c>
    </row>
    <row r="363" spans="1:12">
      <c r="A363" t="s">
        <v>24</v>
      </c>
      <c r="B363" t="s">
        <v>115</v>
      </c>
      <c r="C363">
        <v>2</v>
      </c>
      <c r="D363">
        <v>180702219</v>
      </c>
      <c r="E363">
        <v>1000000</v>
      </c>
      <c r="F363">
        <v>6178</v>
      </c>
      <c r="G363" s="3">
        <v>6732.2785999999996</v>
      </c>
      <c r="H363" s="3">
        <v>149.87788179521169</v>
      </c>
      <c r="I363">
        <v>7554</v>
      </c>
      <c r="J363">
        <v>50000</v>
      </c>
      <c r="K363">
        <v>100000</v>
      </c>
      <c r="L363" s="8">
        <v>5.9450609683990479</v>
      </c>
    </row>
    <row r="364" spans="1:12">
      <c r="A364" t="s">
        <v>24</v>
      </c>
      <c r="B364" t="s">
        <v>115</v>
      </c>
      <c r="C364">
        <v>3</v>
      </c>
      <c r="D364">
        <v>180703228</v>
      </c>
      <c r="E364">
        <v>1000000</v>
      </c>
      <c r="F364">
        <v>6143</v>
      </c>
      <c r="G364" s="3">
        <v>6732.4276929999996</v>
      </c>
      <c r="H364" s="3">
        <v>149.9767782316041</v>
      </c>
      <c r="I364">
        <v>7637</v>
      </c>
      <c r="J364">
        <v>50000</v>
      </c>
      <c r="K364">
        <v>100000</v>
      </c>
      <c r="L364" s="8">
        <v>4.238694429397583</v>
      </c>
    </row>
    <row r="365" spans="1:12">
      <c r="A365" t="s">
        <v>24</v>
      </c>
      <c r="B365" t="s">
        <v>115</v>
      </c>
      <c r="C365">
        <v>4</v>
      </c>
      <c r="D365">
        <v>180704237</v>
      </c>
      <c r="E365">
        <v>1000000</v>
      </c>
      <c r="F365">
        <v>6138</v>
      </c>
      <c r="G365" s="3">
        <v>6731.9688079999996</v>
      </c>
      <c r="H365" s="3">
        <v>149.97267826795439</v>
      </c>
      <c r="I365">
        <v>7523</v>
      </c>
      <c r="J365">
        <v>50000</v>
      </c>
      <c r="K365">
        <v>100000</v>
      </c>
      <c r="L365" s="8">
        <v>4.4118616580963135</v>
      </c>
    </row>
    <row r="366" spans="1:12">
      <c r="A366" t="s">
        <v>24</v>
      </c>
      <c r="B366" t="s">
        <v>115</v>
      </c>
      <c r="C366">
        <v>5</v>
      </c>
      <c r="D366">
        <v>180705246</v>
      </c>
      <c r="E366">
        <v>1000000</v>
      </c>
      <c r="F366">
        <v>6094</v>
      </c>
      <c r="G366" s="3">
        <v>6732.2961599999999</v>
      </c>
      <c r="H366" s="3">
        <v>149.977030529225</v>
      </c>
      <c r="I366">
        <v>7532</v>
      </c>
      <c r="J366">
        <v>50000</v>
      </c>
      <c r="K366">
        <v>100000</v>
      </c>
      <c r="L366" s="8">
        <v>3.9508638381958008</v>
      </c>
    </row>
    <row r="367" spans="1:12">
      <c r="A367" t="s">
        <v>24</v>
      </c>
      <c r="B367" t="s">
        <v>116</v>
      </c>
      <c r="C367">
        <v>1</v>
      </c>
      <c r="D367">
        <v>180801210</v>
      </c>
      <c r="E367">
        <v>1000000</v>
      </c>
      <c r="F367">
        <v>6338</v>
      </c>
      <c r="G367" s="3">
        <v>6988.1280770000003</v>
      </c>
      <c r="H367" s="3">
        <v>152.98415428871559</v>
      </c>
      <c r="I367">
        <v>7872</v>
      </c>
      <c r="J367">
        <v>50000</v>
      </c>
      <c r="K367">
        <v>100000</v>
      </c>
      <c r="L367" s="8">
        <v>6.7850866317749023</v>
      </c>
    </row>
    <row r="368" spans="1:12">
      <c r="A368" t="s">
        <v>24</v>
      </c>
      <c r="B368" t="s">
        <v>116</v>
      </c>
      <c r="C368">
        <v>2</v>
      </c>
      <c r="D368">
        <v>180802219</v>
      </c>
      <c r="E368">
        <v>1000000</v>
      </c>
      <c r="F368">
        <v>6407</v>
      </c>
      <c r="G368" s="3">
        <v>6988.1663829999998</v>
      </c>
      <c r="H368" s="3">
        <v>152.93760224878477</v>
      </c>
      <c r="I368">
        <v>7931</v>
      </c>
      <c r="J368">
        <v>50000</v>
      </c>
      <c r="K368">
        <v>100000</v>
      </c>
      <c r="L368" s="8">
        <v>4.4849133491516113</v>
      </c>
    </row>
    <row r="369" spans="1:12">
      <c r="A369" t="s">
        <v>24</v>
      </c>
      <c r="B369" t="s">
        <v>116</v>
      </c>
      <c r="C369">
        <v>3</v>
      </c>
      <c r="D369">
        <v>180803228</v>
      </c>
      <c r="E369">
        <v>1000000</v>
      </c>
      <c r="F369">
        <v>6301</v>
      </c>
      <c r="G369" s="3">
        <v>6988.1313460000001</v>
      </c>
      <c r="H369" s="3">
        <v>152.91404753303149</v>
      </c>
      <c r="I369">
        <v>7872</v>
      </c>
      <c r="J369">
        <v>50000</v>
      </c>
      <c r="K369">
        <v>100000</v>
      </c>
      <c r="L369" s="8">
        <v>8.86867356300354</v>
      </c>
    </row>
    <row r="370" spans="1:12">
      <c r="A370" t="s">
        <v>24</v>
      </c>
      <c r="B370" t="s">
        <v>116</v>
      </c>
      <c r="C370">
        <v>4</v>
      </c>
      <c r="D370">
        <v>180804237</v>
      </c>
      <c r="E370">
        <v>1000000</v>
      </c>
      <c r="F370">
        <v>6356</v>
      </c>
      <c r="G370" s="3">
        <v>6988.2449310000002</v>
      </c>
      <c r="H370" s="3">
        <v>153.0485782935358</v>
      </c>
      <c r="I370">
        <v>7802</v>
      </c>
      <c r="J370">
        <v>50000</v>
      </c>
      <c r="K370">
        <v>100000</v>
      </c>
      <c r="L370" s="8">
        <v>5.9395499229431152</v>
      </c>
    </row>
    <row r="371" spans="1:12">
      <c r="A371" t="s">
        <v>24</v>
      </c>
      <c r="B371" t="s">
        <v>116</v>
      </c>
      <c r="C371">
        <v>5</v>
      </c>
      <c r="D371">
        <v>180805246</v>
      </c>
      <c r="E371">
        <v>1000000</v>
      </c>
      <c r="F371">
        <v>6393</v>
      </c>
      <c r="G371" s="3">
        <v>6988.0546510000004</v>
      </c>
      <c r="H371" s="3">
        <v>152.92353022957028</v>
      </c>
      <c r="I371">
        <v>7834</v>
      </c>
      <c r="J371">
        <v>50000</v>
      </c>
      <c r="K371">
        <v>100000</v>
      </c>
      <c r="L371" s="8">
        <v>10.535989999771118</v>
      </c>
    </row>
    <row r="372" spans="1:12">
      <c r="A372" t="s">
        <v>24</v>
      </c>
      <c r="B372" t="s">
        <v>117</v>
      </c>
      <c r="C372">
        <v>1</v>
      </c>
      <c r="D372">
        <v>180901210</v>
      </c>
      <c r="E372">
        <v>1000000</v>
      </c>
      <c r="F372">
        <v>6062</v>
      </c>
      <c r="G372" s="3">
        <v>6685.8374599999997</v>
      </c>
      <c r="H372" s="3">
        <v>155.48768788289792</v>
      </c>
      <c r="I372">
        <v>7644</v>
      </c>
      <c r="J372">
        <v>50000</v>
      </c>
      <c r="K372">
        <v>100000</v>
      </c>
      <c r="L372" s="8">
        <v>8.1798756122589111</v>
      </c>
    </row>
    <row r="373" spans="1:12">
      <c r="A373" t="s">
        <v>24</v>
      </c>
      <c r="B373" t="s">
        <v>117</v>
      </c>
      <c r="C373">
        <v>2</v>
      </c>
      <c r="D373">
        <v>180902219</v>
      </c>
      <c r="E373">
        <v>1000000</v>
      </c>
      <c r="F373">
        <v>6105</v>
      </c>
      <c r="G373" s="3">
        <v>6686.0306399999999</v>
      </c>
      <c r="H373" s="3">
        <v>155.46453661981099</v>
      </c>
      <c r="I373">
        <v>7573</v>
      </c>
      <c r="J373">
        <v>50000</v>
      </c>
      <c r="K373">
        <v>100000</v>
      </c>
      <c r="L373" s="8">
        <v>6.4598555564880371</v>
      </c>
    </row>
    <row r="374" spans="1:12">
      <c r="A374" t="s">
        <v>24</v>
      </c>
      <c r="B374" t="s">
        <v>117</v>
      </c>
      <c r="C374">
        <v>3</v>
      </c>
      <c r="D374">
        <v>180903228</v>
      </c>
      <c r="E374">
        <v>1000000</v>
      </c>
      <c r="F374">
        <v>6079</v>
      </c>
      <c r="G374" s="3">
        <v>6685.9381789999998</v>
      </c>
      <c r="H374" s="3">
        <v>155.3471362977017</v>
      </c>
      <c r="I374">
        <v>7600</v>
      </c>
      <c r="J374">
        <v>50000</v>
      </c>
      <c r="K374">
        <v>100000</v>
      </c>
      <c r="L374" s="8">
        <v>4.5099105834960938</v>
      </c>
    </row>
    <row r="375" spans="1:12">
      <c r="A375" t="s">
        <v>24</v>
      </c>
      <c r="B375" t="s">
        <v>117</v>
      </c>
      <c r="C375">
        <v>4</v>
      </c>
      <c r="D375">
        <v>180904237</v>
      </c>
      <c r="E375">
        <v>1000000</v>
      </c>
      <c r="F375">
        <v>6077</v>
      </c>
      <c r="G375" s="3">
        <v>6685.951693</v>
      </c>
      <c r="H375" s="3">
        <v>155.68752530642681</v>
      </c>
      <c r="I375">
        <v>7642</v>
      </c>
      <c r="J375">
        <v>50000</v>
      </c>
      <c r="K375">
        <v>100000</v>
      </c>
      <c r="L375" s="8">
        <v>4.8451213836669922</v>
      </c>
    </row>
    <row r="376" spans="1:12">
      <c r="A376" t="s">
        <v>24</v>
      </c>
      <c r="B376" t="s">
        <v>117</v>
      </c>
      <c r="C376">
        <v>5</v>
      </c>
      <c r="D376">
        <v>180905246</v>
      </c>
      <c r="E376">
        <v>1000000</v>
      </c>
      <c r="F376">
        <v>6095</v>
      </c>
      <c r="G376" s="3">
        <v>6685.88393</v>
      </c>
      <c r="H376" s="3">
        <v>155.35303310305849</v>
      </c>
      <c r="I376">
        <v>7596</v>
      </c>
      <c r="J376">
        <v>50000</v>
      </c>
      <c r="K376">
        <v>100000</v>
      </c>
      <c r="L376" s="8">
        <v>4.5218875408172607</v>
      </c>
    </row>
    <row r="377" spans="1:12">
      <c r="A377" t="s">
        <v>24</v>
      </c>
      <c r="B377" t="s">
        <v>118</v>
      </c>
      <c r="C377">
        <v>1</v>
      </c>
      <c r="D377">
        <v>181001210</v>
      </c>
      <c r="E377">
        <v>1000000</v>
      </c>
      <c r="F377">
        <v>5832</v>
      </c>
      <c r="G377" s="3">
        <v>6443.3873800000001</v>
      </c>
      <c r="H377" s="3">
        <v>159.18584674169185</v>
      </c>
      <c r="I377">
        <v>7349</v>
      </c>
      <c r="J377">
        <v>50000</v>
      </c>
      <c r="K377">
        <v>100000</v>
      </c>
      <c r="L377" s="8">
        <v>4.0992860794067383</v>
      </c>
    </row>
    <row r="378" spans="1:12">
      <c r="A378" t="s">
        <v>24</v>
      </c>
      <c r="B378" t="s">
        <v>118</v>
      </c>
      <c r="C378">
        <v>2</v>
      </c>
      <c r="D378">
        <v>181002219</v>
      </c>
      <c r="E378">
        <v>1000000</v>
      </c>
      <c r="F378">
        <v>5851</v>
      </c>
      <c r="G378" s="3">
        <v>6443.7774710000003</v>
      </c>
      <c r="H378" s="3">
        <v>159.03122088688554</v>
      </c>
      <c r="I378">
        <v>7343</v>
      </c>
      <c r="J378">
        <v>50000</v>
      </c>
      <c r="K378">
        <v>100000</v>
      </c>
      <c r="L378" s="8">
        <v>4.5668237209320068</v>
      </c>
    </row>
    <row r="379" spans="1:12">
      <c r="A379" t="s">
        <v>24</v>
      </c>
      <c r="B379" t="s">
        <v>118</v>
      </c>
      <c r="C379">
        <v>3</v>
      </c>
      <c r="D379">
        <v>181003228</v>
      </c>
      <c r="E379">
        <v>1000000</v>
      </c>
      <c r="F379">
        <v>5852</v>
      </c>
      <c r="G379" s="3">
        <v>6443.5510860000004</v>
      </c>
      <c r="H379" s="3">
        <v>159.02599766544003</v>
      </c>
      <c r="I379">
        <v>7362</v>
      </c>
      <c r="J379">
        <v>50000</v>
      </c>
      <c r="K379">
        <v>100000</v>
      </c>
      <c r="L379" s="8">
        <v>8.6369504928588867</v>
      </c>
    </row>
    <row r="380" spans="1:12">
      <c r="A380" t="s">
        <v>24</v>
      </c>
      <c r="B380" t="s">
        <v>118</v>
      </c>
      <c r="C380">
        <v>4</v>
      </c>
      <c r="D380">
        <v>181004237</v>
      </c>
      <c r="E380">
        <v>1000000</v>
      </c>
      <c r="F380">
        <v>5847</v>
      </c>
      <c r="G380" s="3">
        <v>6443.8568050000003</v>
      </c>
      <c r="H380" s="3">
        <v>159.03184695311919</v>
      </c>
      <c r="I380">
        <v>7316</v>
      </c>
      <c r="J380">
        <v>50000</v>
      </c>
      <c r="K380">
        <v>100000</v>
      </c>
      <c r="L380" s="8">
        <v>7.954171895980835</v>
      </c>
    </row>
    <row r="381" spans="1:12">
      <c r="A381" t="s">
        <v>24</v>
      </c>
      <c r="B381" t="s">
        <v>118</v>
      </c>
      <c r="C381">
        <v>5</v>
      </c>
      <c r="D381">
        <v>181005246</v>
      </c>
      <c r="E381">
        <v>1000000</v>
      </c>
      <c r="F381">
        <v>5816</v>
      </c>
      <c r="G381" s="3">
        <v>6443.7769959999996</v>
      </c>
      <c r="H381" s="3">
        <v>159.08613097191423</v>
      </c>
      <c r="I381">
        <v>7356</v>
      </c>
      <c r="J381">
        <v>50000</v>
      </c>
      <c r="K381">
        <v>100000</v>
      </c>
      <c r="L381" s="8">
        <v>4.5445404052734375</v>
      </c>
    </row>
    <row r="382" spans="1:12">
      <c r="A382" t="s">
        <v>24</v>
      </c>
      <c r="B382" t="s">
        <v>119</v>
      </c>
      <c r="C382">
        <v>1</v>
      </c>
      <c r="D382">
        <v>181101210</v>
      </c>
      <c r="E382">
        <v>1000000</v>
      </c>
      <c r="F382">
        <v>6048</v>
      </c>
      <c r="G382" s="3">
        <v>6646.9864470000002</v>
      </c>
      <c r="H382" s="3">
        <v>152.20206554046808</v>
      </c>
      <c r="I382">
        <v>7681</v>
      </c>
      <c r="J382">
        <v>50000</v>
      </c>
      <c r="K382">
        <v>100000</v>
      </c>
      <c r="L382" s="8">
        <v>14.004541873931885</v>
      </c>
    </row>
    <row r="383" spans="1:12">
      <c r="A383" t="s">
        <v>24</v>
      </c>
      <c r="B383" t="s">
        <v>119</v>
      </c>
      <c r="C383">
        <v>2</v>
      </c>
      <c r="D383">
        <v>181102219</v>
      </c>
      <c r="E383">
        <v>1000000</v>
      </c>
      <c r="F383">
        <v>6047</v>
      </c>
      <c r="G383" s="3">
        <v>6646.7166740000002</v>
      </c>
      <c r="H383" s="3">
        <v>152.16535113708315</v>
      </c>
      <c r="I383">
        <v>7469</v>
      </c>
      <c r="J383">
        <v>50000</v>
      </c>
      <c r="K383">
        <v>100000</v>
      </c>
      <c r="L383" s="8">
        <v>10.088103771209717</v>
      </c>
    </row>
    <row r="384" spans="1:12">
      <c r="A384" t="s">
        <v>24</v>
      </c>
      <c r="B384" t="s">
        <v>119</v>
      </c>
      <c r="C384">
        <v>3</v>
      </c>
      <c r="D384">
        <v>181103228</v>
      </c>
      <c r="E384">
        <v>1000000</v>
      </c>
      <c r="F384">
        <v>6051</v>
      </c>
      <c r="G384" s="3">
        <v>6646.6343379999998</v>
      </c>
      <c r="H384" s="3">
        <v>152.080836188793</v>
      </c>
      <c r="I384">
        <v>7469</v>
      </c>
      <c r="J384">
        <v>50000</v>
      </c>
      <c r="K384">
        <v>100000</v>
      </c>
      <c r="L384" s="8">
        <v>10.249924659729004</v>
      </c>
    </row>
    <row r="385" spans="1:12">
      <c r="A385" t="s">
        <v>24</v>
      </c>
      <c r="B385" t="s">
        <v>119</v>
      </c>
      <c r="C385">
        <v>4</v>
      </c>
      <c r="D385">
        <v>181104237</v>
      </c>
      <c r="E385">
        <v>1000000</v>
      </c>
      <c r="F385">
        <v>6081</v>
      </c>
      <c r="G385" s="3">
        <v>6646.6544240000003</v>
      </c>
      <c r="H385" s="3">
        <v>152.05644222587165</v>
      </c>
      <c r="I385">
        <v>7568</v>
      </c>
      <c r="J385">
        <v>50000</v>
      </c>
      <c r="K385">
        <v>100000</v>
      </c>
      <c r="L385" s="8">
        <v>5.9845380783081055</v>
      </c>
    </row>
    <row r="386" spans="1:12">
      <c r="A386" t="s">
        <v>24</v>
      </c>
      <c r="B386" t="s">
        <v>119</v>
      </c>
      <c r="C386">
        <v>5</v>
      </c>
      <c r="D386">
        <v>181105246</v>
      </c>
      <c r="E386">
        <v>1000000</v>
      </c>
      <c r="F386">
        <v>6057</v>
      </c>
      <c r="G386" s="3">
        <v>6646.8989089999995</v>
      </c>
      <c r="H386" s="3">
        <v>152.15554538997162</v>
      </c>
      <c r="I386">
        <v>7651</v>
      </c>
      <c r="J386">
        <v>50000</v>
      </c>
      <c r="K386">
        <v>100000</v>
      </c>
      <c r="L386" s="8">
        <v>6.2107207775115967</v>
      </c>
    </row>
    <row r="387" spans="1:12">
      <c r="A387" t="s">
        <v>24</v>
      </c>
      <c r="B387" t="s">
        <v>120</v>
      </c>
      <c r="C387">
        <v>1</v>
      </c>
      <c r="D387">
        <v>181201210</v>
      </c>
      <c r="E387">
        <v>1000000</v>
      </c>
      <c r="F387">
        <v>6108</v>
      </c>
      <c r="G387" s="3">
        <v>6693.6581130000004</v>
      </c>
      <c r="H387" s="3">
        <v>147.78676173191622</v>
      </c>
      <c r="I387">
        <v>7466</v>
      </c>
      <c r="J387">
        <v>50000</v>
      </c>
      <c r="K387">
        <v>100000</v>
      </c>
      <c r="L387" s="8">
        <v>4.7590157985687256</v>
      </c>
    </row>
    <row r="388" spans="1:12">
      <c r="A388" t="s">
        <v>24</v>
      </c>
      <c r="B388" t="s">
        <v>120</v>
      </c>
      <c r="C388">
        <v>2</v>
      </c>
      <c r="D388">
        <v>181202219</v>
      </c>
      <c r="E388">
        <v>1000000</v>
      </c>
      <c r="F388">
        <v>6119</v>
      </c>
      <c r="G388" s="3">
        <v>6693.5303299999996</v>
      </c>
      <c r="H388" s="3">
        <v>147.76544655878891</v>
      </c>
      <c r="I388">
        <v>7512</v>
      </c>
      <c r="J388">
        <v>50000</v>
      </c>
      <c r="K388">
        <v>100000</v>
      </c>
      <c r="L388" s="8">
        <v>5.8975043296813965</v>
      </c>
    </row>
    <row r="389" spans="1:12">
      <c r="A389" t="s">
        <v>24</v>
      </c>
      <c r="B389" t="s">
        <v>120</v>
      </c>
      <c r="C389">
        <v>3</v>
      </c>
      <c r="D389">
        <v>181203228</v>
      </c>
      <c r="E389">
        <v>1000000</v>
      </c>
      <c r="F389">
        <v>6161</v>
      </c>
      <c r="G389" s="3">
        <v>6693.7433199999996</v>
      </c>
      <c r="H389" s="3">
        <v>147.56881964674696</v>
      </c>
      <c r="I389">
        <v>7540</v>
      </c>
      <c r="J389">
        <v>50000</v>
      </c>
      <c r="K389">
        <v>100000</v>
      </c>
      <c r="L389" s="8">
        <v>9.0810286998748779</v>
      </c>
    </row>
    <row r="390" spans="1:12">
      <c r="A390" t="s">
        <v>24</v>
      </c>
      <c r="B390" t="s">
        <v>120</v>
      </c>
      <c r="C390">
        <v>4</v>
      </c>
      <c r="D390">
        <v>181204237</v>
      </c>
      <c r="E390">
        <v>1000000</v>
      </c>
      <c r="F390">
        <v>6112</v>
      </c>
      <c r="G390" s="3">
        <v>6693.5154400000001</v>
      </c>
      <c r="H390" s="3">
        <v>147.51046515059102</v>
      </c>
      <c r="I390">
        <v>7512</v>
      </c>
      <c r="J390">
        <v>50000</v>
      </c>
      <c r="K390">
        <v>100000</v>
      </c>
      <c r="L390" s="8">
        <v>6.3502457141876221</v>
      </c>
    </row>
    <row r="391" spans="1:12">
      <c r="A391" t="s">
        <v>24</v>
      </c>
      <c r="B391" t="s">
        <v>120</v>
      </c>
      <c r="C391">
        <v>5</v>
      </c>
      <c r="D391">
        <v>181205246</v>
      </c>
      <c r="E391">
        <v>1000000</v>
      </c>
      <c r="F391">
        <v>6118</v>
      </c>
      <c r="G391" s="3">
        <v>6693.7333120000003</v>
      </c>
      <c r="H391" s="3">
        <v>147.54615384135965</v>
      </c>
      <c r="I391">
        <v>7624</v>
      </c>
      <c r="J391">
        <v>50000</v>
      </c>
      <c r="K391">
        <v>100000</v>
      </c>
      <c r="L391" s="8">
        <v>5.0870494842529297</v>
      </c>
    </row>
    <row r="392" spans="1:12">
      <c r="A392" t="s">
        <v>24</v>
      </c>
      <c r="B392" t="s">
        <v>121</v>
      </c>
      <c r="C392">
        <v>1</v>
      </c>
      <c r="D392">
        <v>181301210</v>
      </c>
      <c r="E392">
        <v>1000000</v>
      </c>
      <c r="F392">
        <v>6310</v>
      </c>
      <c r="G392" s="3">
        <v>6927.1970199999996</v>
      </c>
      <c r="H392" s="3">
        <v>152.400466465893</v>
      </c>
      <c r="I392">
        <v>7718</v>
      </c>
      <c r="J392">
        <v>50000</v>
      </c>
      <c r="K392">
        <v>100000</v>
      </c>
      <c r="L392" s="8">
        <v>5.3725330829620361</v>
      </c>
    </row>
    <row r="393" spans="1:12">
      <c r="A393" t="s">
        <v>24</v>
      </c>
      <c r="B393" t="s">
        <v>121</v>
      </c>
      <c r="C393">
        <v>2</v>
      </c>
      <c r="D393">
        <v>181302219</v>
      </c>
      <c r="E393">
        <v>1000000</v>
      </c>
      <c r="F393">
        <v>6333</v>
      </c>
      <c r="G393" s="3">
        <v>6927.0962149999996</v>
      </c>
      <c r="H393" s="3">
        <v>152.67885337041943</v>
      </c>
      <c r="I393">
        <v>7782</v>
      </c>
      <c r="J393">
        <v>50000</v>
      </c>
      <c r="K393">
        <v>100000</v>
      </c>
      <c r="L393" s="8">
        <v>5.0543034076690674</v>
      </c>
    </row>
    <row r="394" spans="1:12">
      <c r="A394" t="s">
        <v>24</v>
      </c>
      <c r="B394" t="s">
        <v>121</v>
      </c>
      <c r="C394">
        <v>3</v>
      </c>
      <c r="D394">
        <v>181303228</v>
      </c>
      <c r="E394">
        <v>1000000</v>
      </c>
      <c r="F394">
        <v>6331</v>
      </c>
      <c r="G394" s="3">
        <v>6927.2513120000003</v>
      </c>
      <c r="H394" s="3">
        <v>152.24163214375105</v>
      </c>
      <c r="I394">
        <v>7811</v>
      </c>
      <c r="J394">
        <v>50000</v>
      </c>
      <c r="K394">
        <v>100000</v>
      </c>
      <c r="L394" s="8">
        <v>4.7036006450653076</v>
      </c>
    </row>
    <row r="395" spans="1:12">
      <c r="A395" t="s">
        <v>24</v>
      </c>
      <c r="B395" t="s">
        <v>121</v>
      </c>
      <c r="C395">
        <v>4</v>
      </c>
      <c r="D395">
        <v>181304237</v>
      </c>
      <c r="E395">
        <v>1000000</v>
      </c>
      <c r="F395">
        <v>6324</v>
      </c>
      <c r="G395" s="3">
        <v>6927.0864709999996</v>
      </c>
      <c r="H395" s="3">
        <v>152.15350742738724</v>
      </c>
      <c r="I395">
        <v>7765</v>
      </c>
      <c r="J395">
        <v>50000</v>
      </c>
      <c r="K395">
        <v>100000</v>
      </c>
      <c r="L395" s="8">
        <v>14.103909969329834</v>
      </c>
    </row>
    <row r="396" spans="1:12">
      <c r="A396" t="s">
        <v>24</v>
      </c>
      <c r="B396" t="s">
        <v>121</v>
      </c>
      <c r="C396">
        <v>5</v>
      </c>
      <c r="D396">
        <v>181305246</v>
      </c>
      <c r="E396">
        <v>1000000</v>
      </c>
      <c r="F396">
        <v>6349</v>
      </c>
      <c r="G396" s="3">
        <v>6927.3474580000002</v>
      </c>
      <c r="H396" s="3">
        <v>152.23758577046851</v>
      </c>
      <c r="I396">
        <v>7802</v>
      </c>
      <c r="J396">
        <v>50000</v>
      </c>
      <c r="K396">
        <v>100000</v>
      </c>
      <c r="L396" s="8">
        <v>4.5127346515655518</v>
      </c>
    </row>
    <row r="397" spans="1:12">
      <c r="A397" t="s">
        <v>24</v>
      </c>
      <c r="B397" t="s">
        <v>122</v>
      </c>
      <c r="C397">
        <v>1</v>
      </c>
      <c r="D397">
        <v>181401210</v>
      </c>
      <c r="E397">
        <v>1000000</v>
      </c>
      <c r="F397">
        <v>6285</v>
      </c>
      <c r="G397" s="3">
        <v>6849.5972400000001</v>
      </c>
      <c r="H397" s="3">
        <v>149.16666703079798</v>
      </c>
      <c r="I397">
        <v>7685</v>
      </c>
      <c r="J397">
        <v>50000</v>
      </c>
      <c r="K397">
        <v>100000</v>
      </c>
      <c r="L397" s="8">
        <v>5.2260339260101318</v>
      </c>
    </row>
    <row r="398" spans="1:12">
      <c r="A398" t="s">
        <v>24</v>
      </c>
      <c r="B398" t="s">
        <v>122</v>
      </c>
      <c r="C398">
        <v>2</v>
      </c>
      <c r="D398">
        <v>181402219</v>
      </c>
      <c r="E398">
        <v>1000000</v>
      </c>
      <c r="F398">
        <v>6273</v>
      </c>
      <c r="G398" s="3">
        <v>6849.7491149999996</v>
      </c>
      <c r="H398" s="3">
        <v>149.29083340737873</v>
      </c>
      <c r="I398">
        <v>7776</v>
      </c>
      <c r="J398">
        <v>50000</v>
      </c>
      <c r="K398">
        <v>100000</v>
      </c>
      <c r="L398" s="8">
        <v>4.7197475433349609</v>
      </c>
    </row>
    <row r="399" spans="1:12">
      <c r="A399" t="s">
        <v>24</v>
      </c>
      <c r="B399" t="s">
        <v>122</v>
      </c>
      <c r="C399">
        <v>3</v>
      </c>
      <c r="D399">
        <v>181403228</v>
      </c>
      <c r="E399">
        <v>1000000</v>
      </c>
      <c r="F399">
        <v>6287</v>
      </c>
      <c r="G399" s="3">
        <v>6849.7531559999998</v>
      </c>
      <c r="H399" s="3">
        <v>149.21038195708016</v>
      </c>
      <c r="I399">
        <v>7630</v>
      </c>
      <c r="J399">
        <v>50000</v>
      </c>
      <c r="K399">
        <v>100000</v>
      </c>
      <c r="L399" s="8">
        <v>4.9523539543151855</v>
      </c>
    </row>
    <row r="400" spans="1:12">
      <c r="A400" t="s">
        <v>24</v>
      </c>
      <c r="B400" t="s">
        <v>122</v>
      </c>
      <c r="C400">
        <v>4</v>
      </c>
      <c r="D400">
        <v>181404237</v>
      </c>
      <c r="E400">
        <v>1000000</v>
      </c>
      <c r="F400">
        <v>6295</v>
      </c>
      <c r="G400" s="3">
        <v>6849.0952020000004</v>
      </c>
      <c r="H400" s="3">
        <v>149.08957123916969</v>
      </c>
      <c r="I400">
        <v>7739</v>
      </c>
      <c r="J400">
        <v>50000</v>
      </c>
      <c r="K400">
        <v>100000</v>
      </c>
      <c r="L400" s="8">
        <v>4.2466833591461182</v>
      </c>
    </row>
    <row r="401" spans="1:12">
      <c r="A401" t="s">
        <v>24</v>
      </c>
      <c r="B401" t="s">
        <v>122</v>
      </c>
      <c r="C401">
        <v>5</v>
      </c>
      <c r="D401">
        <v>181405246</v>
      </c>
      <c r="E401">
        <v>1000000</v>
      </c>
      <c r="F401">
        <v>6299</v>
      </c>
      <c r="G401" s="3">
        <v>6849.8789150000002</v>
      </c>
      <c r="H401" s="3">
        <v>149.34229306041632</v>
      </c>
      <c r="I401">
        <v>7670</v>
      </c>
      <c r="J401">
        <v>50000</v>
      </c>
      <c r="K401">
        <v>100000</v>
      </c>
      <c r="L401" s="8">
        <v>4.8555889129638672</v>
      </c>
    </row>
    <row r="402" spans="1:12">
      <c r="A402" t="s">
        <v>25</v>
      </c>
      <c r="B402" t="s">
        <v>123</v>
      </c>
      <c r="C402">
        <v>1</v>
      </c>
      <c r="D402">
        <v>190501210</v>
      </c>
      <c r="E402">
        <v>1000000</v>
      </c>
      <c r="F402">
        <v>7217</v>
      </c>
      <c r="G402" s="3">
        <v>7811.6511200000004</v>
      </c>
      <c r="H402" s="3">
        <v>147.31662617957943</v>
      </c>
      <c r="I402">
        <v>8617</v>
      </c>
      <c r="J402">
        <v>50000</v>
      </c>
      <c r="K402">
        <v>100000</v>
      </c>
      <c r="L402" s="8">
        <v>12.080635091000659</v>
      </c>
    </row>
    <row r="403" spans="1:12">
      <c r="A403" t="s">
        <v>25</v>
      </c>
      <c r="B403" t="s">
        <v>123</v>
      </c>
      <c r="C403">
        <v>2</v>
      </c>
      <c r="D403">
        <v>190502219</v>
      </c>
      <c r="E403">
        <v>1000000</v>
      </c>
      <c r="F403">
        <v>7218</v>
      </c>
      <c r="G403" s="3">
        <v>7811.6797560000005</v>
      </c>
      <c r="H403" s="3">
        <v>147.24962156226925</v>
      </c>
      <c r="I403">
        <v>8697</v>
      </c>
      <c r="J403">
        <v>50000</v>
      </c>
      <c r="K403">
        <v>100000</v>
      </c>
      <c r="L403" s="8">
        <v>11.024989366531372</v>
      </c>
    </row>
    <row r="404" spans="1:12">
      <c r="A404" t="s">
        <v>25</v>
      </c>
      <c r="B404" t="s">
        <v>123</v>
      </c>
      <c r="C404">
        <v>3</v>
      </c>
      <c r="D404">
        <v>190503228</v>
      </c>
      <c r="E404">
        <v>1000000</v>
      </c>
      <c r="F404">
        <v>7176</v>
      </c>
      <c r="G404" s="3">
        <v>7811.2461810000004</v>
      </c>
      <c r="H404" s="3">
        <v>147.04648993629684</v>
      </c>
      <c r="I404">
        <v>8598</v>
      </c>
      <c r="J404">
        <v>50000</v>
      </c>
      <c r="K404">
        <v>100000</v>
      </c>
      <c r="L404" s="8">
        <v>11.282911777496338</v>
      </c>
    </row>
    <row r="405" spans="1:12">
      <c r="A405" t="s">
        <v>25</v>
      </c>
      <c r="B405" t="s">
        <v>123</v>
      </c>
      <c r="C405">
        <v>4</v>
      </c>
      <c r="D405">
        <v>190504237</v>
      </c>
      <c r="E405">
        <v>1000000</v>
      </c>
      <c r="F405">
        <v>7182</v>
      </c>
      <c r="G405" s="3">
        <v>7811.5405199999996</v>
      </c>
      <c r="H405" s="3">
        <v>147.2250385408052</v>
      </c>
      <c r="I405">
        <v>8607</v>
      </c>
      <c r="J405">
        <v>50000</v>
      </c>
      <c r="K405">
        <v>100000</v>
      </c>
      <c r="L405" s="8">
        <v>12.823299646377563</v>
      </c>
    </row>
    <row r="406" spans="1:12">
      <c r="A406" t="s">
        <v>25</v>
      </c>
      <c r="B406" t="s">
        <v>123</v>
      </c>
      <c r="C406">
        <v>5</v>
      </c>
      <c r="D406">
        <v>190505246</v>
      </c>
      <c r="E406">
        <v>1000000</v>
      </c>
      <c r="F406">
        <v>7185</v>
      </c>
      <c r="G406" s="3">
        <v>7811.6460379999999</v>
      </c>
      <c r="H406" s="3">
        <v>147.16182394053487</v>
      </c>
      <c r="I406">
        <v>8638</v>
      </c>
      <c r="J406">
        <v>50000</v>
      </c>
      <c r="K406">
        <v>100000</v>
      </c>
      <c r="L406" s="8">
        <v>10.961245536804199</v>
      </c>
    </row>
    <row r="407" spans="1:12">
      <c r="A407" t="s">
        <v>25</v>
      </c>
      <c r="B407" t="s">
        <v>124</v>
      </c>
      <c r="C407">
        <v>1</v>
      </c>
      <c r="D407">
        <v>190601210</v>
      </c>
      <c r="E407">
        <v>1000000</v>
      </c>
      <c r="F407">
        <v>7161</v>
      </c>
      <c r="G407" s="3">
        <v>7839.8831200000004</v>
      </c>
      <c r="H407" s="3">
        <v>154.88458414025587</v>
      </c>
      <c r="I407">
        <v>8759</v>
      </c>
      <c r="J407">
        <v>50000</v>
      </c>
      <c r="K407">
        <v>100000</v>
      </c>
      <c r="L407" s="8">
        <v>11.524917125701904</v>
      </c>
    </row>
    <row r="408" spans="1:12">
      <c r="A408" t="s">
        <v>25</v>
      </c>
      <c r="B408" t="s">
        <v>124</v>
      </c>
      <c r="C408">
        <v>2</v>
      </c>
      <c r="D408">
        <v>190602219</v>
      </c>
      <c r="E408">
        <v>1000000</v>
      </c>
      <c r="F408">
        <v>7193</v>
      </c>
      <c r="G408" s="3">
        <v>7839.5785610000003</v>
      </c>
      <c r="H408" s="3">
        <v>154.89254147914511</v>
      </c>
      <c r="I408">
        <v>8694</v>
      </c>
      <c r="J408">
        <v>50000</v>
      </c>
      <c r="K408">
        <v>100000</v>
      </c>
      <c r="L408" s="8">
        <v>9.8878195285797119</v>
      </c>
    </row>
    <row r="409" spans="1:12">
      <c r="A409" t="s">
        <v>25</v>
      </c>
      <c r="B409" t="s">
        <v>124</v>
      </c>
      <c r="C409">
        <v>3</v>
      </c>
      <c r="D409">
        <v>190603228</v>
      </c>
      <c r="E409">
        <v>1000000</v>
      </c>
      <c r="F409">
        <v>7223</v>
      </c>
      <c r="G409" s="3">
        <v>7839.7394340000001</v>
      </c>
      <c r="H409" s="3">
        <v>154.93177128405068</v>
      </c>
      <c r="I409">
        <v>8732</v>
      </c>
      <c r="J409">
        <v>50000</v>
      </c>
      <c r="K409">
        <v>100000</v>
      </c>
      <c r="L409" s="8">
        <v>3.5346672534942627</v>
      </c>
    </row>
    <row r="410" spans="1:12">
      <c r="A410" t="s">
        <v>25</v>
      </c>
      <c r="B410" t="s">
        <v>124</v>
      </c>
      <c r="C410">
        <v>4</v>
      </c>
      <c r="D410">
        <v>190604237</v>
      </c>
      <c r="E410">
        <v>1000000</v>
      </c>
      <c r="F410">
        <v>7198</v>
      </c>
      <c r="G410" s="3">
        <v>7839.6816859999999</v>
      </c>
      <c r="H410" s="3">
        <v>154.86128051328262</v>
      </c>
      <c r="I410">
        <v>8738</v>
      </c>
      <c r="J410">
        <v>50000</v>
      </c>
      <c r="K410">
        <v>100000</v>
      </c>
      <c r="L410" s="8">
        <v>2.8597409725189209</v>
      </c>
    </row>
    <row r="411" spans="1:12">
      <c r="A411" t="s">
        <v>25</v>
      </c>
      <c r="B411" t="s">
        <v>124</v>
      </c>
      <c r="C411">
        <v>5</v>
      </c>
      <c r="D411">
        <v>190605246</v>
      </c>
      <c r="E411">
        <v>1000000</v>
      </c>
      <c r="F411">
        <v>7166</v>
      </c>
      <c r="G411" s="3">
        <v>7839.8575190000001</v>
      </c>
      <c r="H411" s="3">
        <v>154.91619113956719</v>
      </c>
      <c r="I411">
        <v>8738</v>
      </c>
      <c r="J411">
        <v>50000</v>
      </c>
      <c r="K411">
        <v>100000</v>
      </c>
      <c r="L411" s="8">
        <v>4.6644246578216553</v>
      </c>
    </row>
    <row r="412" spans="1:12">
      <c r="A412" t="s">
        <v>25</v>
      </c>
      <c r="B412" t="s">
        <v>125</v>
      </c>
      <c r="C412">
        <v>1</v>
      </c>
      <c r="D412">
        <v>190701210</v>
      </c>
      <c r="E412">
        <v>1000000</v>
      </c>
      <c r="F412">
        <v>7205</v>
      </c>
      <c r="G412" s="3">
        <v>7821.5572140000004</v>
      </c>
      <c r="H412" s="3">
        <v>144.85324948036924</v>
      </c>
      <c r="I412">
        <v>8644</v>
      </c>
      <c r="J412">
        <v>50000</v>
      </c>
      <c r="K412">
        <v>100000</v>
      </c>
      <c r="L412" s="8">
        <v>12.8314049243927</v>
      </c>
    </row>
    <row r="413" spans="1:12">
      <c r="A413" t="s">
        <v>25</v>
      </c>
      <c r="B413" t="s">
        <v>125</v>
      </c>
      <c r="C413">
        <v>2</v>
      </c>
      <c r="D413">
        <v>190702219</v>
      </c>
      <c r="E413">
        <v>1000000</v>
      </c>
      <c r="F413">
        <v>7185</v>
      </c>
      <c r="G413" s="3">
        <v>7821.4235689999996</v>
      </c>
      <c r="H413" s="3">
        <v>144.7707436979947</v>
      </c>
      <c r="I413">
        <v>8628</v>
      </c>
      <c r="J413">
        <v>50000</v>
      </c>
      <c r="K413">
        <v>100000</v>
      </c>
      <c r="L413" s="8">
        <v>3.5831019878387451</v>
      </c>
    </row>
    <row r="414" spans="1:12">
      <c r="A414" t="s">
        <v>25</v>
      </c>
      <c r="B414" t="s">
        <v>125</v>
      </c>
      <c r="C414">
        <v>3</v>
      </c>
      <c r="D414">
        <v>190703228</v>
      </c>
      <c r="E414">
        <v>1000000</v>
      </c>
      <c r="F414">
        <v>7231</v>
      </c>
      <c r="G414" s="3">
        <v>7821.8910329999999</v>
      </c>
      <c r="H414" s="3">
        <v>144.78974337729417</v>
      </c>
      <c r="I414">
        <v>8605</v>
      </c>
      <c r="J414">
        <v>50000</v>
      </c>
      <c r="K414">
        <v>100000</v>
      </c>
      <c r="L414" s="8">
        <v>4.3410046100616455</v>
      </c>
    </row>
    <row r="415" spans="1:12">
      <c r="A415" t="s">
        <v>25</v>
      </c>
      <c r="B415" t="s">
        <v>125</v>
      </c>
      <c r="C415">
        <v>4</v>
      </c>
      <c r="D415">
        <v>190704237</v>
      </c>
      <c r="E415">
        <v>1000000</v>
      </c>
      <c r="F415">
        <v>7204</v>
      </c>
      <c r="G415" s="3">
        <v>7821.6586260000004</v>
      </c>
      <c r="H415" s="3">
        <v>144.84605594966007</v>
      </c>
      <c r="I415">
        <v>8584</v>
      </c>
      <c r="J415">
        <v>50000</v>
      </c>
      <c r="K415">
        <v>100000</v>
      </c>
      <c r="L415" s="8">
        <v>4.3593153953552246</v>
      </c>
    </row>
    <row r="416" spans="1:12">
      <c r="A416" t="s">
        <v>25</v>
      </c>
      <c r="B416" t="s">
        <v>125</v>
      </c>
      <c r="C416">
        <v>5</v>
      </c>
      <c r="D416">
        <v>190705246</v>
      </c>
      <c r="E416">
        <v>1000000</v>
      </c>
      <c r="F416">
        <v>7232</v>
      </c>
      <c r="G416" s="3">
        <v>7821.8873869999998</v>
      </c>
      <c r="H416" s="3">
        <v>144.96472804818629</v>
      </c>
      <c r="I416">
        <v>8621</v>
      </c>
      <c r="J416">
        <v>50000</v>
      </c>
      <c r="K416">
        <v>100000</v>
      </c>
      <c r="L416" s="8">
        <v>3.9891242980957031</v>
      </c>
    </row>
    <row r="417" spans="1:12">
      <c r="A417" t="s">
        <v>25</v>
      </c>
      <c r="B417" t="s">
        <v>126</v>
      </c>
      <c r="C417">
        <v>1</v>
      </c>
      <c r="D417">
        <v>190801210</v>
      </c>
      <c r="E417">
        <v>1000000</v>
      </c>
      <c r="F417">
        <v>7216</v>
      </c>
      <c r="G417" s="3">
        <v>7822.7802009999996</v>
      </c>
      <c r="H417" s="3">
        <v>152.86084295802149</v>
      </c>
      <c r="I417">
        <v>8654</v>
      </c>
      <c r="J417">
        <v>50000</v>
      </c>
      <c r="K417">
        <v>100000</v>
      </c>
      <c r="L417" s="8">
        <v>3.4681460857391357</v>
      </c>
    </row>
    <row r="418" spans="1:12">
      <c r="A418" t="s">
        <v>25</v>
      </c>
      <c r="B418" t="s">
        <v>126</v>
      </c>
      <c r="C418">
        <v>2</v>
      </c>
      <c r="D418">
        <v>190802219</v>
      </c>
      <c r="E418">
        <v>1000000</v>
      </c>
      <c r="F418">
        <v>7216</v>
      </c>
      <c r="G418" s="3">
        <v>7823.0078620000004</v>
      </c>
      <c r="H418" s="3">
        <v>152.57559764753324</v>
      </c>
      <c r="I418">
        <v>8706</v>
      </c>
      <c r="J418">
        <v>50000</v>
      </c>
      <c r="K418">
        <v>100000</v>
      </c>
      <c r="L418" s="8">
        <v>2.8678643703460693</v>
      </c>
    </row>
    <row r="419" spans="1:12">
      <c r="A419" t="s">
        <v>25</v>
      </c>
      <c r="B419" t="s">
        <v>126</v>
      </c>
      <c r="C419">
        <v>3</v>
      </c>
      <c r="D419">
        <v>190803228</v>
      </c>
      <c r="E419">
        <v>1000000</v>
      </c>
      <c r="F419">
        <v>7202</v>
      </c>
      <c r="G419" s="3">
        <v>7823.0928299999996</v>
      </c>
      <c r="H419" s="3">
        <v>152.72430399024293</v>
      </c>
      <c r="I419">
        <v>8687</v>
      </c>
      <c r="J419">
        <v>50000</v>
      </c>
      <c r="K419">
        <v>100000</v>
      </c>
      <c r="L419" s="8">
        <v>5.2514116764068604</v>
      </c>
    </row>
    <row r="420" spans="1:12">
      <c r="A420" t="s">
        <v>25</v>
      </c>
      <c r="B420" t="s">
        <v>126</v>
      </c>
      <c r="C420">
        <v>4</v>
      </c>
      <c r="D420">
        <v>190804237</v>
      </c>
      <c r="E420">
        <v>1000000</v>
      </c>
      <c r="F420">
        <v>7176</v>
      </c>
      <c r="G420" s="3">
        <v>7822.9947320000001</v>
      </c>
      <c r="H420" s="3">
        <v>152.70981527896581</v>
      </c>
      <c r="I420">
        <v>8630</v>
      </c>
      <c r="J420">
        <v>50000</v>
      </c>
      <c r="K420">
        <v>100000</v>
      </c>
      <c r="L420" s="8">
        <v>6.0583341121673584</v>
      </c>
    </row>
    <row r="421" spans="1:12">
      <c r="A421" t="s">
        <v>25</v>
      </c>
      <c r="B421" t="s">
        <v>126</v>
      </c>
      <c r="C421">
        <v>5</v>
      </c>
      <c r="D421">
        <v>190805246</v>
      </c>
      <c r="E421">
        <v>1000000</v>
      </c>
      <c r="F421">
        <v>7206</v>
      </c>
      <c r="G421" s="3">
        <v>7823.0408239999997</v>
      </c>
      <c r="H421" s="3">
        <v>152.78777001940858</v>
      </c>
      <c r="I421">
        <v>8708</v>
      </c>
      <c r="J421">
        <v>50000</v>
      </c>
      <c r="K421">
        <v>100000</v>
      </c>
      <c r="L421" s="8">
        <v>3.2636992931365967</v>
      </c>
    </row>
    <row r="422" spans="1:12">
      <c r="A422" t="s">
        <v>25</v>
      </c>
      <c r="B422" t="s">
        <v>127</v>
      </c>
      <c r="C422">
        <v>1</v>
      </c>
      <c r="D422">
        <v>190901210</v>
      </c>
      <c r="E422">
        <v>1000000</v>
      </c>
      <c r="F422">
        <v>7252</v>
      </c>
      <c r="G422" s="3">
        <v>7842.4020030000001</v>
      </c>
      <c r="H422" s="3">
        <v>146.07346926819537</v>
      </c>
      <c r="I422">
        <v>8682</v>
      </c>
      <c r="J422">
        <v>50000</v>
      </c>
      <c r="K422">
        <v>100000</v>
      </c>
      <c r="L422" s="8">
        <v>4.0087900161743164</v>
      </c>
    </row>
    <row r="423" spans="1:12">
      <c r="A423" t="s">
        <v>25</v>
      </c>
      <c r="B423" t="s">
        <v>127</v>
      </c>
      <c r="C423">
        <v>2</v>
      </c>
      <c r="D423">
        <v>190902219</v>
      </c>
      <c r="E423">
        <v>1000000</v>
      </c>
      <c r="F423">
        <v>7272</v>
      </c>
      <c r="G423" s="3">
        <v>7841.9707369999996</v>
      </c>
      <c r="H423" s="3">
        <v>145.97482597121549</v>
      </c>
      <c r="I423">
        <v>8591</v>
      </c>
      <c r="J423">
        <v>50000</v>
      </c>
      <c r="K423">
        <v>100000</v>
      </c>
      <c r="L423" s="8">
        <v>7.2557742595672607</v>
      </c>
    </row>
    <row r="424" spans="1:12">
      <c r="A424" t="s">
        <v>25</v>
      </c>
      <c r="B424" t="s">
        <v>127</v>
      </c>
      <c r="C424">
        <v>3</v>
      </c>
      <c r="D424">
        <v>190903228</v>
      </c>
      <c r="E424">
        <v>1000000</v>
      </c>
      <c r="F424">
        <v>7215</v>
      </c>
      <c r="G424" s="3">
        <v>7842.256805</v>
      </c>
      <c r="H424" s="3">
        <v>146.23059488895905</v>
      </c>
      <c r="I424">
        <v>8644</v>
      </c>
      <c r="J424">
        <v>50000</v>
      </c>
      <c r="K424">
        <v>100000</v>
      </c>
      <c r="L424" s="8">
        <v>5.1611099243164063</v>
      </c>
    </row>
    <row r="425" spans="1:12">
      <c r="A425" t="s">
        <v>25</v>
      </c>
      <c r="B425" t="s">
        <v>127</v>
      </c>
      <c r="C425">
        <v>4</v>
      </c>
      <c r="D425">
        <v>190904237</v>
      </c>
      <c r="E425">
        <v>1000000</v>
      </c>
      <c r="F425">
        <v>7232</v>
      </c>
      <c r="G425" s="3">
        <v>7842.3002839999999</v>
      </c>
      <c r="H425" s="3">
        <v>145.92498839342622</v>
      </c>
      <c r="I425">
        <v>8613</v>
      </c>
      <c r="J425">
        <v>50000</v>
      </c>
      <c r="K425">
        <v>100000</v>
      </c>
      <c r="L425" s="8">
        <v>4.3746011257171631</v>
      </c>
    </row>
    <row r="426" spans="1:12">
      <c r="A426" t="s">
        <v>25</v>
      </c>
      <c r="B426" t="s">
        <v>127</v>
      </c>
      <c r="C426">
        <v>5</v>
      </c>
      <c r="D426">
        <v>190905246</v>
      </c>
      <c r="E426">
        <v>1000000</v>
      </c>
      <c r="F426">
        <v>7214</v>
      </c>
      <c r="G426" s="3">
        <v>7842.5471219999999</v>
      </c>
      <c r="H426" s="3">
        <v>146.04912261928635</v>
      </c>
      <c r="I426">
        <v>8648</v>
      </c>
      <c r="J426">
        <v>50000</v>
      </c>
      <c r="K426">
        <v>100000</v>
      </c>
      <c r="L426" s="8">
        <v>10.814906358718872</v>
      </c>
    </row>
    <row r="427" spans="1:12">
      <c r="A427" t="s">
        <v>25</v>
      </c>
      <c r="B427" t="s">
        <v>128</v>
      </c>
      <c r="C427">
        <v>1</v>
      </c>
      <c r="D427">
        <v>191001210</v>
      </c>
      <c r="E427">
        <v>1000000</v>
      </c>
      <c r="F427">
        <v>7275</v>
      </c>
      <c r="G427" s="3">
        <v>7893.0691269999998</v>
      </c>
      <c r="H427" s="3">
        <v>145.63566785717578</v>
      </c>
      <c r="I427">
        <v>8736</v>
      </c>
      <c r="J427">
        <v>50000</v>
      </c>
      <c r="K427">
        <v>100000</v>
      </c>
      <c r="L427" s="8">
        <v>6.4576141834259033</v>
      </c>
    </row>
    <row r="428" spans="1:12">
      <c r="A428" t="s">
        <v>25</v>
      </c>
      <c r="B428" t="s">
        <v>128</v>
      </c>
      <c r="C428">
        <v>2</v>
      </c>
      <c r="D428">
        <v>191002219</v>
      </c>
      <c r="E428">
        <v>1000000</v>
      </c>
      <c r="F428">
        <v>7335</v>
      </c>
      <c r="G428" s="3">
        <v>7892.6483669999998</v>
      </c>
      <c r="H428" s="3">
        <v>145.37358743153183</v>
      </c>
      <c r="I428">
        <v>8685</v>
      </c>
      <c r="J428">
        <v>50000</v>
      </c>
      <c r="K428">
        <v>100000</v>
      </c>
      <c r="L428" s="8">
        <v>9.7241413593292236</v>
      </c>
    </row>
    <row r="429" spans="1:12">
      <c r="A429" t="s">
        <v>25</v>
      </c>
      <c r="B429" t="s">
        <v>128</v>
      </c>
      <c r="C429">
        <v>3</v>
      </c>
      <c r="D429">
        <v>191003228</v>
      </c>
      <c r="E429">
        <v>1000000</v>
      </c>
      <c r="F429">
        <v>7305</v>
      </c>
      <c r="G429" s="3">
        <v>7892.847385</v>
      </c>
      <c r="H429" s="3">
        <v>145.39863115732459</v>
      </c>
      <c r="I429">
        <v>8677</v>
      </c>
      <c r="J429">
        <v>50000</v>
      </c>
      <c r="K429">
        <v>100000</v>
      </c>
      <c r="L429" s="8">
        <v>8.8226635456085205</v>
      </c>
    </row>
    <row r="430" spans="1:12">
      <c r="A430" t="s">
        <v>25</v>
      </c>
      <c r="B430" t="s">
        <v>128</v>
      </c>
      <c r="C430">
        <v>4</v>
      </c>
      <c r="D430">
        <v>191004237</v>
      </c>
      <c r="E430">
        <v>1000000</v>
      </c>
      <c r="F430">
        <v>7230</v>
      </c>
      <c r="G430" s="3">
        <v>7892.8301350000002</v>
      </c>
      <c r="H430" s="3">
        <v>145.55384239106439</v>
      </c>
      <c r="I430">
        <v>8670</v>
      </c>
      <c r="J430">
        <v>50000</v>
      </c>
      <c r="K430">
        <v>100000</v>
      </c>
      <c r="L430" s="8">
        <v>5.0897612571716309</v>
      </c>
    </row>
    <row r="431" spans="1:12">
      <c r="A431" t="s">
        <v>25</v>
      </c>
      <c r="B431" t="s">
        <v>128</v>
      </c>
      <c r="C431">
        <v>5</v>
      </c>
      <c r="D431">
        <v>191005246</v>
      </c>
      <c r="E431">
        <v>1000000</v>
      </c>
      <c r="F431">
        <v>7294</v>
      </c>
      <c r="G431" s="3">
        <v>7892.7769790000002</v>
      </c>
      <c r="H431" s="3">
        <v>145.59387020135361</v>
      </c>
      <c r="I431">
        <v>8714</v>
      </c>
      <c r="J431">
        <v>50000</v>
      </c>
      <c r="K431">
        <v>100000</v>
      </c>
      <c r="L431" s="8">
        <v>3.7810335159301758</v>
      </c>
    </row>
    <row r="432" spans="1:12">
      <c r="A432" t="s">
        <v>25</v>
      </c>
      <c r="B432" t="s">
        <v>129</v>
      </c>
      <c r="C432">
        <v>1</v>
      </c>
      <c r="D432">
        <v>191101210</v>
      </c>
      <c r="E432">
        <v>1000000</v>
      </c>
      <c r="F432">
        <v>7318</v>
      </c>
      <c r="G432" s="3">
        <v>7929.8264060000001</v>
      </c>
      <c r="H432" s="3">
        <v>154.20295128068511</v>
      </c>
      <c r="I432">
        <v>8759</v>
      </c>
      <c r="J432">
        <v>50000</v>
      </c>
      <c r="K432">
        <v>100000</v>
      </c>
      <c r="L432" s="8">
        <v>7.9008212089538574</v>
      </c>
    </row>
    <row r="433" spans="1:12">
      <c r="A433" t="s">
        <v>25</v>
      </c>
      <c r="B433" t="s">
        <v>129</v>
      </c>
      <c r="C433">
        <v>2</v>
      </c>
      <c r="D433">
        <v>191102219</v>
      </c>
      <c r="E433">
        <v>1000000</v>
      </c>
      <c r="F433">
        <v>7303</v>
      </c>
      <c r="G433" s="3">
        <v>7929.8468320000002</v>
      </c>
      <c r="H433" s="3">
        <v>154.34362157704248</v>
      </c>
      <c r="I433">
        <v>8794</v>
      </c>
      <c r="J433">
        <v>50000</v>
      </c>
      <c r="K433">
        <v>100000</v>
      </c>
      <c r="L433" s="8">
        <v>9.0253074169158936</v>
      </c>
    </row>
    <row r="434" spans="1:12">
      <c r="A434" t="s">
        <v>25</v>
      </c>
      <c r="B434" t="s">
        <v>129</v>
      </c>
      <c r="C434">
        <v>3</v>
      </c>
      <c r="D434">
        <v>191103228</v>
      </c>
      <c r="E434">
        <v>1000000</v>
      </c>
      <c r="F434">
        <v>7279</v>
      </c>
      <c r="G434" s="3">
        <v>7930.1215490000004</v>
      </c>
      <c r="H434" s="3">
        <v>154.2474759116804</v>
      </c>
      <c r="I434">
        <v>8821</v>
      </c>
      <c r="J434">
        <v>50000</v>
      </c>
      <c r="K434">
        <v>100000</v>
      </c>
      <c r="L434" s="8">
        <v>6.2712512016296387</v>
      </c>
    </row>
    <row r="435" spans="1:12">
      <c r="A435" t="s">
        <v>25</v>
      </c>
      <c r="B435" t="s">
        <v>129</v>
      </c>
      <c r="C435">
        <v>4</v>
      </c>
      <c r="D435">
        <v>191104237</v>
      </c>
      <c r="E435">
        <v>1000000</v>
      </c>
      <c r="F435">
        <v>7267</v>
      </c>
      <c r="G435" s="3">
        <v>7930.2031960000004</v>
      </c>
      <c r="H435" s="3">
        <v>154.28357434544643</v>
      </c>
      <c r="I435">
        <v>8803</v>
      </c>
      <c r="J435">
        <v>50000</v>
      </c>
      <c r="K435">
        <v>100000</v>
      </c>
      <c r="L435" s="8">
        <v>4.1913466453552246</v>
      </c>
    </row>
    <row r="436" spans="1:12">
      <c r="A436" t="s">
        <v>25</v>
      </c>
      <c r="B436" t="s">
        <v>129</v>
      </c>
      <c r="C436">
        <v>5</v>
      </c>
      <c r="D436">
        <v>191105246</v>
      </c>
      <c r="E436">
        <v>1000000</v>
      </c>
      <c r="F436">
        <v>7285</v>
      </c>
      <c r="G436" s="3">
        <v>7930.0570429999998</v>
      </c>
      <c r="H436" s="3">
        <v>154.40484927603029</v>
      </c>
      <c r="I436">
        <v>8763</v>
      </c>
      <c r="J436">
        <v>50000</v>
      </c>
      <c r="K436">
        <v>100000</v>
      </c>
      <c r="L436" s="8">
        <v>6.7023658752441406</v>
      </c>
    </row>
    <row r="437" spans="1:12">
      <c r="A437" t="s">
        <v>25</v>
      </c>
      <c r="B437" t="s">
        <v>130</v>
      </c>
      <c r="C437">
        <v>1</v>
      </c>
      <c r="D437">
        <v>191201210</v>
      </c>
      <c r="E437">
        <v>1000000</v>
      </c>
      <c r="F437">
        <v>7389</v>
      </c>
      <c r="G437" s="3">
        <v>7973.5050810000002</v>
      </c>
      <c r="H437" s="3">
        <v>145.23584301966761</v>
      </c>
      <c r="I437">
        <v>8821</v>
      </c>
      <c r="J437">
        <v>50000</v>
      </c>
      <c r="K437">
        <v>100000</v>
      </c>
      <c r="L437" s="8">
        <v>6.9642114639282227</v>
      </c>
    </row>
    <row r="438" spans="1:12">
      <c r="A438" t="s">
        <v>25</v>
      </c>
      <c r="B438" t="s">
        <v>130</v>
      </c>
      <c r="C438">
        <v>2</v>
      </c>
      <c r="D438">
        <v>191202219</v>
      </c>
      <c r="E438">
        <v>1000000</v>
      </c>
      <c r="F438">
        <v>7398</v>
      </c>
      <c r="G438" s="3">
        <v>7973.3640139999998</v>
      </c>
      <c r="H438" s="3">
        <v>145.16801611085239</v>
      </c>
      <c r="I438">
        <v>8822</v>
      </c>
      <c r="J438">
        <v>50000</v>
      </c>
      <c r="K438">
        <v>100000</v>
      </c>
      <c r="L438" s="8">
        <v>6.691213846206665</v>
      </c>
    </row>
    <row r="439" spans="1:12">
      <c r="A439" t="s">
        <v>25</v>
      </c>
      <c r="B439" t="s">
        <v>130</v>
      </c>
      <c r="C439">
        <v>3</v>
      </c>
      <c r="D439">
        <v>191203228</v>
      </c>
      <c r="E439">
        <v>1000000</v>
      </c>
      <c r="F439">
        <v>7397</v>
      </c>
      <c r="G439" s="3">
        <v>7973.5709020000004</v>
      </c>
      <c r="H439" s="3">
        <v>145.20092554875529</v>
      </c>
      <c r="I439">
        <v>8750</v>
      </c>
      <c r="J439">
        <v>50000</v>
      </c>
      <c r="K439">
        <v>100000</v>
      </c>
      <c r="L439" s="8">
        <v>7.4295463562011719</v>
      </c>
    </row>
    <row r="440" spans="1:12">
      <c r="A440" t="s">
        <v>25</v>
      </c>
      <c r="B440" t="s">
        <v>130</v>
      </c>
      <c r="C440">
        <v>4</v>
      </c>
      <c r="D440">
        <v>191204237</v>
      </c>
      <c r="E440">
        <v>1000000</v>
      </c>
      <c r="F440">
        <v>7390</v>
      </c>
      <c r="G440" s="3">
        <v>7973.6053920000004</v>
      </c>
      <c r="H440" s="3">
        <v>145.23374401070413</v>
      </c>
      <c r="I440">
        <v>8734</v>
      </c>
      <c r="J440">
        <v>50000</v>
      </c>
      <c r="K440">
        <v>100000</v>
      </c>
      <c r="L440" s="8">
        <v>7.561126708984375</v>
      </c>
    </row>
    <row r="441" spans="1:12">
      <c r="A441" t="s">
        <v>25</v>
      </c>
      <c r="B441" t="s">
        <v>130</v>
      </c>
      <c r="C441">
        <v>5</v>
      </c>
      <c r="D441">
        <v>191205246</v>
      </c>
      <c r="E441">
        <v>1000000</v>
      </c>
      <c r="F441">
        <v>7391</v>
      </c>
      <c r="G441" s="3">
        <v>7973.3568249999998</v>
      </c>
      <c r="H441" s="3">
        <v>145.02796338647778</v>
      </c>
      <c r="I441">
        <v>8751</v>
      </c>
      <c r="J441">
        <v>50000</v>
      </c>
      <c r="K441">
        <v>100000</v>
      </c>
      <c r="L441" s="8">
        <v>6.4170200824737549</v>
      </c>
    </row>
    <row r="442" spans="1:12">
      <c r="A442" t="s">
        <v>25</v>
      </c>
      <c r="B442" t="s">
        <v>131</v>
      </c>
      <c r="C442">
        <v>1</v>
      </c>
      <c r="D442">
        <v>191301210</v>
      </c>
      <c r="E442">
        <v>1000000</v>
      </c>
      <c r="F442">
        <v>7284</v>
      </c>
      <c r="G442" s="3">
        <v>7864.6720210000003</v>
      </c>
      <c r="H442" s="3">
        <v>148.28001256318294</v>
      </c>
      <c r="I442">
        <v>8669</v>
      </c>
      <c r="J442">
        <v>50000</v>
      </c>
      <c r="K442">
        <v>100000</v>
      </c>
      <c r="L442" s="8">
        <v>12.737183094024658</v>
      </c>
    </row>
    <row r="443" spans="1:12">
      <c r="A443" t="s">
        <v>25</v>
      </c>
      <c r="B443" t="s">
        <v>131</v>
      </c>
      <c r="C443">
        <v>2</v>
      </c>
      <c r="D443">
        <v>191302219</v>
      </c>
      <c r="E443">
        <v>1000000</v>
      </c>
      <c r="F443">
        <v>7215</v>
      </c>
      <c r="G443" s="3">
        <v>7864.1850850000001</v>
      </c>
      <c r="H443" s="3">
        <v>148.130034527269</v>
      </c>
      <c r="I443">
        <v>8719</v>
      </c>
      <c r="J443">
        <v>50000</v>
      </c>
      <c r="K443">
        <v>100000</v>
      </c>
      <c r="L443" s="8">
        <v>6.0297293663024902</v>
      </c>
    </row>
    <row r="444" spans="1:12">
      <c r="A444" t="s">
        <v>25</v>
      </c>
      <c r="B444" t="s">
        <v>131</v>
      </c>
      <c r="C444">
        <v>3</v>
      </c>
      <c r="D444">
        <v>191303228</v>
      </c>
      <c r="E444">
        <v>1000000</v>
      </c>
      <c r="F444">
        <v>7254</v>
      </c>
      <c r="G444" s="3">
        <v>7864.3634529999999</v>
      </c>
      <c r="H444" s="3">
        <v>147.94738998490982</v>
      </c>
      <c r="I444">
        <v>8712</v>
      </c>
      <c r="J444">
        <v>50000</v>
      </c>
      <c r="K444">
        <v>100000</v>
      </c>
      <c r="L444" s="8">
        <v>3.7339978218078613</v>
      </c>
    </row>
    <row r="445" spans="1:12">
      <c r="A445" t="s">
        <v>25</v>
      </c>
      <c r="B445" t="s">
        <v>131</v>
      </c>
      <c r="C445">
        <v>4</v>
      </c>
      <c r="D445">
        <v>191304237</v>
      </c>
      <c r="E445">
        <v>1000000</v>
      </c>
      <c r="F445">
        <v>7281</v>
      </c>
      <c r="G445" s="3">
        <v>7864.5275600000004</v>
      </c>
      <c r="H445" s="3">
        <v>148.13680613864921</v>
      </c>
      <c r="I445">
        <v>8672</v>
      </c>
      <c r="J445">
        <v>50000</v>
      </c>
      <c r="K445">
        <v>100000</v>
      </c>
      <c r="L445" s="8">
        <v>4.3319077491760254</v>
      </c>
    </row>
    <row r="446" spans="1:12">
      <c r="A446" t="s">
        <v>25</v>
      </c>
      <c r="B446" t="s">
        <v>131</v>
      </c>
      <c r="C446">
        <v>5</v>
      </c>
      <c r="D446">
        <v>191305246</v>
      </c>
      <c r="E446">
        <v>1000000</v>
      </c>
      <c r="F446">
        <v>7270</v>
      </c>
      <c r="G446" s="3">
        <v>7864.6236339999996</v>
      </c>
      <c r="H446" s="3">
        <v>148.02328459916981</v>
      </c>
      <c r="I446">
        <v>8735</v>
      </c>
      <c r="J446">
        <v>50000</v>
      </c>
      <c r="K446">
        <v>100000</v>
      </c>
      <c r="L446" s="8">
        <v>4.6890609264373779</v>
      </c>
    </row>
    <row r="447" spans="1:12">
      <c r="A447" t="s">
        <v>25</v>
      </c>
      <c r="B447" t="s">
        <v>132</v>
      </c>
      <c r="C447">
        <v>1</v>
      </c>
      <c r="D447">
        <v>191401210</v>
      </c>
      <c r="E447">
        <v>1000000</v>
      </c>
      <c r="F447">
        <v>7342</v>
      </c>
      <c r="G447" s="3">
        <v>7972.8065020000004</v>
      </c>
      <c r="H447" s="3">
        <v>152.92309583577372</v>
      </c>
      <c r="I447">
        <v>8867</v>
      </c>
      <c r="J447">
        <v>50000</v>
      </c>
      <c r="K447">
        <v>100000</v>
      </c>
      <c r="L447" s="8">
        <v>6.9205386638641357</v>
      </c>
    </row>
    <row r="448" spans="1:12">
      <c r="A448" t="s">
        <v>25</v>
      </c>
      <c r="B448" t="s">
        <v>132</v>
      </c>
      <c r="C448">
        <v>2</v>
      </c>
      <c r="D448">
        <v>191402219</v>
      </c>
      <c r="E448">
        <v>1000000</v>
      </c>
      <c r="F448">
        <v>7340</v>
      </c>
      <c r="G448" s="3">
        <v>7972.374495</v>
      </c>
      <c r="H448" s="3">
        <v>152.82691463404217</v>
      </c>
      <c r="I448">
        <v>8798</v>
      </c>
      <c r="J448">
        <v>50000</v>
      </c>
      <c r="K448">
        <v>100000</v>
      </c>
      <c r="L448" s="8">
        <v>4.2127013206481934</v>
      </c>
    </row>
    <row r="449" spans="1:12">
      <c r="A449" t="s">
        <v>25</v>
      </c>
      <c r="B449" t="s">
        <v>132</v>
      </c>
      <c r="C449">
        <v>3</v>
      </c>
      <c r="D449">
        <v>191403228</v>
      </c>
      <c r="E449">
        <v>1000000</v>
      </c>
      <c r="F449">
        <v>7356</v>
      </c>
      <c r="G449" s="3">
        <v>7972.3842130000003</v>
      </c>
      <c r="H449" s="3">
        <v>152.71978077086828</v>
      </c>
      <c r="I449">
        <v>8784</v>
      </c>
      <c r="J449">
        <v>50000</v>
      </c>
      <c r="K449">
        <v>100000</v>
      </c>
      <c r="L449" s="8">
        <v>4.5816435813903809</v>
      </c>
    </row>
    <row r="450" spans="1:12">
      <c r="A450" t="s">
        <v>25</v>
      </c>
      <c r="B450" t="s">
        <v>132</v>
      </c>
      <c r="C450">
        <v>4</v>
      </c>
      <c r="D450">
        <v>191404237</v>
      </c>
      <c r="E450">
        <v>1000000</v>
      </c>
      <c r="F450">
        <v>7330</v>
      </c>
      <c r="G450" s="3">
        <v>7972.3204939999996</v>
      </c>
      <c r="H450" s="3">
        <v>152.7231564104097</v>
      </c>
      <c r="I450">
        <v>8748</v>
      </c>
      <c r="J450">
        <v>50000</v>
      </c>
      <c r="K450">
        <v>100000</v>
      </c>
      <c r="L450" s="8">
        <v>3.6175150871276855</v>
      </c>
    </row>
    <row r="451" spans="1:12">
      <c r="A451" t="s">
        <v>25</v>
      </c>
      <c r="B451" t="s">
        <v>132</v>
      </c>
      <c r="C451">
        <v>5</v>
      </c>
      <c r="D451">
        <v>191405246</v>
      </c>
      <c r="E451">
        <v>1000000</v>
      </c>
      <c r="F451">
        <v>7271</v>
      </c>
      <c r="G451" s="3">
        <v>7972.6325720000004</v>
      </c>
      <c r="H451" s="3">
        <v>152.63955150450849</v>
      </c>
      <c r="I451">
        <v>8800</v>
      </c>
      <c r="J451">
        <v>50000</v>
      </c>
      <c r="K451">
        <v>100000</v>
      </c>
      <c r="L451" s="8">
        <v>3.8738985061645508</v>
      </c>
    </row>
    <row r="452" spans="1:12">
      <c r="A452" t="s">
        <v>26</v>
      </c>
      <c r="B452" t="s">
        <v>133</v>
      </c>
      <c r="C452">
        <v>1</v>
      </c>
      <c r="D452">
        <v>2010001210</v>
      </c>
      <c r="E452">
        <v>2000000</v>
      </c>
      <c r="F452">
        <v>11500</v>
      </c>
      <c r="G452" s="3">
        <v>12330.7507995</v>
      </c>
      <c r="H452" s="3">
        <v>210.12291444873497</v>
      </c>
      <c r="I452">
        <v>13509</v>
      </c>
      <c r="J452">
        <v>100000</v>
      </c>
      <c r="K452">
        <v>200000</v>
      </c>
      <c r="L452" s="8">
        <v>9.7972181599998294</v>
      </c>
    </row>
    <row r="453" spans="1:12">
      <c r="A453" t="s">
        <v>26</v>
      </c>
      <c r="B453" t="s">
        <v>133</v>
      </c>
      <c r="C453">
        <v>2</v>
      </c>
      <c r="D453">
        <v>2010002219</v>
      </c>
      <c r="E453">
        <v>2000000</v>
      </c>
      <c r="F453">
        <v>11490</v>
      </c>
      <c r="G453" s="3">
        <v>12331.058278</v>
      </c>
      <c r="H453" s="3">
        <v>210.16345388295602</v>
      </c>
      <c r="I453">
        <v>13508</v>
      </c>
      <c r="J453">
        <v>100000</v>
      </c>
      <c r="K453">
        <v>200000</v>
      </c>
      <c r="L453" s="8">
        <v>10.642494001999921</v>
      </c>
    </row>
    <row r="454" spans="1:12">
      <c r="A454" t="s">
        <v>26</v>
      </c>
      <c r="B454" t="s">
        <v>133</v>
      </c>
      <c r="C454">
        <v>3</v>
      </c>
      <c r="D454">
        <v>2010003228</v>
      </c>
      <c r="E454">
        <v>2000000</v>
      </c>
      <c r="F454">
        <v>11480</v>
      </c>
      <c r="G454" s="3">
        <v>12331.0203005</v>
      </c>
      <c r="H454" s="3">
        <v>210.20654197190163</v>
      </c>
      <c r="I454">
        <v>13526</v>
      </c>
      <c r="J454">
        <v>100000</v>
      </c>
      <c r="K454">
        <v>200000</v>
      </c>
      <c r="L454" s="8">
        <v>10.368773710000141</v>
      </c>
    </row>
    <row r="455" spans="1:12">
      <c r="A455" t="s">
        <v>26</v>
      </c>
      <c r="B455" t="s">
        <v>133</v>
      </c>
      <c r="C455">
        <v>4</v>
      </c>
      <c r="D455">
        <v>2010004237</v>
      </c>
      <c r="E455">
        <v>2000000</v>
      </c>
      <c r="F455">
        <v>11477</v>
      </c>
      <c r="G455" s="3">
        <v>12331.0440855</v>
      </c>
      <c r="H455" s="3">
        <v>210.15524829178756</v>
      </c>
      <c r="I455">
        <v>13614</v>
      </c>
      <c r="J455">
        <v>100000</v>
      </c>
      <c r="K455">
        <v>200000</v>
      </c>
      <c r="L455" s="8">
        <v>9.3440004560000034</v>
      </c>
    </row>
    <row r="456" spans="1:12">
      <c r="A456" t="s">
        <v>26</v>
      </c>
      <c r="B456" t="s">
        <v>133</v>
      </c>
      <c r="C456">
        <v>5</v>
      </c>
      <c r="D456">
        <v>2010005246</v>
      </c>
      <c r="E456">
        <v>2000000</v>
      </c>
      <c r="F456">
        <v>11478</v>
      </c>
      <c r="G456" s="3">
        <v>12331.040881000001</v>
      </c>
      <c r="H456" s="3">
        <v>210.05432062481515</v>
      </c>
      <c r="I456">
        <v>13616</v>
      </c>
      <c r="J456">
        <v>100000</v>
      </c>
      <c r="K456">
        <v>200000</v>
      </c>
      <c r="L456" s="8">
        <v>10.326953275000051</v>
      </c>
    </row>
    <row r="457" spans="1:12">
      <c r="A457" t="s">
        <v>26</v>
      </c>
      <c r="B457" t="s">
        <v>134</v>
      </c>
      <c r="C457">
        <v>1</v>
      </c>
      <c r="D457">
        <v>2010101210</v>
      </c>
      <c r="E457">
        <v>2000000</v>
      </c>
      <c r="F457">
        <v>11449</v>
      </c>
      <c r="G457" s="3">
        <v>12271.773686500001</v>
      </c>
      <c r="H457" s="3">
        <v>212.01209225717139</v>
      </c>
      <c r="I457">
        <v>13558</v>
      </c>
      <c r="J457">
        <v>100000</v>
      </c>
      <c r="K457">
        <v>200000</v>
      </c>
      <c r="L457" s="8">
        <v>9.833466787999896</v>
      </c>
    </row>
    <row r="458" spans="1:12">
      <c r="A458" t="s">
        <v>26</v>
      </c>
      <c r="B458" t="s">
        <v>134</v>
      </c>
      <c r="C458">
        <v>2</v>
      </c>
      <c r="D458">
        <v>2010102219</v>
      </c>
      <c r="E458">
        <v>2000000</v>
      </c>
      <c r="F458">
        <v>11396</v>
      </c>
      <c r="G458" s="3">
        <v>12272.043099500001</v>
      </c>
      <c r="H458" s="3">
        <v>212.18623631242565</v>
      </c>
      <c r="I458">
        <v>13571</v>
      </c>
      <c r="J458">
        <v>100000</v>
      </c>
      <c r="K458">
        <v>200000</v>
      </c>
      <c r="L458" s="8">
        <v>10.16116969199993</v>
      </c>
    </row>
    <row r="459" spans="1:12">
      <c r="A459" t="s">
        <v>26</v>
      </c>
      <c r="B459" t="s">
        <v>134</v>
      </c>
      <c r="C459">
        <v>3</v>
      </c>
      <c r="D459">
        <v>2010103228</v>
      </c>
      <c r="E459">
        <v>2000000</v>
      </c>
      <c r="F459">
        <v>11380</v>
      </c>
      <c r="G459" s="3">
        <v>12271.664886500001</v>
      </c>
      <c r="H459" s="3">
        <v>212.02823928766955</v>
      </c>
      <c r="I459">
        <v>13570</v>
      </c>
      <c r="J459">
        <v>100000</v>
      </c>
      <c r="K459">
        <v>200000</v>
      </c>
      <c r="L459" s="8">
        <v>9.6832963880001444</v>
      </c>
    </row>
    <row r="460" spans="1:12">
      <c r="A460" t="s">
        <v>26</v>
      </c>
      <c r="B460" t="s">
        <v>134</v>
      </c>
      <c r="C460">
        <v>4</v>
      </c>
      <c r="D460">
        <v>2010104237</v>
      </c>
      <c r="E460">
        <v>2000000</v>
      </c>
      <c r="F460">
        <v>11456</v>
      </c>
      <c r="G460" s="3">
        <v>12271.642698</v>
      </c>
      <c r="H460" s="3">
        <v>212.12042355892521</v>
      </c>
      <c r="I460">
        <v>13498</v>
      </c>
      <c r="J460">
        <v>100000</v>
      </c>
      <c r="K460">
        <v>200000</v>
      </c>
      <c r="L460" s="8">
        <v>10.467913197000144</v>
      </c>
    </row>
    <row r="461" spans="1:12">
      <c r="A461" t="s">
        <v>26</v>
      </c>
      <c r="B461" t="s">
        <v>134</v>
      </c>
      <c r="C461">
        <v>5</v>
      </c>
      <c r="D461">
        <v>2010105246</v>
      </c>
      <c r="E461">
        <v>2000000</v>
      </c>
      <c r="F461">
        <v>11400</v>
      </c>
      <c r="G461" s="3">
        <v>12271.679445</v>
      </c>
      <c r="H461" s="3">
        <v>211.91371240956241</v>
      </c>
      <c r="I461">
        <v>13635</v>
      </c>
      <c r="J461">
        <v>100000</v>
      </c>
      <c r="K461">
        <v>200000</v>
      </c>
      <c r="L461" s="8">
        <v>10.017175352999857</v>
      </c>
    </row>
    <row r="462" spans="1:12">
      <c r="A462" t="s">
        <v>26</v>
      </c>
      <c r="B462" t="s">
        <v>135</v>
      </c>
      <c r="C462">
        <v>1</v>
      </c>
      <c r="D462">
        <v>2010201210</v>
      </c>
      <c r="E462">
        <v>2000000</v>
      </c>
      <c r="F462">
        <v>11676</v>
      </c>
      <c r="G462" s="3">
        <v>12478.288166</v>
      </c>
      <c r="H462" s="3">
        <v>209.42358137390991</v>
      </c>
      <c r="I462">
        <v>13714</v>
      </c>
      <c r="J462">
        <v>100000</v>
      </c>
      <c r="K462">
        <v>200000</v>
      </c>
      <c r="L462" s="8">
        <v>10.344403800000009</v>
      </c>
    </row>
    <row r="463" spans="1:12">
      <c r="A463" t="s">
        <v>26</v>
      </c>
      <c r="B463" t="s">
        <v>135</v>
      </c>
      <c r="C463">
        <v>2</v>
      </c>
      <c r="D463">
        <v>2010202219</v>
      </c>
      <c r="E463">
        <v>2000000</v>
      </c>
      <c r="F463">
        <v>11675</v>
      </c>
      <c r="G463" s="3">
        <v>12478.409618</v>
      </c>
      <c r="H463" s="3">
        <v>209.23927214227874</v>
      </c>
      <c r="I463">
        <v>13685</v>
      </c>
      <c r="J463">
        <v>100000</v>
      </c>
      <c r="K463">
        <v>200000</v>
      </c>
      <c r="L463" s="8">
        <v>10.046285210000178</v>
      </c>
    </row>
    <row r="464" spans="1:12">
      <c r="A464" t="s">
        <v>26</v>
      </c>
      <c r="B464" t="s">
        <v>135</v>
      </c>
      <c r="C464">
        <v>3</v>
      </c>
      <c r="D464">
        <v>2010203228</v>
      </c>
      <c r="E464">
        <v>2000000</v>
      </c>
      <c r="F464">
        <v>11639</v>
      </c>
      <c r="G464" s="3">
        <v>12478.366921999999</v>
      </c>
      <c r="H464" s="3">
        <v>209.17809866471296</v>
      </c>
      <c r="I464">
        <v>13645</v>
      </c>
      <c r="J464">
        <v>100000</v>
      </c>
      <c r="K464">
        <v>200000</v>
      </c>
      <c r="L464" s="8">
        <v>10.80380911300017</v>
      </c>
    </row>
    <row r="465" spans="1:12">
      <c r="A465" t="s">
        <v>26</v>
      </c>
      <c r="B465" t="s">
        <v>135</v>
      </c>
      <c r="C465">
        <v>4</v>
      </c>
      <c r="D465">
        <v>2010204237</v>
      </c>
      <c r="E465">
        <v>2000000</v>
      </c>
      <c r="F465">
        <v>11659</v>
      </c>
      <c r="G465" s="3">
        <v>12478.101812499999</v>
      </c>
      <c r="H465" s="3">
        <v>209.19244719744265</v>
      </c>
      <c r="I465">
        <v>13698</v>
      </c>
      <c r="J465">
        <v>100000</v>
      </c>
      <c r="K465">
        <v>200000</v>
      </c>
      <c r="L465" s="8">
        <v>9.9115535129999444</v>
      </c>
    </row>
    <row r="466" spans="1:12">
      <c r="A466" t="s">
        <v>26</v>
      </c>
      <c r="B466" t="s">
        <v>135</v>
      </c>
      <c r="C466">
        <v>5</v>
      </c>
      <c r="D466">
        <v>2010205246</v>
      </c>
      <c r="E466">
        <v>2000000</v>
      </c>
      <c r="F466">
        <v>11665</v>
      </c>
      <c r="G466" s="3">
        <v>12478.385733499999</v>
      </c>
      <c r="H466" s="3">
        <v>209.34802192871115</v>
      </c>
      <c r="I466">
        <v>13697</v>
      </c>
      <c r="J466">
        <v>100000</v>
      </c>
      <c r="K466">
        <v>200000</v>
      </c>
      <c r="L466" s="8">
        <v>10.849743402000058</v>
      </c>
    </row>
    <row r="467" spans="1:12">
      <c r="A467" t="s">
        <v>26</v>
      </c>
      <c r="B467" t="s">
        <v>136</v>
      </c>
      <c r="C467">
        <v>1</v>
      </c>
      <c r="D467">
        <v>2010301210</v>
      </c>
      <c r="E467">
        <v>2000000</v>
      </c>
      <c r="F467">
        <v>11388</v>
      </c>
      <c r="G467" s="3">
        <v>12279.939659</v>
      </c>
      <c r="H467" s="3">
        <v>213.46826694924522</v>
      </c>
      <c r="I467">
        <v>13502</v>
      </c>
      <c r="J467">
        <v>100000</v>
      </c>
      <c r="K467">
        <v>200000</v>
      </c>
      <c r="L467" s="8">
        <v>9.3328055109998331</v>
      </c>
    </row>
    <row r="468" spans="1:12">
      <c r="A468" t="s">
        <v>26</v>
      </c>
      <c r="B468" t="s">
        <v>136</v>
      </c>
      <c r="C468">
        <v>2</v>
      </c>
      <c r="D468">
        <v>2010302219</v>
      </c>
      <c r="E468">
        <v>2000000</v>
      </c>
      <c r="F468">
        <v>11378</v>
      </c>
      <c r="G468" s="3">
        <v>12279.814509</v>
      </c>
      <c r="H468" s="3">
        <v>213.28605840410728</v>
      </c>
      <c r="I468">
        <v>13516</v>
      </c>
      <c r="J468">
        <v>100000</v>
      </c>
      <c r="K468">
        <v>200000</v>
      </c>
      <c r="L468" s="8">
        <v>10.288847074000159</v>
      </c>
    </row>
    <row r="469" spans="1:12">
      <c r="A469" t="s">
        <v>26</v>
      </c>
      <c r="B469" t="s">
        <v>136</v>
      </c>
      <c r="C469">
        <v>3</v>
      </c>
      <c r="D469">
        <v>2010303228</v>
      </c>
      <c r="E469">
        <v>2000000</v>
      </c>
      <c r="F469">
        <v>11411</v>
      </c>
      <c r="G469" s="3">
        <v>12279.760482</v>
      </c>
      <c r="H469" s="3">
        <v>213.31126053486864</v>
      </c>
      <c r="I469">
        <v>13569</v>
      </c>
      <c r="J469">
        <v>100000</v>
      </c>
      <c r="K469">
        <v>200000</v>
      </c>
      <c r="L469" s="8">
        <v>9.6472808969999733</v>
      </c>
    </row>
    <row r="470" spans="1:12">
      <c r="A470" t="s">
        <v>26</v>
      </c>
      <c r="B470" t="s">
        <v>136</v>
      </c>
      <c r="C470">
        <v>4</v>
      </c>
      <c r="D470">
        <v>2010304237</v>
      </c>
      <c r="E470">
        <v>2000000</v>
      </c>
      <c r="F470">
        <v>11454</v>
      </c>
      <c r="G470" s="3">
        <v>12279.763145999999</v>
      </c>
      <c r="H470" s="3">
        <v>213.41005671970765</v>
      </c>
      <c r="I470">
        <v>13493</v>
      </c>
      <c r="J470">
        <v>100000</v>
      </c>
      <c r="K470">
        <v>200000</v>
      </c>
      <c r="L470" s="8">
        <v>10.960947770000075</v>
      </c>
    </row>
    <row r="471" spans="1:12">
      <c r="A471" t="s">
        <v>26</v>
      </c>
      <c r="B471" t="s">
        <v>136</v>
      </c>
      <c r="C471">
        <v>5</v>
      </c>
      <c r="D471">
        <v>2010305246</v>
      </c>
      <c r="E471">
        <v>2000000</v>
      </c>
      <c r="F471">
        <v>11460</v>
      </c>
      <c r="G471" s="3">
        <v>12279.7374445</v>
      </c>
      <c r="H471" s="3">
        <v>213.36298618080727</v>
      </c>
      <c r="I471">
        <v>13609</v>
      </c>
      <c r="J471">
        <v>100000</v>
      </c>
      <c r="K471">
        <v>200000</v>
      </c>
      <c r="L471" s="8">
        <v>9.4398400269999456</v>
      </c>
    </row>
    <row r="472" spans="1:12">
      <c r="A472" t="s">
        <v>26</v>
      </c>
      <c r="B472" t="s">
        <v>137</v>
      </c>
      <c r="C472">
        <v>1</v>
      </c>
      <c r="D472">
        <v>2010401210</v>
      </c>
      <c r="E472">
        <v>2000000</v>
      </c>
      <c r="F472">
        <v>11339</v>
      </c>
      <c r="G472" s="3">
        <v>12275.359168999999</v>
      </c>
      <c r="H472" s="3">
        <v>216.1559991217857</v>
      </c>
      <c r="I472">
        <v>13534</v>
      </c>
      <c r="J472">
        <v>100000</v>
      </c>
      <c r="K472">
        <v>200000</v>
      </c>
      <c r="L472" s="8">
        <v>10.496312925999973</v>
      </c>
    </row>
    <row r="473" spans="1:12">
      <c r="A473" t="s">
        <v>26</v>
      </c>
      <c r="B473" t="s">
        <v>137</v>
      </c>
      <c r="C473">
        <v>2</v>
      </c>
      <c r="D473">
        <v>2010402219</v>
      </c>
      <c r="E473">
        <v>2000000</v>
      </c>
      <c r="F473">
        <v>11420</v>
      </c>
      <c r="G473" s="3">
        <v>12275.494936499999</v>
      </c>
      <c r="H473" s="3">
        <v>216.06741642349775</v>
      </c>
      <c r="I473">
        <v>13590</v>
      </c>
      <c r="J473">
        <v>100000</v>
      </c>
      <c r="K473">
        <v>200000</v>
      </c>
      <c r="L473" s="8">
        <v>9.9799675399999614</v>
      </c>
    </row>
    <row r="474" spans="1:12">
      <c r="A474" t="s">
        <v>26</v>
      </c>
      <c r="B474" t="s">
        <v>137</v>
      </c>
      <c r="C474">
        <v>3</v>
      </c>
      <c r="D474">
        <v>2010403228</v>
      </c>
      <c r="E474">
        <v>2000000</v>
      </c>
      <c r="F474">
        <v>11382</v>
      </c>
      <c r="G474" s="3">
        <v>12275.516750999999</v>
      </c>
      <c r="H474" s="3">
        <v>215.72498972775406</v>
      </c>
      <c r="I474">
        <v>13501</v>
      </c>
      <c r="J474">
        <v>100000</v>
      </c>
      <c r="K474">
        <v>200000</v>
      </c>
      <c r="L474" s="8">
        <v>10.188646350999988</v>
      </c>
    </row>
    <row r="475" spans="1:12">
      <c r="A475" t="s">
        <v>26</v>
      </c>
      <c r="B475" t="s">
        <v>137</v>
      </c>
      <c r="C475">
        <v>4</v>
      </c>
      <c r="D475">
        <v>2010404237</v>
      </c>
      <c r="E475">
        <v>2000000</v>
      </c>
      <c r="F475">
        <v>11387</v>
      </c>
      <c r="G475" s="3">
        <v>12275.4125035</v>
      </c>
      <c r="H475" s="3">
        <v>216.1099935498753</v>
      </c>
      <c r="I475">
        <v>13537</v>
      </c>
      <c r="J475">
        <v>100000</v>
      </c>
      <c r="K475">
        <v>200000</v>
      </c>
      <c r="L475" s="8">
        <v>8.7669151119998787</v>
      </c>
    </row>
    <row r="476" spans="1:12">
      <c r="A476" t="s">
        <v>26</v>
      </c>
      <c r="B476" t="s">
        <v>137</v>
      </c>
      <c r="C476">
        <v>5</v>
      </c>
      <c r="D476">
        <v>2010405246</v>
      </c>
      <c r="E476">
        <v>2000000</v>
      </c>
      <c r="F476">
        <v>11433</v>
      </c>
      <c r="G476" s="3">
        <v>12275.4623125</v>
      </c>
      <c r="H476" s="3">
        <v>216.06627706092959</v>
      </c>
      <c r="I476">
        <v>13525</v>
      </c>
      <c r="J476">
        <v>100000</v>
      </c>
      <c r="K476">
        <v>200000</v>
      </c>
      <c r="L476" s="8">
        <v>10.007797961000051</v>
      </c>
    </row>
    <row r="477" spans="1:12">
      <c r="A477" t="s">
        <v>26</v>
      </c>
      <c r="B477" t="s">
        <v>138</v>
      </c>
      <c r="C477">
        <v>1</v>
      </c>
      <c r="D477">
        <v>2010501210</v>
      </c>
      <c r="E477">
        <v>2000000</v>
      </c>
      <c r="F477">
        <v>11149</v>
      </c>
      <c r="G477" s="3">
        <v>12028.990344</v>
      </c>
      <c r="H477" s="3">
        <v>216.35103789131094</v>
      </c>
      <c r="I477">
        <v>13277</v>
      </c>
      <c r="J477">
        <v>100000</v>
      </c>
      <c r="K477">
        <v>200000</v>
      </c>
      <c r="L477" s="8">
        <v>9.9320779470001526</v>
      </c>
    </row>
    <row r="478" spans="1:12">
      <c r="A478" t="s">
        <v>26</v>
      </c>
      <c r="B478" t="s">
        <v>138</v>
      </c>
      <c r="C478">
        <v>2</v>
      </c>
      <c r="D478">
        <v>2010502219</v>
      </c>
      <c r="E478">
        <v>2000000</v>
      </c>
      <c r="F478">
        <v>11181</v>
      </c>
      <c r="G478" s="3">
        <v>12029.162034999999</v>
      </c>
      <c r="H478" s="3">
        <v>216.26990733108289</v>
      </c>
      <c r="I478">
        <v>13253</v>
      </c>
      <c r="J478">
        <v>100000</v>
      </c>
      <c r="K478">
        <v>200000</v>
      </c>
      <c r="L478" s="8">
        <v>10.277667811999891</v>
      </c>
    </row>
    <row r="479" spans="1:12">
      <c r="A479" t="s">
        <v>26</v>
      </c>
      <c r="B479" t="s">
        <v>138</v>
      </c>
      <c r="C479">
        <v>3</v>
      </c>
      <c r="D479">
        <v>2010503228</v>
      </c>
      <c r="E479">
        <v>2000000</v>
      </c>
      <c r="F479">
        <v>11220</v>
      </c>
      <c r="G479" s="3">
        <v>12029.035181499999</v>
      </c>
      <c r="H479" s="3">
        <v>216.07653846333545</v>
      </c>
      <c r="I479">
        <v>13244</v>
      </c>
      <c r="J479">
        <v>100000</v>
      </c>
      <c r="K479">
        <v>200000</v>
      </c>
      <c r="L479" s="8">
        <v>9.6662060090000068</v>
      </c>
    </row>
    <row r="480" spans="1:12">
      <c r="A480" t="s">
        <v>26</v>
      </c>
      <c r="B480" t="s">
        <v>138</v>
      </c>
      <c r="C480">
        <v>4</v>
      </c>
      <c r="D480">
        <v>2010504237</v>
      </c>
      <c r="E480">
        <v>2000000</v>
      </c>
      <c r="F480">
        <v>11209</v>
      </c>
      <c r="G480" s="3">
        <v>12029.0261035</v>
      </c>
      <c r="H480" s="3">
        <v>215.93653487634009</v>
      </c>
      <c r="I480">
        <v>13267</v>
      </c>
      <c r="J480">
        <v>100000</v>
      </c>
      <c r="K480">
        <v>200000</v>
      </c>
      <c r="L480" s="8">
        <v>10.380028625000023</v>
      </c>
    </row>
    <row r="481" spans="1:12">
      <c r="A481" t="s">
        <v>26</v>
      </c>
      <c r="B481" t="s">
        <v>138</v>
      </c>
      <c r="C481">
        <v>5</v>
      </c>
      <c r="D481">
        <v>2010505246</v>
      </c>
      <c r="E481">
        <v>2000000</v>
      </c>
      <c r="F481">
        <v>11178</v>
      </c>
      <c r="G481" s="3">
        <v>12028.958915499999</v>
      </c>
      <c r="H481" s="3">
        <v>216.3253697694671</v>
      </c>
      <c r="I481">
        <v>13297</v>
      </c>
      <c r="J481">
        <v>100000</v>
      </c>
      <c r="K481">
        <v>200000</v>
      </c>
      <c r="L481" s="8">
        <v>9.7268480319999071</v>
      </c>
    </row>
    <row r="482" spans="1:12">
      <c r="A482" t="s">
        <v>26</v>
      </c>
      <c r="B482" t="s">
        <v>139</v>
      </c>
      <c r="C482">
        <v>1</v>
      </c>
      <c r="D482">
        <v>2010601210</v>
      </c>
      <c r="E482">
        <v>2000000</v>
      </c>
      <c r="F482">
        <v>11610</v>
      </c>
      <c r="G482" s="3">
        <v>12489.480036999999</v>
      </c>
      <c r="H482" s="3">
        <v>215.19382739676874</v>
      </c>
      <c r="I482">
        <v>13780</v>
      </c>
      <c r="J482">
        <v>100000</v>
      </c>
      <c r="K482">
        <v>200000</v>
      </c>
      <c r="L482" s="8">
        <v>10.505253421999896</v>
      </c>
    </row>
    <row r="483" spans="1:12">
      <c r="A483" t="s">
        <v>26</v>
      </c>
      <c r="B483" t="s">
        <v>139</v>
      </c>
      <c r="C483">
        <v>2</v>
      </c>
      <c r="D483">
        <v>2010602219</v>
      </c>
      <c r="E483">
        <v>2000000</v>
      </c>
      <c r="F483">
        <v>11587</v>
      </c>
      <c r="G483" s="3">
        <v>12489.253473999999</v>
      </c>
      <c r="H483" s="3">
        <v>215.05416129216721</v>
      </c>
      <c r="I483">
        <v>13737</v>
      </c>
      <c r="J483">
        <v>100000</v>
      </c>
      <c r="K483">
        <v>200000</v>
      </c>
      <c r="L483" s="8">
        <v>9.447006293999948</v>
      </c>
    </row>
    <row r="484" spans="1:12">
      <c r="A484" t="s">
        <v>26</v>
      </c>
      <c r="B484" t="s">
        <v>139</v>
      </c>
      <c r="C484">
        <v>3</v>
      </c>
      <c r="D484">
        <v>2010603228</v>
      </c>
      <c r="E484">
        <v>2000000</v>
      </c>
      <c r="F484">
        <v>11628</v>
      </c>
      <c r="G484" s="3">
        <v>12489.3954445</v>
      </c>
      <c r="H484" s="3">
        <v>215.15087578277971</v>
      </c>
      <c r="I484">
        <v>13740</v>
      </c>
      <c r="J484">
        <v>100000</v>
      </c>
      <c r="K484">
        <v>200000</v>
      </c>
      <c r="L484" s="8">
        <v>10.009824155000388</v>
      </c>
    </row>
    <row r="485" spans="1:12">
      <c r="A485" t="s">
        <v>26</v>
      </c>
      <c r="B485" t="s">
        <v>139</v>
      </c>
      <c r="C485">
        <v>4</v>
      </c>
      <c r="D485">
        <v>2010604237</v>
      </c>
      <c r="E485">
        <v>2000000</v>
      </c>
      <c r="F485">
        <v>11564</v>
      </c>
      <c r="G485" s="3">
        <v>12489.340840499999</v>
      </c>
      <c r="H485" s="3">
        <v>215.19538376271029</v>
      </c>
      <c r="I485">
        <v>13898</v>
      </c>
      <c r="J485">
        <v>100000</v>
      </c>
      <c r="K485">
        <v>200000</v>
      </c>
      <c r="L485" s="8">
        <v>9.5973479289996249</v>
      </c>
    </row>
    <row r="486" spans="1:12">
      <c r="A486" t="s">
        <v>26</v>
      </c>
      <c r="B486" t="s">
        <v>139</v>
      </c>
      <c r="C486">
        <v>5</v>
      </c>
      <c r="D486">
        <v>2010605246</v>
      </c>
      <c r="E486">
        <v>2000000</v>
      </c>
      <c r="F486">
        <v>11608</v>
      </c>
      <c r="G486" s="3">
        <v>12489.496405</v>
      </c>
      <c r="H486" s="3">
        <v>215.12893407281391</v>
      </c>
      <c r="I486">
        <v>13786</v>
      </c>
      <c r="J486">
        <v>100000</v>
      </c>
      <c r="K486">
        <v>200000</v>
      </c>
      <c r="L486" s="8">
        <v>9.9899640799999361</v>
      </c>
    </row>
    <row r="487" spans="1:12">
      <c r="A487" t="s">
        <v>26</v>
      </c>
      <c r="B487" t="s">
        <v>140</v>
      </c>
      <c r="C487">
        <v>1</v>
      </c>
      <c r="D487">
        <v>2010701210</v>
      </c>
      <c r="E487">
        <v>2000000</v>
      </c>
      <c r="F487">
        <v>11578</v>
      </c>
      <c r="G487" s="3">
        <v>12438.267346500001</v>
      </c>
      <c r="H487" s="3">
        <v>218.05599126269519</v>
      </c>
      <c r="I487">
        <v>13670</v>
      </c>
      <c r="J487">
        <v>100000</v>
      </c>
      <c r="K487">
        <v>200000</v>
      </c>
      <c r="L487" s="8">
        <v>9.9555384230002346</v>
      </c>
    </row>
    <row r="488" spans="1:12">
      <c r="A488" t="s">
        <v>26</v>
      </c>
      <c r="B488" t="s">
        <v>140</v>
      </c>
      <c r="C488">
        <v>2</v>
      </c>
      <c r="D488">
        <v>2010702219</v>
      </c>
      <c r="E488">
        <v>2000000</v>
      </c>
      <c r="F488">
        <v>11592</v>
      </c>
      <c r="G488" s="3">
        <v>12438.206765000001</v>
      </c>
      <c r="H488" s="3">
        <v>217.99853895592113</v>
      </c>
      <c r="I488">
        <v>13687</v>
      </c>
      <c r="J488">
        <v>100000</v>
      </c>
      <c r="K488">
        <v>200000</v>
      </c>
      <c r="L488" s="8">
        <v>10.163814497000203</v>
      </c>
    </row>
    <row r="489" spans="1:12">
      <c r="A489" t="s">
        <v>26</v>
      </c>
      <c r="B489" t="s">
        <v>140</v>
      </c>
      <c r="C489">
        <v>3</v>
      </c>
      <c r="D489">
        <v>2010703228</v>
      </c>
      <c r="E489">
        <v>2000000</v>
      </c>
      <c r="F489">
        <v>11539</v>
      </c>
      <c r="G489" s="3">
        <v>12438.1938145</v>
      </c>
      <c r="H489" s="3">
        <v>217.97232457219593</v>
      </c>
      <c r="I489">
        <v>13721</v>
      </c>
      <c r="J489">
        <v>100000</v>
      </c>
      <c r="K489">
        <v>200000</v>
      </c>
      <c r="L489" s="8">
        <v>9.4906254930001523</v>
      </c>
    </row>
    <row r="490" spans="1:12">
      <c r="A490" t="s">
        <v>26</v>
      </c>
      <c r="B490" t="s">
        <v>140</v>
      </c>
      <c r="C490">
        <v>4</v>
      </c>
      <c r="D490">
        <v>2010704237</v>
      </c>
      <c r="E490">
        <v>2000000</v>
      </c>
      <c r="F490">
        <v>11525</v>
      </c>
      <c r="G490" s="3">
        <v>12438.278873499999</v>
      </c>
      <c r="H490" s="3">
        <v>217.92098489326085</v>
      </c>
      <c r="I490">
        <v>13618</v>
      </c>
      <c r="J490">
        <v>100000</v>
      </c>
      <c r="K490">
        <v>200000</v>
      </c>
      <c r="L490" s="8">
        <v>10.205501092999839</v>
      </c>
    </row>
    <row r="491" spans="1:12">
      <c r="A491" t="s">
        <v>26</v>
      </c>
      <c r="B491" t="s">
        <v>140</v>
      </c>
      <c r="C491">
        <v>5</v>
      </c>
      <c r="D491">
        <v>2010705246</v>
      </c>
      <c r="E491">
        <v>2000000</v>
      </c>
      <c r="F491">
        <v>11555</v>
      </c>
      <c r="G491" s="3">
        <v>12438.398869500001</v>
      </c>
      <c r="H491" s="3">
        <v>218.18607327050748</v>
      </c>
      <c r="I491">
        <v>13670</v>
      </c>
      <c r="J491">
        <v>100000</v>
      </c>
      <c r="K491">
        <v>200000</v>
      </c>
      <c r="L491" s="8">
        <v>9.9123079619998862</v>
      </c>
    </row>
    <row r="492" spans="1:12">
      <c r="A492" t="s">
        <v>26</v>
      </c>
      <c r="B492" t="s">
        <v>141</v>
      </c>
      <c r="C492">
        <v>1</v>
      </c>
      <c r="D492">
        <v>2010801210</v>
      </c>
      <c r="E492">
        <v>2000000</v>
      </c>
      <c r="F492">
        <v>11258</v>
      </c>
      <c r="G492" s="3">
        <v>12186.053239499999</v>
      </c>
      <c r="H492" s="3">
        <v>213.53859003566632</v>
      </c>
      <c r="I492">
        <v>13409</v>
      </c>
      <c r="J492">
        <v>100000</v>
      </c>
      <c r="K492">
        <v>200000</v>
      </c>
      <c r="L492" s="8">
        <v>9.2153764790000423</v>
      </c>
    </row>
    <row r="493" spans="1:12">
      <c r="A493" t="s">
        <v>26</v>
      </c>
      <c r="B493" t="s">
        <v>141</v>
      </c>
      <c r="C493">
        <v>2</v>
      </c>
      <c r="D493">
        <v>2010802219</v>
      </c>
      <c r="E493">
        <v>2000000</v>
      </c>
      <c r="F493">
        <v>11343</v>
      </c>
      <c r="G493" s="3">
        <v>12185.619650500001</v>
      </c>
      <c r="H493" s="3">
        <v>213.36484716568671</v>
      </c>
      <c r="I493">
        <v>13382</v>
      </c>
      <c r="J493">
        <v>100000</v>
      </c>
      <c r="K493">
        <v>200000</v>
      </c>
      <c r="L493" s="8">
        <v>9.5085640160000366</v>
      </c>
    </row>
    <row r="494" spans="1:12">
      <c r="A494" t="s">
        <v>26</v>
      </c>
      <c r="B494" t="s">
        <v>141</v>
      </c>
      <c r="C494">
        <v>3</v>
      </c>
      <c r="D494">
        <v>2010803228</v>
      </c>
      <c r="E494">
        <v>2000000</v>
      </c>
      <c r="F494">
        <v>11297</v>
      </c>
      <c r="G494" s="3">
        <v>12186.244366000001</v>
      </c>
      <c r="H494" s="3">
        <v>213.42591030745928</v>
      </c>
      <c r="I494">
        <v>13508</v>
      </c>
      <c r="J494">
        <v>100000</v>
      </c>
      <c r="K494">
        <v>200000</v>
      </c>
      <c r="L494" s="8">
        <v>10.137154080000073</v>
      </c>
    </row>
    <row r="495" spans="1:12">
      <c r="A495" t="s">
        <v>26</v>
      </c>
      <c r="B495" t="s">
        <v>141</v>
      </c>
      <c r="C495">
        <v>4</v>
      </c>
      <c r="D495">
        <v>2010804237</v>
      </c>
      <c r="E495">
        <v>2000000</v>
      </c>
      <c r="F495">
        <v>11387</v>
      </c>
      <c r="G495" s="3">
        <v>12186.479244</v>
      </c>
      <c r="H495" s="3">
        <v>213.61525717028618</v>
      </c>
      <c r="I495">
        <v>13455</v>
      </c>
      <c r="J495">
        <v>100000</v>
      </c>
      <c r="K495">
        <v>200000</v>
      </c>
      <c r="L495" s="8">
        <v>9.3698888079998142</v>
      </c>
    </row>
    <row r="496" spans="1:12">
      <c r="A496" t="s">
        <v>26</v>
      </c>
      <c r="B496" t="s">
        <v>141</v>
      </c>
      <c r="C496">
        <v>5</v>
      </c>
      <c r="D496">
        <v>2010805246</v>
      </c>
      <c r="E496">
        <v>2000000</v>
      </c>
      <c r="F496">
        <v>11334</v>
      </c>
      <c r="G496" s="3">
        <v>12186.2177395</v>
      </c>
      <c r="H496" s="3">
        <v>213.4349377989613</v>
      </c>
      <c r="I496">
        <v>13416</v>
      </c>
      <c r="J496">
        <v>100000</v>
      </c>
      <c r="K496">
        <v>200000</v>
      </c>
      <c r="L496" s="8">
        <v>9.9512286859999222</v>
      </c>
    </row>
    <row r="497" spans="1:12">
      <c r="A497" t="s">
        <v>26</v>
      </c>
      <c r="B497" t="s">
        <v>142</v>
      </c>
      <c r="C497">
        <v>1</v>
      </c>
      <c r="D497">
        <v>2010901210</v>
      </c>
      <c r="E497">
        <v>2000000</v>
      </c>
      <c r="F497">
        <v>11432</v>
      </c>
      <c r="G497" s="3">
        <v>12307.561481000001</v>
      </c>
      <c r="H497" s="3">
        <v>211.7705465532656</v>
      </c>
      <c r="I497">
        <v>13667</v>
      </c>
      <c r="J497">
        <v>100000</v>
      </c>
      <c r="K497">
        <v>200000</v>
      </c>
      <c r="L497" s="8">
        <v>9.5603286669997942</v>
      </c>
    </row>
    <row r="498" spans="1:12">
      <c r="A498" t="s">
        <v>26</v>
      </c>
      <c r="B498" t="s">
        <v>142</v>
      </c>
      <c r="C498">
        <v>2</v>
      </c>
      <c r="D498">
        <v>2010902219</v>
      </c>
      <c r="E498">
        <v>2000000</v>
      </c>
      <c r="F498">
        <v>11454</v>
      </c>
      <c r="G498" s="3">
        <v>12307.449794</v>
      </c>
      <c r="H498" s="3">
        <v>211.94932235469685</v>
      </c>
      <c r="I498">
        <v>13460</v>
      </c>
      <c r="J498">
        <v>100000</v>
      </c>
      <c r="K498">
        <v>200000</v>
      </c>
      <c r="L498" s="8">
        <v>10.067281294000168</v>
      </c>
    </row>
    <row r="499" spans="1:12">
      <c r="A499" t="s">
        <v>26</v>
      </c>
      <c r="B499" t="s">
        <v>142</v>
      </c>
      <c r="C499">
        <v>3</v>
      </c>
      <c r="D499">
        <v>2010903228</v>
      </c>
      <c r="E499">
        <v>2000000</v>
      </c>
      <c r="F499">
        <v>11447</v>
      </c>
      <c r="G499" s="3">
        <v>12307.4622745</v>
      </c>
      <c r="H499" s="3">
        <v>211.93864556937555</v>
      </c>
      <c r="I499">
        <v>13531</v>
      </c>
      <c r="J499">
        <v>100000</v>
      </c>
      <c r="K499">
        <v>200000</v>
      </c>
      <c r="L499" s="8">
        <v>9.8013977880000311</v>
      </c>
    </row>
    <row r="500" spans="1:12">
      <c r="A500" t="s">
        <v>26</v>
      </c>
      <c r="B500" t="s">
        <v>142</v>
      </c>
      <c r="C500">
        <v>4</v>
      </c>
      <c r="D500">
        <v>2010904237</v>
      </c>
      <c r="E500">
        <v>2000000</v>
      </c>
      <c r="F500">
        <v>11472</v>
      </c>
      <c r="G500" s="3">
        <v>12307.626517500001</v>
      </c>
      <c r="H500" s="3">
        <v>212.10251211162026</v>
      </c>
      <c r="I500">
        <v>13532</v>
      </c>
      <c r="J500">
        <v>100000</v>
      </c>
      <c r="K500">
        <v>200000</v>
      </c>
      <c r="L500" s="8">
        <v>9.0939726679998785</v>
      </c>
    </row>
    <row r="501" spans="1:12">
      <c r="A501" t="s">
        <v>26</v>
      </c>
      <c r="B501" t="s">
        <v>142</v>
      </c>
      <c r="C501">
        <v>5</v>
      </c>
      <c r="D501">
        <v>2010905246</v>
      </c>
      <c r="E501">
        <v>2000000</v>
      </c>
      <c r="F501">
        <v>11474</v>
      </c>
      <c r="G501" s="3">
        <v>12307.543691499999</v>
      </c>
      <c r="H501" s="3">
        <v>212.02349881801982</v>
      </c>
      <c r="I501">
        <v>13516</v>
      </c>
      <c r="J501">
        <v>100000</v>
      </c>
      <c r="K501">
        <v>200000</v>
      </c>
      <c r="L501" s="8">
        <v>9.7980810550002388</v>
      </c>
    </row>
    <row r="502" spans="1:12">
      <c r="A502" t="s">
        <v>27</v>
      </c>
      <c r="B502" t="s">
        <v>143</v>
      </c>
      <c r="C502">
        <v>1</v>
      </c>
      <c r="D502">
        <v>2020001210</v>
      </c>
      <c r="E502">
        <v>2000000</v>
      </c>
      <c r="F502">
        <v>12780</v>
      </c>
      <c r="G502" s="3">
        <v>13580.3107</v>
      </c>
      <c r="H502" s="3">
        <v>203.01800891217994</v>
      </c>
      <c r="I502">
        <v>14750</v>
      </c>
      <c r="J502">
        <v>100000</v>
      </c>
      <c r="K502">
        <v>200000</v>
      </c>
      <c r="L502" s="8">
        <v>11.830539181999939</v>
      </c>
    </row>
    <row r="503" spans="1:12">
      <c r="A503" t="s">
        <v>27</v>
      </c>
      <c r="B503" t="s">
        <v>143</v>
      </c>
      <c r="C503">
        <v>2</v>
      </c>
      <c r="D503">
        <v>2020002219</v>
      </c>
      <c r="E503">
        <v>2000000</v>
      </c>
      <c r="F503">
        <v>12749</v>
      </c>
      <c r="G503" s="3">
        <v>13580.1232975</v>
      </c>
      <c r="H503" s="3">
        <v>202.97425699457801</v>
      </c>
      <c r="I503">
        <v>14851</v>
      </c>
      <c r="J503">
        <v>100000</v>
      </c>
      <c r="K503">
        <v>200000</v>
      </c>
      <c r="L503" s="8">
        <v>10.632965925999997</v>
      </c>
    </row>
    <row r="504" spans="1:12">
      <c r="A504" t="s">
        <v>27</v>
      </c>
      <c r="B504" t="s">
        <v>143</v>
      </c>
      <c r="C504">
        <v>3</v>
      </c>
      <c r="D504">
        <v>2020003228</v>
      </c>
      <c r="E504">
        <v>2000000</v>
      </c>
      <c r="F504">
        <v>12728</v>
      </c>
      <c r="G504" s="3">
        <v>13580.313179999999</v>
      </c>
      <c r="H504" s="3">
        <v>203.3801127766005</v>
      </c>
      <c r="I504">
        <v>14875</v>
      </c>
      <c r="J504">
        <v>100000</v>
      </c>
      <c r="K504">
        <v>200000</v>
      </c>
      <c r="L504" s="8">
        <v>11.574245138000151</v>
      </c>
    </row>
    <row r="505" spans="1:12">
      <c r="A505" t="s">
        <v>27</v>
      </c>
      <c r="B505" t="s">
        <v>143</v>
      </c>
      <c r="C505">
        <v>4</v>
      </c>
      <c r="D505">
        <v>2020004237</v>
      </c>
      <c r="E505">
        <v>2000000</v>
      </c>
      <c r="F505">
        <v>12721</v>
      </c>
      <c r="G505" s="3">
        <v>13580.299905</v>
      </c>
      <c r="H505" s="3">
        <v>203.41146329571174</v>
      </c>
      <c r="I505">
        <v>14766</v>
      </c>
      <c r="J505">
        <v>100000</v>
      </c>
      <c r="K505">
        <v>200000</v>
      </c>
      <c r="L505" s="8">
        <v>11.610097011000107</v>
      </c>
    </row>
    <row r="506" spans="1:12">
      <c r="A506" t="s">
        <v>27</v>
      </c>
      <c r="B506" t="s">
        <v>143</v>
      </c>
      <c r="C506">
        <v>5</v>
      </c>
      <c r="D506">
        <v>2020005246</v>
      </c>
      <c r="E506">
        <v>2000000</v>
      </c>
      <c r="F506">
        <v>12804</v>
      </c>
      <c r="G506" s="3">
        <v>13580.458956</v>
      </c>
      <c r="H506" s="3">
        <v>203.08067024034901</v>
      </c>
      <c r="I506">
        <v>14652</v>
      </c>
      <c r="J506">
        <v>100000</v>
      </c>
      <c r="K506">
        <v>200000</v>
      </c>
      <c r="L506" s="8">
        <v>11.040868107999813</v>
      </c>
    </row>
    <row r="507" spans="1:12">
      <c r="A507" t="s">
        <v>27</v>
      </c>
      <c r="B507" t="s">
        <v>144</v>
      </c>
      <c r="C507">
        <v>1</v>
      </c>
      <c r="D507">
        <v>2020101210</v>
      </c>
      <c r="E507">
        <v>2000000</v>
      </c>
      <c r="F507">
        <v>12957</v>
      </c>
      <c r="G507" s="3">
        <v>13795.464907</v>
      </c>
      <c r="H507" s="3">
        <v>207.10445212406322</v>
      </c>
      <c r="I507">
        <v>14962</v>
      </c>
      <c r="J507">
        <v>100000</v>
      </c>
      <c r="K507">
        <v>200000</v>
      </c>
      <c r="L507" s="8">
        <v>11.302602402000048</v>
      </c>
    </row>
    <row r="508" spans="1:12">
      <c r="A508" t="s">
        <v>27</v>
      </c>
      <c r="B508" t="s">
        <v>144</v>
      </c>
      <c r="C508">
        <v>2</v>
      </c>
      <c r="D508">
        <v>2020102219</v>
      </c>
      <c r="E508">
        <v>2000000</v>
      </c>
      <c r="F508">
        <v>12939</v>
      </c>
      <c r="G508" s="3">
        <v>13795.2303655</v>
      </c>
      <c r="H508" s="3">
        <v>207.23754914575036</v>
      </c>
      <c r="I508">
        <v>15025</v>
      </c>
      <c r="J508">
        <v>100000</v>
      </c>
      <c r="K508">
        <v>200000</v>
      </c>
      <c r="L508" s="8">
        <v>11.428963657000168</v>
      </c>
    </row>
    <row r="509" spans="1:12">
      <c r="A509" t="s">
        <v>27</v>
      </c>
      <c r="B509" t="s">
        <v>144</v>
      </c>
      <c r="C509">
        <v>3</v>
      </c>
      <c r="D509">
        <v>2020103228</v>
      </c>
      <c r="E509">
        <v>2000000</v>
      </c>
      <c r="F509">
        <v>12974</v>
      </c>
      <c r="G509" s="3">
        <v>13795.646405</v>
      </c>
      <c r="H509" s="3">
        <v>206.98093853089571</v>
      </c>
      <c r="I509">
        <v>14950</v>
      </c>
      <c r="J509">
        <v>100000</v>
      </c>
      <c r="K509">
        <v>200000</v>
      </c>
      <c r="L509" s="8">
        <v>11.698778696000318</v>
      </c>
    </row>
    <row r="510" spans="1:12">
      <c r="A510" t="s">
        <v>27</v>
      </c>
      <c r="B510" t="s">
        <v>144</v>
      </c>
      <c r="C510">
        <v>4</v>
      </c>
      <c r="D510">
        <v>2020104237</v>
      </c>
      <c r="E510">
        <v>2000000</v>
      </c>
      <c r="F510">
        <v>12896</v>
      </c>
      <c r="G510" s="3">
        <v>13795.348051999999</v>
      </c>
      <c r="H510" s="3">
        <v>207.22281410465555</v>
      </c>
      <c r="I510">
        <v>14973</v>
      </c>
      <c r="J510">
        <v>100000</v>
      </c>
      <c r="K510">
        <v>200000</v>
      </c>
      <c r="L510" s="8">
        <v>11.676843360000021</v>
      </c>
    </row>
    <row r="511" spans="1:12">
      <c r="A511" t="s">
        <v>27</v>
      </c>
      <c r="B511" t="s">
        <v>144</v>
      </c>
      <c r="C511">
        <v>5</v>
      </c>
      <c r="D511">
        <v>2020105246</v>
      </c>
      <c r="E511">
        <v>2000000</v>
      </c>
      <c r="F511">
        <v>12888</v>
      </c>
      <c r="G511" s="3">
        <v>13795.198598999999</v>
      </c>
      <c r="H511" s="3">
        <v>207.04400523571616</v>
      </c>
      <c r="I511">
        <v>14966</v>
      </c>
      <c r="J511">
        <v>100000</v>
      </c>
      <c r="K511">
        <v>200000</v>
      </c>
      <c r="L511" s="8">
        <v>12.17911918200025</v>
      </c>
    </row>
    <row r="512" spans="1:12">
      <c r="A512" t="s">
        <v>27</v>
      </c>
      <c r="B512" t="s">
        <v>145</v>
      </c>
      <c r="C512">
        <v>1</v>
      </c>
      <c r="D512">
        <v>2020201210</v>
      </c>
      <c r="E512">
        <v>2000000</v>
      </c>
      <c r="F512">
        <v>12934</v>
      </c>
      <c r="G512" s="3">
        <v>13836.9279515</v>
      </c>
      <c r="H512" s="3">
        <v>207.34275478545814</v>
      </c>
      <c r="I512">
        <v>14959</v>
      </c>
      <c r="J512">
        <v>100000</v>
      </c>
      <c r="K512">
        <v>200000</v>
      </c>
      <c r="L512" s="8">
        <v>11.451770528999987</v>
      </c>
    </row>
    <row r="513" spans="1:12">
      <c r="A513" t="s">
        <v>27</v>
      </c>
      <c r="B513" t="s">
        <v>145</v>
      </c>
      <c r="C513">
        <v>2</v>
      </c>
      <c r="D513">
        <v>2020202219</v>
      </c>
      <c r="E513">
        <v>2000000</v>
      </c>
      <c r="F513">
        <v>12944</v>
      </c>
      <c r="G513" s="3">
        <v>13836.9359855</v>
      </c>
      <c r="H513" s="3">
        <v>207.11735624626783</v>
      </c>
      <c r="I513">
        <v>15057</v>
      </c>
      <c r="J513">
        <v>100000</v>
      </c>
      <c r="K513">
        <v>200000</v>
      </c>
      <c r="L513" s="8">
        <v>11.591078204000041</v>
      </c>
    </row>
    <row r="514" spans="1:12">
      <c r="A514" t="s">
        <v>27</v>
      </c>
      <c r="B514" t="s">
        <v>145</v>
      </c>
      <c r="C514">
        <v>3</v>
      </c>
      <c r="D514">
        <v>2020203228</v>
      </c>
      <c r="E514">
        <v>2000000</v>
      </c>
      <c r="F514">
        <v>13016</v>
      </c>
      <c r="G514" s="3">
        <v>13836.9284685</v>
      </c>
      <c r="H514" s="3">
        <v>207.43201481633662</v>
      </c>
      <c r="I514">
        <v>15088</v>
      </c>
      <c r="J514">
        <v>100000</v>
      </c>
      <c r="K514">
        <v>200000</v>
      </c>
      <c r="L514" s="8">
        <v>11.783313243000066</v>
      </c>
    </row>
    <row r="515" spans="1:12">
      <c r="A515" t="s">
        <v>27</v>
      </c>
      <c r="B515" t="s">
        <v>145</v>
      </c>
      <c r="C515">
        <v>4</v>
      </c>
      <c r="D515">
        <v>2020204237</v>
      </c>
      <c r="E515">
        <v>2000000</v>
      </c>
      <c r="F515">
        <v>13011</v>
      </c>
      <c r="G515" s="3">
        <v>13837.087986500001</v>
      </c>
      <c r="H515" s="3">
        <v>207.282531395918</v>
      </c>
      <c r="I515">
        <v>15008</v>
      </c>
      <c r="J515">
        <v>100000</v>
      </c>
      <c r="K515">
        <v>200000</v>
      </c>
      <c r="L515" s="8">
        <v>11.34961967900017</v>
      </c>
    </row>
    <row r="516" spans="1:12">
      <c r="A516" t="s">
        <v>27</v>
      </c>
      <c r="B516" t="s">
        <v>145</v>
      </c>
      <c r="C516">
        <v>5</v>
      </c>
      <c r="D516">
        <v>2020205246</v>
      </c>
      <c r="E516">
        <v>2000000</v>
      </c>
      <c r="F516">
        <v>12997</v>
      </c>
      <c r="G516" s="3">
        <v>13837.063135</v>
      </c>
      <c r="H516" s="3">
        <v>207.30636744908915</v>
      </c>
      <c r="I516">
        <v>15029</v>
      </c>
      <c r="J516">
        <v>100000</v>
      </c>
      <c r="K516">
        <v>200000</v>
      </c>
      <c r="L516" s="8">
        <v>11.417636035000214</v>
      </c>
    </row>
    <row r="517" spans="1:12">
      <c r="A517" t="s">
        <v>27</v>
      </c>
      <c r="B517" t="s">
        <v>146</v>
      </c>
      <c r="C517">
        <v>1</v>
      </c>
      <c r="D517">
        <v>2020301210</v>
      </c>
      <c r="E517">
        <v>2000000</v>
      </c>
      <c r="F517">
        <v>12912</v>
      </c>
      <c r="G517" s="3">
        <v>13768.873019500001</v>
      </c>
      <c r="H517" s="3">
        <v>208.48489844453738</v>
      </c>
      <c r="I517">
        <v>14879</v>
      </c>
      <c r="J517">
        <v>100000</v>
      </c>
      <c r="K517">
        <v>200000</v>
      </c>
      <c r="L517" s="8">
        <v>11.586894881000262</v>
      </c>
    </row>
    <row r="518" spans="1:12">
      <c r="A518" t="s">
        <v>27</v>
      </c>
      <c r="B518" t="s">
        <v>146</v>
      </c>
      <c r="C518">
        <v>2</v>
      </c>
      <c r="D518">
        <v>2020302219</v>
      </c>
      <c r="E518">
        <v>2000000</v>
      </c>
      <c r="F518">
        <v>12873</v>
      </c>
      <c r="G518" s="3">
        <v>13768.8929025</v>
      </c>
      <c r="H518" s="3">
        <v>208.42891917133923</v>
      </c>
      <c r="I518">
        <v>14944</v>
      </c>
      <c r="J518">
        <v>100000</v>
      </c>
      <c r="K518">
        <v>200000</v>
      </c>
      <c r="L518" s="8">
        <v>11.29516295700023</v>
      </c>
    </row>
    <row r="519" spans="1:12">
      <c r="A519" t="s">
        <v>27</v>
      </c>
      <c r="B519" t="s">
        <v>146</v>
      </c>
      <c r="C519">
        <v>3</v>
      </c>
      <c r="D519">
        <v>2020303228</v>
      </c>
      <c r="E519">
        <v>2000000</v>
      </c>
      <c r="F519">
        <v>12912</v>
      </c>
      <c r="G519" s="3">
        <v>13768.991743</v>
      </c>
      <c r="H519" s="3">
        <v>208.55545960130561</v>
      </c>
      <c r="I519">
        <v>14913</v>
      </c>
      <c r="J519">
        <v>100000</v>
      </c>
      <c r="K519">
        <v>200000</v>
      </c>
      <c r="L519" s="8">
        <v>11.564839193999887</v>
      </c>
    </row>
    <row r="520" spans="1:12">
      <c r="A520" t="s">
        <v>27</v>
      </c>
      <c r="B520" t="s">
        <v>146</v>
      </c>
      <c r="C520">
        <v>4</v>
      </c>
      <c r="D520">
        <v>2020304237</v>
      </c>
      <c r="E520">
        <v>2000000</v>
      </c>
      <c r="F520">
        <v>12894</v>
      </c>
      <c r="G520" s="3">
        <v>13768.920427999999</v>
      </c>
      <c r="H520" s="3">
        <v>208.68932066570414</v>
      </c>
      <c r="I520">
        <v>14910</v>
      </c>
      <c r="J520">
        <v>100000</v>
      </c>
      <c r="K520">
        <v>200000</v>
      </c>
      <c r="L520" s="8">
        <v>11.597179154000059</v>
      </c>
    </row>
    <row r="521" spans="1:12">
      <c r="A521" t="s">
        <v>27</v>
      </c>
      <c r="B521" t="s">
        <v>146</v>
      </c>
      <c r="C521">
        <v>5</v>
      </c>
      <c r="D521">
        <v>2020305246</v>
      </c>
      <c r="E521">
        <v>2000000</v>
      </c>
      <c r="F521">
        <v>12907</v>
      </c>
      <c r="G521" s="3">
        <v>13768.9831285</v>
      </c>
      <c r="H521" s="3">
        <v>208.6520378325813</v>
      </c>
      <c r="I521">
        <v>14962</v>
      </c>
      <c r="J521">
        <v>100000</v>
      </c>
      <c r="K521">
        <v>200000</v>
      </c>
      <c r="L521" s="8">
        <v>11.429551689000164</v>
      </c>
    </row>
    <row r="522" spans="1:12">
      <c r="A522" t="s">
        <v>27</v>
      </c>
      <c r="B522" t="s">
        <v>147</v>
      </c>
      <c r="C522">
        <v>1</v>
      </c>
      <c r="D522">
        <v>2020401210</v>
      </c>
      <c r="E522">
        <v>2000000</v>
      </c>
      <c r="F522">
        <v>12872</v>
      </c>
      <c r="G522" s="3">
        <v>13706.521949</v>
      </c>
      <c r="H522" s="3">
        <v>206.77255663575494</v>
      </c>
      <c r="I522">
        <v>14972</v>
      </c>
      <c r="J522">
        <v>100000</v>
      </c>
      <c r="K522">
        <v>200000</v>
      </c>
      <c r="L522" s="8">
        <v>11.513653165000051</v>
      </c>
    </row>
    <row r="523" spans="1:12">
      <c r="A523" t="s">
        <v>27</v>
      </c>
      <c r="B523" t="s">
        <v>147</v>
      </c>
      <c r="C523">
        <v>2</v>
      </c>
      <c r="D523">
        <v>2020402219</v>
      </c>
      <c r="E523">
        <v>2000000</v>
      </c>
      <c r="F523">
        <v>12779</v>
      </c>
      <c r="G523" s="3">
        <v>13706.171437999999</v>
      </c>
      <c r="H523" s="3">
        <v>206.61823255114533</v>
      </c>
      <c r="I523">
        <v>15026</v>
      </c>
      <c r="J523">
        <v>100000</v>
      </c>
      <c r="K523">
        <v>200000</v>
      </c>
      <c r="L523" s="8">
        <v>11.675992571999814</v>
      </c>
    </row>
    <row r="524" spans="1:12">
      <c r="A524" t="s">
        <v>27</v>
      </c>
      <c r="B524" t="s">
        <v>147</v>
      </c>
      <c r="C524">
        <v>3</v>
      </c>
      <c r="D524">
        <v>2020403228</v>
      </c>
      <c r="E524">
        <v>2000000</v>
      </c>
      <c r="F524">
        <v>12820</v>
      </c>
      <c r="G524" s="3">
        <v>13706.6076555</v>
      </c>
      <c r="H524" s="3">
        <v>206.56091846958816</v>
      </c>
      <c r="I524">
        <v>14996</v>
      </c>
      <c r="J524">
        <v>100000</v>
      </c>
      <c r="K524">
        <v>200000</v>
      </c>
      <c r="L524" s="8">
        <v>11.855425546999868</v>
      </c>
    </row>
    <row r="525" spans="1:12">
      <c r="A525" t="s">
        <v>27</v>
      </c>
      <c r="B525" t="s">
        <v>147</v>
      </c>
      <c r="C525">
        <v>4</v>
      </c>
      <c r="D525">
        <v>2020404237</v>
      </c>
      <c r="E525">
        <v>2000000</v>
      </c>
      <c r="F525">
        <v>12838</v>
      </c>
      <c r="G525" s="3">
        <v>13706.394734</v>
      </c>
      <c r="H525" s="3">
        <v>206.68978688702364</v>
      </c>
      <c r="I525">
        <v>14874</v>
      </c>
      <c r="J525">
        <v>100000</v>
      </c>
      <c r="K525">
        <v>200000</v>
      </c>
      <c r="L525" s="8">
        <v>11.504978815999948</v>
      </c>
    </row>
    <row r="526" spans="1:12">
      <c r="A526" t="s">
        <v>27</v>
      </c>
      <c r="B526" t="s">
        <v>147</v>
      </c>
      <c r="C526">
        <v>5</v>
      </c>
      <c r="D526">
        <v>2020405246</v>
      </c>
      <c r="E526">
        <v>2000000</v>
      </c>
      <c r="F526">
        <v>12881</v>
      </c>
      <c r="G526" s="3">
        <v>13706.3119245</v>
      </c>
      <c r="H526" s="3">
        <v>206.88080071731923</v>
      </c>
      <c r="I526">
        <v>14827</v>
      </c>
      <c r="J526">
        <v>100000</v>
      </c>
      <c r="K526">
        <v>200000</v>
      </c>
      <c r="L526" s="8">
        <v>11.429723384000226</v>
      </c>
    </row>
    <row r="527" spans="1:12">
      <c r="A527" t="s">
        <v>27</v>
      </c>
      <c r="B527" t="s">
        <v>148</v>
      </c>
      <c r="C527">
        <v>1</v>
      </c>
      <c r="D527">
        <v>2020501210</v>
      </c>
      <c r="E527">
        <v>2000000</v>
      </c>
      <c r="F527">
        <v>12827</v>
      </c>
      <c r="G527" s="3">
        <v>13773.600201499999</v>
      </c>
      <c r="H527" s="3">
        <v>213.88579417115545</v>
      </c>
      <c r="I527">
        <v>15188</v>
      </c>
      <c r="J527">
        <v>100000</v>
      </c>
      <c r="K527">
        <v>200000</v>
      </c>
      <c r="L527" s="8">
        <v>11.777487992999795</v>
      </c>
    </row>
    <row r="528" spans="1:12">
      <c r="A528" t="s">
        <v>27</v>
      </c>
      <c r="B528" t="s">
        <v>148</v>
      </c>
      <c r="C528">
        <v>2</v>
      </c>
      <c r="D528">
        <v>2020502219</v>
      </c>
      <c r="E528">
        <v>2000000</v>
      </c>
      <c r="F528">
        <v>12872</v>
      </c>
      <c r="G528" s="3">
        <v>13773.544567000001</v>
      </c>
      <c r="H528" s="3">
        <v>214.01833793324113</v>
      </c>
      <c r="I528">
        <v>14992</v>
      </c>
      <c r="J528">
        <v>100000</v>
      </c>
      <c r="K528">
        <v>200000</v>
      </c>
      <c r="L528" s="8">
        <v>11.756523207999635</v>
      </c>
    </row>
    <row r="529" spans="1:12">
      <c r="A529" t="s">
        <v>27</v>
      </c>
      <c r="B529" t="s">
        <v>148</v>
      </c>
      <c r="C529">
        <v>3</v>
      </c>
      <c r="D529">
        <v>2020503228</v>
      </c>
      <c r="E529">
        <v>2000000</v>
      </c>
      <c r="F529">
        <v>12875</v>
      </c>
      <c r="G529" s="3">
        <v>13773.308143</v>
      </c>
      <c r="H529" s="3">
        <v>213.70289081889914</v>
      </c>
      <c r="I529">
        <v>14971</v>
      </c>
      <c r="J529">
        <v>100000</v>
      </c>
      <c r="K529">
        <v>200000</v>
      </c>
      <c r="L529" s="8">
        <v>11.537244183999974</v>
      </c>
    </row>
    <row r="530" spans="1:12">
      <c r="A530" t="s">
        <v>27</v>
      </c>
      <c r="B530" t="s">
        <v>148</v>
      </c>
      <c r="C530">
        <v>4</v>
      </c>
      <c r="D530">
        <v>2020504237</v>
      </c>
      <c r="E530">
        <v>2000000</v>
      </c>
      <c r="F530">
        <v>12819</v>
      </c>
      <c r="G530" s="3">
        <v>13773.3670195</v>
      </c>
      <c r="H530" s="3">
        <v>213.73332501075663</v>
      </c>
      <c r="I530">
        <v>14960</v>
      </c>
      <c r="J530">
        <v>100000</v>
      </c>
      <c r="K530">
        <v>200000</v>
      </c>
      <c r="L530" s="8">
        <v>11.650098700999933</v>
      </c>
    </row>
    <row r="531" spans="1:12">
      <c r="A531" t="s">
        <v>27</v>
      </c>
      <c r="B531" t="s">
        <v>148</v>
      </c>
      <c r="C531">
        <v>5</v>
      </c>
      <c r="D531">
        <v>2020505246</v>
      </c>
      <c r="E531">
        <v>2000000</v>
      </c>
      <c r="F531">
        <v>12856</v>
      </c>
      <c r="G531" s="3">
        <v>13773.238368</v>
      </c>
      <c r="H531" s="3">
        <v>214.08289661586676</v>
      </c>
      <c r="I531">
        <v>14931</v>
      </c>
      <c r="J531">
        <v>100000</v>
      </c>
      <c r="K531">
        <v>200000</v>
      </c>
      <c r="L531" s="8">
        <v>11.501027287999932</v>
      </c>
    </row>
    <row r="532" spans="1:12">
      <c r="A532" t="s">
        <v>27</v>
      </c>
      <c r="B532" t="s">
        <v>149</v>
      </c>
      <c r="C532">
        <v>1</v>
      </c>
      <c r="D532">
        <v>2020601210</v>
      </c>
      <c r="E532">
        <v>2000000</v>
      </c>
      <c r="F532">
        <v>12944</v>
      </c>
      <c r="G532" s="3">
        <v>13864.8678745</v>
      </c>
      <c r="H532" s="3">
        <v>205.58832320837575</v>
      </c>
      <c r="I532">
        <v>14966</v>
      </c>
      <c r="J532">
        <v>100000</v>
      </c>
      <c r="K532">
        <v>200000</v>
      </c>
      <c r="L532" s="8">
        <v>11.769215904000248</v>
      </c>
    </row>
    <row r="533" spans="1:12">
      <c r="A533" t="s">
        <v>27</v>
      </c>
      <c r="B533" t="s">
        <v>149</v>
      </c>
      <c r="C533">
        <v>2</v>
      </c>
      <c r="D533">
        <v>2020602219</v>
      </c>
      <c r="E533">
        <v>2000000</v>
      </c>
      <c r="F533">
        <v>13047</v>
      </c>
      <c r="G533" s="3">
        <v>13864.776972</v>
      </c>
      <c r="H533" s="3">
        <v>205.746989155183</v>
      </c>
      <c r="I533">
        <v>15003</v>
      </c>
      <c r="J533">
        <v>100000</v>
      </c>
      <c r="K533">
        <v>200000</v>
      </c>
      <c r="L533" s="8">
        <v>11.788080151000031</v>
      </c>
    </row>
    <row r="534" spans="1:12">
      <c r="A534" t="s">
        <v>27</v>
      </c>
      <c r="B534" t="s">
        <v>149</v>
      </c>
      <c r="C534">
        <v>3</v>
      </c>
      <c r="D534">
        <v>2020603228</v>
      </c>
      <c r="E534">
        <v>2000000</v>
      </c>
      <c r="F534">
        <v>13052</v>
      </c>
      <c r="G534" s="3">
        <v>13865.010262</v>
      </c>
      <c r="H534" s="3">
        <v>205.68215791182863</v>
      </c>
      <c r="I534">
        <v>15105</v>
      </c>
      <c r="J534">
        <v>100000</v>
      </c>
      <c r="K534">
        <v>200000</v>
      </c>
      <c r="L534" s="8">
        <v>11.648291499000152</v>
      </c>
    </row>
    <row r="535" spans="1:12">
      <c r="A535" t="s">
        <v>27</v>
      </c>
      <c r="B535" t="s">
        <v>149</v>
      </c>
      <c r="C535">
        <v>4</v>
      </c>
      <c r="D535">
        <v>2020604237</v>
      </c>
      <c r="E535">
        <v>2000000</v>
      </c>
      <c r="F535">
        <v>12971</v>
      </c>
      <c r="G535" s="3">
        <v>13864.774762499999</v>
      </c>
      <c r="H535" s="3">
        <v>205.66237650838121</v>
      </c>
      <c r="I535">
        <v>15134</v>
      </c>
      <c r="J535">
        <v>100000</v>
      </c>
      <c r="K535">
        <v>200000</v>
      </c>
      <c r="L535" s="8">
        <v>11.311093608000192</v>
      </c>
    </row>
    <row r="536" spans="1:12">
      <c r="A536" t="s">
        <v>27</v>
      </c>
      <c r="B536" t="s">
        <v>149</v>
      </c>
      <c r="C536">
        <v>5</v>
      </c>
      <c r="D536">
        <v>2020605246</v>
      </c>
      <c r="E536">
        <v>2000000</v>
      </c>
      <c r="F536">
        <v>13017</v>
      </c>
      <c r="G536" s="3">
        <v>13864.946679999999</v>
      </c>
      <c r="H536" s="3">
        <v>205.80770682941807</v>
      </c>
      <c r="I536">
        <v>14989</v>
      </c>
      <c r="J536">
        <v>100000</v>
      </c>
      <c r="K536">
        <v>200000</v>
      </c>
      <c r="L536" s="8">
        <v>11.411106722000113</v>
      </c>
    </row>
    <row r="537" spans="1:12">
      <c r="A537" t="s">
        <v>27</v>
      </c>
      <c r="B537" t="s">
        <v>150</v>
      </c>
      <c r="C537">
        <v>1</v>
      </c>
      <c r="D537">
        <v>2020701210</v>
      </c>
      <c r="E537">
        <v>2000000</v>
      </c>
      <c r="F537">
        <v>12853</v>
      </c>
      <c r="G537" s="3">
        <v>13748.642255500001</v>
      </c>
      <c r="H537" s="3">
        <v>205.26294436846337</v>
      </c>
      <c r="I537">
        <v>14937</v>
      </c>
      <c r="J537">
        <v>100000</v>
      </c>
      <c r="K537">
        <v>200000</v>
      </c>
      <c r="L537" s="8">
        <v>12.06018812100001</v>
      </c>
    </row>
    <row r="538" spans="1:12">
      <c r="A538" t="s">
        <v>27</v>
      </c>
      <c r="B538" t="s">
        <v>150</v>
      </c>
      <c r="C538">
        <v>2</v>
      </c>
      <c r="D538">
        <v>2020702219</v>
      </c>
      <c r="E538">
        <v>2000000</v>
      </c>
      <c r="F538">
        <v>12915</v>
      </c>
      <c r="G538" s="3">
        <v>13748.763923500001</v>
      </c>
      <c r="H538" s="3">
        <v>205.34925073285154</v>
      </c>
      <c r="I538">
        <v>14860</v>
      </c>
      <c r="J538">
        <v>100000</v>
      </c>
      <c r="K538">
        <v>200000</v>
      </c>
      <c r="L538" s="8">
        <v>11.429228857999988</v>
      </c>
    </row>
    <row r="539" spans="1:12">
      <c r="A539" t="s">
        <v>27</v>
      </c>
      <c r="B539" t="s">
        <v>150</v>
      </c>
      <c r="C539">
        <v>3</v>
      </c>
      <c r="D539">
        <v>2020703228</v>
      </c>
      <c r="E539">
        <v>2000000</v>
      </c>
      <c r="F539">
        <v>12892</v>
      </c>
      <c r="G539" s="3">
        <v>13748.496539</v>
      </c>
      <c r="H539" s="3">
        <v>205.15593285230594</v>
      </c>
      <c r="I539">
        <v>14970</v>
      </c>
      <c r="J539">
        <v>100000</v>
      </c>
      <c r="K539">
        <v>200000</v>
      </c>
      <c r="L539" s="8">
        <v>11.734010374000263</v>
      </c>
    </row>
    <row r="540" spans="1:12">
      <c r="A540" t="s">
        <v>27</v>
      </c>
      <c r="B540" t="s">
        <v>150</v>
      </c>
      <c r="C540">
        <v>4</v>
      </c>
      <c r="D540">
        <v>2020704237</v>
      </c>
      <c r="E540">
        <v>2000000</v>
      </c>
      <c r="F540">
        <v>12857</v>
      </c>
      <c r="G540" s="3">
        <v>13748.635721000001</v>
      </c>
      <c r="H540" s="3">
        <v>205.09588251588738</v>
      </c>
      <c r="I540">
        <v>14998</v>
      </c>
      <c r="J540">
        <v>100000</v>
      </c>
      <c r="K540">
        <v>200000</v>
      </c>
      <c r="L540" s="8">
        <v>11.90537765299996</v>
      </c>
    </row>
    <row r="541" spans="1:12">
      <c r="A541" t="s">
        <v>27</v>
      </c>
      <c r="B541" t="s">
        <v>150</v>
      </c>
      <c r="C541">
        <v>5</v>
      </c>
      <c r="D541">
        <v>2020705246</v>
      </c>
      <c r="E541">
        <v>2000000</v>
      </c>
      <c r="F541">
        <v>12936</v>
      </c>
      <c r="G541" s="3">
        <v>13748.815058</v>
      </c>
      <c r="H541" s="3">
        <v>205.32778127960552</v>
      </c>
      <c r="I541">
        <v>14897</v>
      </c>
      <c r="J541">
        <v>100000</v>
      </c>
      <c r="K541">
        <v>200000</v>
      </c>
      <c r="L541" s="8">
        <v>11.574922161999893</v>
      </c>
    </row>
    <row r="542" spans="1:12">
      <c r="A542" t="s">
        <v>27</v>
      </c>
      <c r="B542" t="s">
        <v>151</v>
      </c>
      <c r="C542">
        <v>1</v>
      </c>
      <c r="D542">
        <v>2020801210</v>
      </c>
      <c r="E542">
        <v>2000000</v>
      </c>
      <c r="F542">
        <v>12821</v>
      </c>
      <c r="G542" s="3">
        <v>13691.4389765</v>
      </c>
      <c r="H542" s="3">
        <v>204.11757502509349</v>
      </c>
      <c r="I542">
        <v>14765</v>
      </c>
      <c r="J542">
        <v>100000</v>
      </c>
      <c r="K542">
        <v>200000</v>
      </c>
      <c r="L542" s="8">
        <v>19.686535276000086</v>
      </c>
    </row>
    <row r="543" spans="1:12">
      <c r="A543" t="s">
        <v>27</v>
      </c>
      <c r="B543" t="s">
        <v>151</v>
      </c>
      <c r="C543">
        <v>2</v>
      </c>
      <c r="D543">
        <v>2020802219</v>
      </c>
      <c r="E543">
        <v>2000000</v>
      </c>
      <c r="F543">
        <v>12837</v>
      </c>
      <c r="G543" s="3">
        <v>13691.277655</v>
      </c>
      <c r="H543" s="3">
        <v>204.07983675510636</v>
      </c>
      <c r="I543">
        <v>15023</v>
      </c>
      <c r="J543">
        <v>100000</v>
      </c>
      <c r="K543">
        <v>200000</v>
      </c>
      <c r="L543" s="8">
        <v>11.54097899899989</v>
      </c>
    </row>
    <row r="544" spans="1:12">
      <c r="A544" t="s">
        <v>27</v>
      </c>
      <c r="B544" t="s">
        <v>151</v>
      </c>
      <c r="C544">
        <v>3</v>
      </c>
      <c r="D544">
        <v>2020803228</v>
      </c>
      <c r="E544">
        <v>2000000</v>
      </c>
      <c r="F544">
        <v>12843</v>
      </c>
      <c r="G544" s="3">
        <v>13691.544040999999</v>
      </c>
      <c r="H544" s="3">
        <v>204.26000053476997</v>
      </c>
      <c r="I544">
        <v>14908</v>
      </c>
      <c r="J544">
        <v>100000</v>
      </c>
      <c r="K544">
        <v>200000</v>
      </c>
      <c r="L544" s="8">
        <v>11.386726556999747</v>
      </c>
    </row>
    <row r="545" spans="1:12">
      <c r="A545" t="s">
        <v>27</v>
      </c>
      <c r="B545" t="s">
        <v>151</v>
      </c>
      <c r="C545">
        <v>4</v>
      </c>
      <c r="D545">
        <v>2020804237</v>
      </c>
      <c r="E545">
        <v>2000000</v>
      </c>
      <c r="F545">
        <v>12869</v>
      </c>
      <c r="G545" s="3">
        <v>13691.2623485</v>
      </c>
      <c r="H545" s="3">
        <v>203.95602810114548</v>
      </c>
      <c r="I545">
        <v>14917</v>
      </c>
      <c r="J545">
        <v>100000</v>
      </c>
      <c r="K545">
        <v>200000</v>
      </c>
      <c r="L545" s="8">
        <v>11.519303113000205</v>
      </c>
    </row>
    <row r="546" spans="1:12">
      <c r="A546" t="s">
        <v>27</v>
      </c>
      <c r="B546" t="s">
        <v>151</v>
      </c>
      <c r="C546">
        <v>5</v>
      </c>
      <c r="D546">
        <v>2020805246</v>
      </c>
      <c r="E546">
        <v>2000000</v>
      </c>
      <c r="F546">
        <v>12918</v>
      </c>
      <c r="G546" s="3">
        <v>13691.482146</v>
      </c>
      <c r="H546" s="3">
        <v>204.07977465567697</v>
      </c>
      <c r="I546">
        <v>14878</v>
      </c>
      <c r="J546">
        <v>100000</v>
      </c>
      <c r="K546">
        <v>200000</v>
      </c>
      <c r="L546" s="8">
        <v>11.546078992000275</v>
      </c>
    </row>
    <row r="547" spans="1:12">
      <c r="A547" t="s">
        <v>27</v>
      </c>
      <c r="B547" t="s">
        <v>152</v>
      </c>
      <c r="C547">
        <v>1</v>
      </c>
      <c r="D547">
        <v>2020901210</v>
      </c>
      <c r="E547">
        <v>2000000</v>
      </c>
      <c r="F547">
        <v>12933</v>
      </c>
      <c r="G547" s="3">
        <v>13753.493237999999</v>
      </c>
      <c r="H547" s="3">
        <v>204.10012101834988</v>
      </c>
      <c r="I547">
        <v>14951</v>
      </c>
      <c r="J547">
        <v>100000</v>
      </c>
      <c r="K547">
        <v>200000</v>
      </c>
      <c r="L547" s="8">
        <v>11.926316569999926</v>
      </c>
    </row>
    <row r="548" spans="1:12">
      <c r="A548" t="s">
        <v>27</v>
      </c>
      <c r="B548" t="s">
        <v>152</v>
      </c>
      <c r="C548">
        <v>2</v>
      </c>
      <c r="D548">
        <v>2020902219</v>
      </c>
      <c r="E548">
        <v>2000000</v>
      </c>
      <c r="F548">
        <v>12871</v>
      </c>
      <c r="G548" s="3">
        <v>13753.4677515</v>
      </c>
      <c r="H548" s="3">
        <v>203.99285469490502</v>
      </c>
      <c r="I548">
        <v>14918</v>
      </c>
      <c r="J548">
        <v>100000</v>
      </c>
      <c r="K548">
        <v>200000</v>
      </c>
      <c r="L548" s="8">
        <v>11.513340980000066</v>
      </c>
    </row>
    <row r="549" spans="1:12">
      <c r="A549" t="s">
        <v>27</v>
      </c>
      <c r="B549" t="s">
        <v>152</v>
      </c>
      <c r="C549">
        <v>3</v>
      </c>
      <c r="D549">
        <v>2020903228</v>
      </c>
      <c r="E549">
        <v>2000000</v>
      </c>
      <c r="F549">
        <v>12863</v>
      </c>
      <c r="G549" s="3">
        <v>13753.5067495</v>
      </c>
      <c r="H549" s="3">
        <v>203.93265890167993</v>
      </c>
      <c r="I549">
        <v>14887</v>
      </c>
      <c r="J549">
        <v>100000</v>
      </c>
      <c r="K549">
        <v>200000</v>
      </c>
      <c r="L549" s="8">
        <v>11.616079850000006</v>
      </c>
    </row>
    <row r="550" spans="1:12">
      <c r="A550" t="s">
        <v>27</v>
      </c>
      <c r="B550" t="s">
        <v>152</v>
      </c>
      <c r="C550">
        <v>4</v>
      </c>
      <c r="D550">
        <v>2020904237</v>
      </c>
      <c r="E550">
        <v>2000000</v>
      </c>
      <c r="F550">
        <v>12920</v>
      </c>
      <c r="G550" s="3">
        <v>13753.672156000001</v>
      </c>
      <c r="H550" s="3">
        <v>204.1604882612308</v>
      </c>
      <c r="I550">
        <v>14929</v>
      </c>
      <c r="J550">
        <v>100000</v>
      </c>
      <c r="K550">
        <v>200000</v>
      </c>
      <c r="L550" s="8">
        <v>11.447819731999971</v>
      </c>
    </row>
    <row r="551" spans="1:12">
      <c r="A551" t="s">
        <v>27</v>
      </c>
      <c r="B551" t="s">
        <v>152</v>
      </c>
      <c r="C551">
        <v>5</v>
      </c>
      <c r="D551">
        <v>2020905246</v>
      </c>
      <c r="E551">
        <v>2000000</v>
      </c>
      <c r="F551">
        <v>12950</v>
      </c>
      <c r="G551" s="3">
        <v>13753.6853405</v>
      </c>
      <c r="H551" s="3">
        <v>203.83475871696535</v>
      </c>
      <c r="I551">
        <v>14975</v>
      </c>
      <c r="J551">
        <v>100000</v>
      </c>
      <c r="K551">
        <v>200000</v>
      </c>
      <c r="L551" s="8">
        <v>12.50850746199967</v>
      </c>
    </row>
    <row r="552" spans="1:12">
      <c r="A552" t="s">
        <v>28</v>
      </c>
      <c r="B552" t="s">
        <v>153</v>
      </c>
      <c r="C552">
        <v>1</v>
      </c>
      <c r="D552">
        <v>1120201210</v>
      </c>
      <c r="E552">
        <v>1000000</v>
      </c>
      <c r="F552">
        <v>7237</v>
      </c>
      <c r="G552">
        <v>7835.2850870000002</v>
      </c>
      <c r="H552">
        <v>148.85390657247774</v>
      </c>
      <c r="I552">
        <v>8637</v>
      </c>
      <c r="J552">
        <v>50000</v>
      </c>
      <c r="K552">
        <v>100000</v>
      </c>
      <c r="L552">
        <v>2.885539160000917</v>
      </c>
    </row>
    <row r="553" spans="1:12">
      <c r="A553" t="s">
        <v>28</v>
      </c>
      <c r="B553" t="s">
        <v>153</v>
      </c>
      <c r="C553">
        <v>2</v>
      </c>
      <c r="D553">
        <v>1120202219</v>
      </c>
      <c r="E553">
        <v>1000000</v>
      </c>
      <c r="F553">
        <v>7238</v>
      </c>
      <c r="G553">
        <v>7835.1291410000003</v>
      </c>
      <c r="H553">
        <v>148.6512491464367</v>
      </c>
      <c r="I553">
        <v>8629</v>
      </c>
      <c r="J553">
        <v>50000</v>
      </c>
      <c r="K553">
        <v>100000</v>
      </c>
      <c r="L553">
        <v>2.6196932240000024</v>
      </c>
    </row>
    <row r="554" spans="1:12">
      <c r="A554" t="s">
        <v>28</v>
      </c>
      <c r="B554" t="s">
        <v>153</v>
      </c>
      <c r="C554">
        <v>3</v>
      </c>
      <c r="D554">
        <v>1120203228</v>
      </c>
      <c r="E554">
        <v>1000000</v>
      </c>
      <c r="F554">
        <v>7217</v>
      </c>
      <c r="G554">
        <v>7835.4005820000002</v>
      </c>
      <c r="H554">
        <v>148.85351599283942</v>
      </c>
      <c r="I554">
        <v>8675</v>
      </c>
      <c r="J554">
        <v>50000</v>
      </c>
      <c r="K554">
        <v>100000</v>
      </c>
      <c r="L554">
        <v>2.748508947001028</v>
      </c>
    </row>
    <row r="555" spans="1:12">
      <c r="A555" t="s">
        <v>28</v>
      </c>
      <c r="B555" t="s">
        <v>153</v>
      </c>
      <c r="C555">
        <v>4</v>
      </c>
      <c r="D555">
        <v>1120204237</v>
      </c>
      <c r="E555">
        <v>1000000</v>
      </c>
      <c r="F555">
        <v>7184</v>
      </c>
      <c r="G555">
        <v>7835.3221039999999</v>
      </c>
      <c r="H555">
        <v>149.01375022497399</v>
      </c>
      <c r="I555">
        <v>8612</v>
      </c>
      <c r="J555">
        <v>50000</v>
      </c>
      <c r="K555">
        <v>100000</v>
      </c>
      <c r="L555">
        <v>2.9689647890008928</v>
      </c>
    </row>
    <row r="556" spans="1:12">
      <c r="A556" t="s">
        <v>28</v>
      </c>
      <c r="B556" t="s">
        <v>153</v>
      </c>
      <c r="C556">
        <v>5</v>
      </c>
      <c r="D556">
        <v>1120205246</v>
      </c>
      <c r="E556">
        <v>1000000</v>
      </c>
      <c r="F556">
        <v>7231</v>
      </c>
      <c r="G556">
        <v>7835.3638270000001</v>
      </c>
      <c r="H556">
        <v>148.95393150295757</v>
      </c>
      <c r="I556">
        <v>8678</v>
      </c>
      <c r="J556">
        <v>50000</v>
      </c>
      <c r="K556">
        <v>100000</v>
      </c>
      <c r="L556">
        <v>2.8388277680005558</v>
      </c>
    </row>
    <row r="557" spans="1:12">
      <c r="A557" t="s">
        <v>28</v>
      </c>
      <c r="B557" t="s">
        <v>154</v>
      </c>
      <c r="C557">
        <v>1</v>
      </c>
      <c r="D557">
        <v>1120301210</v>
      </c>
      <c r="E557">
        <v>1000000</v>
      </c>
      <c r="F557">
        <v>7316</v>
      </c>
      <c r="G557">
        <v>7922.2412189999995</v>
      </c>
      <c r="H557">
        <v>150.94525186591031</v>
      </c>
      <c r="I557">
        <v>8745</v>
      </c>
      <c r="J557">
        <v>50000</v>
      </c>
      <c r="K557">
        <v>100000</v>
      </c>
      <c r="L557">
        <v>2.622544742998798</v>
      </c>
    </row>
    <row r="558" spans="1:12">
      <c r="A558" t="s">
        <v>28</v>
      </c>
      <c r="B558" t="s">
        <v>154</v>
      </c>
      <c r="C558">
        <v>2</v>
      </c>
      <c r="D558">
        <v>1120302219</v>
      </c>
      <c r="E558">
        <v>1000000</v>
      </c>
      <c r="F558">
        <v>7298</v>
      </c>
      <c r="G558">
        <v>7922.445874</v>
      </c>
      <c r="H558">
        <v>150.93396581763218</v>
      </c>
      <c r="I558">
        <v>8738</v>
      </c>
      <c r="J558">
        <v>50000</v>
      </c>
      <c r="K558">
        <v>100000</v>
      </c>
      <c r="L558">
        <v>2.822947906999616</v>
      </c>
    </row>
    <row r="559" spans="1:12">
      <c r="A559" t="s">
        <v>28</v>
      </c>
      <c r="B559" t="s">
        <v>154</v>
      </c>
      <c r="C559">
        <v>3</v>
      </c>
      <c r="D559">
        <v>1120303228</v>
      </c>
      <c r="E559">
        <v>1000000</v>
      </c>
      <c r="F559">
        <v>7329</v>
      </c>
      <c r="G559">
        <v>7922.0985110000001</v>
      </c>
      <c r="H559">
        <v>150.98640264433305</v>
      </c>
      <c r="I559">
        <v>8806</v>
      </c>
      <c r="J559">
        <v>50000</v>
      </c>
      <c r="K559">
        <v>100000</v>
      </c>
      <c r="L559">
        <v>2.6777169310007594</v>
      </c>
    </row>
    <row r="560" spans="1:12">
      <c r="A560" t="s">
        <v>28</v>
      </c>
      <c r="B560" t="s">
        <v>154</v>
      </c>
      <c r="C560">
        <v>4</v>
      </c>
      <c r="D560">
        <v>1120304237</v>
      </c>
      <c r="E560">
        <v>1000000</v>
      </c>
      <c r="F560">
        <v>7311</v>
      </c>
      <c r="G560">
        <v>7922.0405650000002</v>
      </c>
      <c r="H560">
        <v>150.93349746958569</v>
      </c>
      <c r="I560">
        <v>8750</v>
      </c>
      <c r="J560">
        <v>50000</v>
      </c>
      <c r="K560">
        <v>100000</v>
      </c>
      <c r="L560">
        <v>2.7714709350002522</v>
      </c>
    </row>
    <row r="561" spans="1:12">
      <c r="A561" t="s">
        <v>28</v>
      </c>
      <c r="B561" t="s">
        <v>154</v>
      </c>
      <c r="C561">
        <v>5</v>
      </c>
      <c r="D561">
        <v>1120305246</v>
      </c>
      <c r="E561">
        <v>1000000</v>
      </c>
      <c r="F561">
        <v>7329</v>
      </c>
      <c r="G561">
        <v>7922.2698140000002</v>
      </c>
      <c r="H561">
        <v>150.80380814884603</v>
      </c>
      <c r="I561">
        <v>8671</v>
      </c>
      <c r="J561">
        <v>50000</v>
      </c>
      <c r="K561">
        <v>100000</v>
      </c>
      <c r="L561">
        <v>2.6175133010001446</v>
      </c>
    </row>
    <row r="562" spans="1:12">
      <c r="A562" t="s">
        <v>28</v>
      </c>
      <c r="B562" t="s">
        <v>155</v>
      </c>
      <c r="C562">
        <v>1</v>
      </c>
      <c r="D562">
        <v>1120401210</v>
      </c>
      <c r="E562">
        <v>1000000</v>
      </c>
      <c r="F562">
        <v>7252</v>
      </c>
      <c r="G562">
        <v>7845.8448619999999</v>
      </c>
      <c r="H562">
        <v>147.20845110430662</v>
      </c>
      <c r="I562">
        <v>8622</v>
      </c>
      <c r="J562">
        <v>50000</v>
      </c>
      <c r="K562">
        <v>100000</v>
      </c>
      <c r="L562">
        <v>2.5897066659999837</v>
      </c>
    </row>
    <row r="563" spans="1:12">
      <c r="A563" t="s">
        <v>28</v>
      </c>
      <c r="B563" t="s">
        <v>155</v>
      </c>
      <c r="C563">
        <v>2</v>
      </c>
      <c r="D563">
        <v>1120402219</v>
      </c>
      <c r="E563">
        <v>1000000</v>
      </c>
      <c r="F563">
        <v>7215</v>
      </c>
      <c r="G563">
        <v>7845.5095449999999</v>
      </c>
      <c r="H563">
        <v>146.96489778030045</v>
      </c>
      <c r="I563">
        <v>8634</v>
      </c>
      <c r="J563">
        <v>50000</v>
      </c>
      <c r="K563">
        <v>100000</v>
      </c>
      <c r="L563">
        <v>2.8018650300000445</v>
      </c>
    </row>
    <row r="564" spans="1:12">
      <c r="A564" t="s">
        <v>28</v>
      </c>
      <c r="B564" t="s">
        <v>155</v>
      </c>
      <c r="C564">
        <v>3</v>
      </c>
      <c r="D564">
        <v>1120403228</v>
      </c>
      <c r="E564">
        <v>1000000</v>
      </c>
      <c r="F564">
        <v>7235</v>
      </c>
      <c r="G564">
        <v>7845.7467319999996</v>
      </c>
      <c r="H564">
        <v>147.05615212847115</v>
      </c>
      <c r="I564">
        <v>8745</v>
      </c>
      <c r="J564">
        <v>50000</v>
      </c>
      <c r="K564">
        <v>100000</v>
      </c>
      <c r="L564">
        <v>2.7975815479985613</v>
      </c>
    </row>
    <row r="565" spans="1:12">
      <c r="A565" t="s">
        <v>28</v>
      </c>
      <c r="B565" t="s">
        <v>155</v>
      </c>
      <c r="C565">
        <v>4</v>
      </c>
      <c r="D565">
        <v>1120404237</v>
      </c>
      <c r="E565">
        <v>1000000</v>
      </c>
      <c r="F565">
        <v>7272</v>
      </c>
      <c r="G565">
        <v>7845.5630149999997</v>
      </c>
      <c r="H565">
        <v>147.05764272236942</v>
      </c>
      <c r="I565">
        <v>8702</v>
      </c>
      <c r="J565">
        <v>50000</v>
      </c>
      <c r="K565">
        <v>100000</v>
      </c>
      <c r="L565">
        <v>2.6450996740004484</v>
      </c>
    </row>
    <row r="566" spans="1:12">
      <c r="A566" t="s">
        <v>28</v>
      </c>
      <c r="B566" t="s">
        <v>155</v>
      </c>
      <c r="C566">
        <v>5</v>
      </c>
      <c r="D566">
        <v>1120405246</v>
      </c>
      <c r="E566">
        <v>1000000</v>
      </c>
      <c r="F566">
        <v>7246</v>
      </c>
      <c r="G566">
        <v>7845.2764930000003</v>
      </c>
      <c r="H566">
        <v>146.98265163113922</v>
      </c>
      <c r="I566">
        <v>8662</v>
      </c>
      <c r="J566">
        <v>50000</v>
      </c>
      <c r="K566">
        <v>100000</v>
      </c>
      <c r="L566">
        <v>2.9556077629986248</v>
      </c>
    </row>
    <row r="567" spans="1:12">
      <c r="A567" t="s">
        <v>28</v>
      </c>
      <c r="B567" t="s">
        <v>156</v>
      </c>
      <c r="C567">
        <v>1</v>
      </c>
      <c r="D567">
        <v>1120501210</v>
      </c>
      <c r="E567">
        <v>1000000</v>
      </c>
      <c r="F567">
        <v>7233</v>
      </c>
      <c r="G567">
        <v>7871.105708</v>
      </c>
      <c r="H567">
        <v>151.40851929253668</v>
      </c>
      <c r="I567">
        <v>8738</v>
      </c>
      <c r="J567">
        <v>50000</v>
      </c>
      <c r="K567">
        <v>100000</v>
      </c>
      <c r="L567">
        <v>2.675029887999699</v>
      </c>
    </row>
    <row r="568" spans="1:12">
      <c r="A568" t="s">
        <v>28</v>
      </c>
      <c r="B568" t="s">
        <v>156</v>
      </c>
      <c r="C568">
        <v>2</v>
      </c>
      <c r="D568">
        <v>1120502219</v>
      </c>
      <c r="E568">
        <v>1000000</v>
      </c>
      <c r="F568">
        <v>7263</v>
      </c>
      <c r="G568">
        <v>7870.7961919999998</v>
      </c>
      <c r="H568">
        <v>151.5121718748608</v>
      </c>
      <c r="I568">
        <v>8700</v>
      </c>
      <c r="J568">
        <v>50000</v>
      </c>
      <c r="K568">
        <v>100000</v>
      </c>
      <c r="L568">
        <v>2.5868575059994328</v>
      </c>
    </row>
    <row r="569" spans="1:12">
      <c r="A569" t="s">
        <v>28</v>
      </c>
      <c r="B569" t="s">
        <v>156</v>
      </c>
      <c r="C569">
        <v>3</v>
      </c>
      <c r="D569">
        <v>1120503228</v>
      </c>
      <c r="E569">
        <v>1000000</v>
      </c>
      <c r="F569">
        <v>7214</v>
      </c>
      <c r="G569">
        <v>7870.99514</v>
      </c>
      <c r="H569">
        <v>151.8328631344306</v>
      </c>
      <c r="I569">
        <v>8732</v>
      </c>
      <c r="J569">
        <v>50000</v>
      </c>
      <c r="K569">
        <v>100000</v>
      </c>
      <c r="L569">
        <v>2.5851780089997192</v>
      </c>
    </row>
    <row r="570" spans="1:12">
      <c r="A570" t="s">
        <v>28</v>
      </c>
      <c r="B570" t="s">
        <v>156</v>
      </c>
      <c r="C570">
        <v>4</v>
      </c>
      <c r="D570">
        <v>1120504237</v>
      </c>
      <c r="E570">
        <v>1000000</v>
      </c>
      <c r="F570">
        <v>7232</v>
      </c>
      <c r="G570">
        <v>7870.8525040000004</v>
      </c>
      <c r="H570">
        <v>151.54267431358113</v>
      </c>
      <c r="I570">
        <v>8709</v>
      </c>
      <c r="J570">
        <v>50000</v>
      </c>
      <c r="K570">
        <v>100000</v>
      </c>
      <c r="L570">
        <v>2.5992186679995939</v>
      </c>
    </row>
    <row r="571" spans="1:12">
      <c r="A571" t="s">
        <v>28</v>
      </c>
      <c r="B571" t="s">
        <v>156</v>
      </c>
      <c r="C571">
        <v>5</v>
      </c>
      <c r="D571">
        <v>1120505246</v>
      </c>
      <c r="E571">
        <v>1000000</v>
      </c>
      <c r="F571">
        <v>7180</v>
      </c>
      <c r="G571">
        <v>7871.0775670000003</v>
      </c>
      <c r="H571">
        <v>151.64665869404971</v>
      </c>
      <c r="I571">
        <v>8725</v>
      </c>
      <c r="J571">
        <v>50000</v>
      </c>
      <c r="K571">
        <v>100000</v>
      </c>
      <c r="L571">
        <v>2.6857127290004428</v>
      </c>
    </row>
    <row r="572" spans="1:12">
      <c r="A572" t="s">
        <v>28</v>
      </c>
      <c r="B572" t="s">
        <v>157</v>
      </c>
      <c r="C572">
        <v>1</v>
      </c>
      <c r="D572">
        <v>1120601210</v>
      </c>
      <c r="E572">
        <v>1000000</v>
      </c>
      <c r="F572">
        <v>7342</v>
      </c>
      <c r="G572">
        <v>7927.5281949999999</v>
      </c>
      <c r="H572">
        <v>150.598338964617</v>
      </c>
      <c r="I572">
        <v>8774</v>
      </c>
      <c r="J572">
        <v>50000</v>
      </c>
      <c r="K572">
        <v>100000</v>
      </c>
      <c r="L572">
        <v>2.6560977299996011</v>
      </c>
    </row>
    <row r="573" spans="1:12">
      <c r="A573" t="s">
        <v>28</v>
      </c>
      <c r="B573" t="s">
        <v>157</v>
      </c>
      <c r="C573">
        <v>2</v>
      </c>
      <c r="D573">
        <v>1120602219</v>
      </c>
      <c r="E573">
        <v>1000000</v>
      </c>
      <c r="F573">
        <v>7306</v>
      </c>
      <c r="G573">
        <v>7927.5459060000003</v>
      </c>
      <c r="H573">
        <v>150.94935215609931</v>
      </c>
      <c r="I573">
        <v>8901</v>
      </c>
      <c r="J573">
        <v>50000</v>
      </c>
      <c r="K573">
        <v>100000</v>
      </c>
      <c r="L573">
        <v>2.7085523499990813</v>
      </c>
    </row>
    <row r="574" spans="1:12">
      <c r="A574" t="s">
        <v>28</v>
      </c>
      <c r="B574" t="s">
        <v>157</v>
      </c>
      <c r="C574">
        <v>3</v>
      </c>
      <c r="D574">
        <v>1120603228</v>
      </c>
      <c r="E574">
        <v>1000000</v>
      </c>
      <c r="F574">
        <v>7325</v>
      </c>
      <c r="G574">
        <v>7927.5746799999997</v>
      </c>
      <c r="H574">
        <v>150.89340397683711</v>
      </c>
      <c r="I574">
        <v>8772</v>
      </c>
      <c r="J574">
        <v>50000</v>
      </c>
      <c r="K574">
        <v>100000</v>
      </c>
      <c r="L574">
        <v>2.7925217339998198</v>
      </c>
    </row>
    <row r="575" spans="1:12">
      <c r="A575" t="s">
        <v>28</v>
      </c>
      <c r="B575" t="s">
        <v>157</v>
      </c>
      <c r="C575">
        <v>4</v>
      </c>
      <c r="D575">
        <v>1120604237</v>
      </c>
      <c r="E575">
        <v>1000000</v>
      </c>
      <c r="F575">
        <v>7293</v>
      </c>
      <c r="G575">
        <v>7927.48956</v>
      </c>
      <c r="H575">
        <v>150.79432461447192</v>
      </c>
      <c r="I575">
        <v>8770</v>
      </c>
      <c r="J575">
        <v>50000</v>
      </c>
      <c r="K575">
        <v>100000</v>
      </c>
      <c r="L575">
        <v>2.5962385080001695</v>
      </c>
    </row>
    <row r="576" spans="1:12">
      <c r="A576" t="s">
        <v>28</v>
      </c>
      <c r="B576" t="s">
        <v>157</v>
      </c>
      <c r="C576">
        <v>5</v>
      </c>
      <c r="D576">
        <v>1120605246</v>
      </c>
      <c r="E576">
        <v>1000000</v>
      </c>
      <c r="F576">
        <v>7332</v>
      </c>
      <c r="G576">
        <v>7927.404372</v>
      </c>
      <c r="H576">
        <v>150.93589474651131</v>
      </c>
      <c r="I576">
        <v>8826</v>
      </c>
      <c r="J576">
        <v>50000</v>
      </c>
      <c r="K576">
        <v>100000</v>
      </c>
      <c r="L576">
        <v>2.6559978160003084</v>
      </c>
    </row>
    <row r="577" spans="1:12">
      <c r="A577" t="s">
        <v>28</v>
      </c>
      <c r="B577" t="s">
        <v>158</v>
      </c>
      <c r="C577">
        <v>1</v>
      </c>
      <c r="D577">
        <v>1120701210</v>
      </c>
      <c r="E577">
        <v>1000000</v>
      </c>
      <c r="F577">
        <v>7288</v>
      </c>
      <c r="G577">
        <v>7902.1999919999998</v>
      </c>
      <c r="H577">
        <v>149.36533372641344</v>
      </c>
      <c r="I577">
        <v>8774</v>
      </c>
      <c r="J577">
        <v>50000</v>
      </c>
      <c r="K577">
        <v>100000</v>
      </c>
      <c r="L577">
        <v>2.6716399470005854</v>
      </c>
    </row>
    <row r="578" spans="1:12">
      <c r="A578" t="s">
        <v>28</v>
      </c>
      <c r="B578" t="s">
        <v>158</v>
      </c>
      <c r="C578">
        <v>2</v>
      </c>
      <c r="D578">
        <v>1120702219</v>
      </c>
      <c r="E578">
        <v>1000000</v>
      </c>
      <c r="F578">
        <v>7311</v>
      </c>
      <c r="G578">
        <v>7902.2141789999996</v>
      </c>
      <c r="H578">
        <v>149.27473591101321</v>
      </c>
      <c r="I578">
        <v>8806</v>
      </c>
      <c r="J578">
        <v>50000</v>
      </c>
      <c r="K578">
        <v>100000</v>
      </c>
      <c r="L578">
        <v>2.6821527060001245</v>
      </c>
    </row>
    <row r="579" spans="1:12">
      <c r="A579" t="s">
        <v>28</v>
      </c>
      <c r="B579" t="s">
        <v>158</v>
      </c>
      <c r="C579">
        <v>3</v>
      </c>
      <c r="D579">
        <v>1120703228</v>
      </c>
      <c r="E579">
        <v>1000000</v>
      </c>
      <c r="F579">
        <v>7309</v>
      </c>
      <c r="G579">
        <v>7902.665172</v>
      </c>
      <c r="H579">
        <v>149.25781160832</v>
      </c>
      <c r="I579">
        <v>8749</v>
      </c>
      <c r="J579">
        <v>50000</v>
      </c>
      <c r="K579">
        <v>100000</v>
      </c>
      <c r="L579">
        <v>2.6326583059999393</v>
      </c>
    </row>
    <row r="580" spans="1:12">
      <c r="A580" t="s">
        <v>28</v>
      </c>
      <c r="B580" t="s">
        <v>158</v>
      </c>
      <c r="C580">
        <v>4</v>
      </c>
      <c r="D580">
        <v>1120704237</v>
      </c>
      <c r="E580">
        <v>1000000</v>
      </c>
      <c r="F580">
        <v>7277</v>
      </c>
      <c r="G580">
        <v>7902.3288899999998</v>
      </c>
      <c r="H580">
        <v>149.00874871286953</v>
      </c>
      <c r="I580">
        <v>8825</v>
      </c>
      <c r="J580">
        <v>50000</v>
      </c>
      <c r="K580">
        <v>100000</v>
      </c>
      <c r="L580">
        <v>2.6209395059995586</v>
      </c>
    </row>
    <row r="581" spans="1:12">
      <c r="A581" t="s">
        <v>28</v>
      </c>
      <c r="B581" t="s">
        <v>158</v>
      </c>
      <c r="C581">
        <v>5</v>
      </c>
      <c r="D581">
        <v>1120705246</v>
      </c>
      <c r="E581">
        <v>1000000</v>
      </c>
      <c r="F581">
        <v>7213</v>
      </c>
      <c r="G581">
        <v>7902.53485</v>
      </c>
      <c r="H581">
        <v>149.2995663283655</v>
      </c>
      <c r="I581">
        <v>8719</v>
      </c>
      <c r="J581">
        <v>50000</v>
      </c>
      <c r="K581">
        <v>100000</v>
      </c>
      <c r="L581">
        <v>2.5158758729994588</v>
      </c>
    </row>
    <row r="582" spans="1:12">
      <c r="A582" t="s">
        <v>28</v>
      </c>
      <c r="B582" t="s">
        <v>159</v>
      </c>
      <c r="C582">
        <v>1</v>
      </c>
      <c r="D582">
        <v>1120801210</v>
      </c>
      <c r="E582">
        <v>1000000</v>
      </c>
      <c r="F582">
        <v>7440</v>
      </c>
      <c r="G582">
        <v>8038.7004440000001</v>
      </c>
      <c r="H582">
        <v>148.22801814686801</v>
      </c>
      <c r="I582">
        <v>8842</v>
      </c>
      <c r="J582">
        <v>50000</v>
      </c>
      <c r="K582">
        <v>100000</v>
      </c>
      <c r="L582">
        <v>2.8206375949994253</v>
      </c>
    </row>
    <row r="583" spans="1:12">
      <c r="A583" t="s">
        <v>28</v>
      </c>
      <c r="B583" t="s">
        <v>159</v>
      </c>
      <c r="C583">
        <v>2</v>
      </c>
      <c r="D583">
        <v>1120802219</v>
      </c>
      <c r="E583">
        <v>1000000</v>
      </c>
      <c r="F583">
        <v>7486</v>
      </c>
      <c r="G583">
        <v>8038.8033160000005</v>
      </c>
      <c r="H583">
        <v>148.12664706563677</v>
      </c>
      <c r="I583">
        <v>8881</v>
      </c>
      <c r="J583">
        <v>50000</v>
      </c>
      <c r="K583">
        <v>100000</v>
      </c>
      <c r="L583">
        <v>2.6828551620001235</v>
      </c>
    </row>
    <row r="584" spans="1:12">
      <c r="A584" t="s">
        <v>28</v>
      </c>
      <c r="B584" t="s">
        <v>159</v>
      </c>
      <c r="C584">
        <v>3</v>
      </c>
      <c r="D584">
        <v>1120803228</v>
      </c>
      <c r="E584">
        <v>1000000</v>
      </c>
      <c r="F584">
        <v>7469</v>
      </c>
      <c r="G584">
        <v>8038.6795620000003</v>
      </c>
      <c r="H584">
        <v>148.19504058927953</v>
      </c>
      <c r="I584">
        <v>8911</v>
      </c>
      <c r="J584">
        <v>50000</v>
      </c>
      <c r="K584">
        <v>100000</v>
      </c>
      <c r="L584">
        <v>2.6690345399983926</v>
      </c>
    </row>
    <row r="585" spans="1:12">
      <c r="A585" t="s">
        <v>28</v>
      </c>
      <c r="B585" t="s">
        <v>159</v>
      </c>
      <c r="C585">
        <v>4</v>
      </c>
      <c r="D585">
        <v>1120804237</v>
      </c>
      <c r="E585">
        <v>1000000</v>
      </c>
      <c r="F585">
        <v>7408</v>
      </c>
      <c r="G585">
        <v>8038.6059070000001</v>
      </c>
      <c r="H585">
        <v>148.09836070946835</v>
      </c>
      <c r="I585">
        <v>8879</v>
      </c>
      <c r="J585">
        <v>50000</v>
      </c>
      <c r="K585">
        <v>100000</v>
      </c>
      <c r="L585">
        <v>2.6315405559998908</v>
      </c>
    </row>
    <row r="586" spans="1:12">
      <c r="A586" t="s">
        <v>28</v>
      </c>
      <c r="B586" t="s">
        <v>159</v>
      </c>
      <c r="C586">
        <v>5</v>
      </c>
      <c r="D586">
        <v>1120805246</v>
      </c>
      <c r="E586">
        <v>1000000</v>
      </c>
      <c r="F586">
        <v>7447</v>
      </c>
      <c r="G586">
        <v>8038.7949909999998</v>
      </c>
      <c r="H586">
        <v>148.23992037026974</v>
      </c>
      <c r="I586">
        <v>8896</v>
      </c>
      <c r="J586">
        <v>50000</v>
      </c>
      <c r="K586">
        <v>100000</v>
      </c>
      <c r="L586">
        <v>2.6628448579995165</v>
      </c>
    </row>
    <row r="587" spans="1:12">
      <c r="A587" t="s">
        <v>28</v>
      </c>
      <c r="B587" t="s">
        <v>160</v>
      </c>
      <c r="C587">
        <v>1</v>
      </c>
      <c r="D587">
        <v>1120901210</v>
      </c>
      <c r="E587">
        <v>1000000</v>
      </c>
      <c r="F587">
        <v>7137</v>
      </c>
      <c r="G587">
        <v>7747.5900519999996</v>
      </c>
      <c r="H587">
        <v>153.99062266822992</v>
      </c>
      <c r="I587">
        <v>8504</v>
      </c>
      <c r="J587">
        <v>50000</v>
      </c>
      <c r="K587">
        <v>100000</v>
      </c>
      <c r="L587">
        <v>2.6873460229999182</v>
      </c>
    </row>
    <row r="588" spans="1:12">
      <c r="A588" t="s">
        <v>28</v>
      </c>
      <c r="B588" t="s">
        <v>160</v>
      </c>
      <c r="C588">
        <v>2</v>
      </c>
      <c r="D588">
        <v>1120902219</v>
      </c>
      <c r="E588">
        <v>1000000</v>
      </c>
      <c r="F588">
        <v>7085</v>
      </c>
      <c r="G588">
        <v>7747.4190099999996</v>
      </c>
      <c r="H588">
        <v>153.87544207010933</v>
      </c>
      <c r="I588">
        <v>8609</v>
      </c>
      <c r="J588">
        <v>50000</v>
      </c>
      <c r="K588">
        <v>100000</v>
      </c>
      <c r="L588">
        <v>2.697175077000793</v>
      </c>
    </row>
    <row r="589" spans="1:12">
      <c r="A589" t="s">
        <v>28</v>
      </c>
      <c r="B589" t="s">
        <v>160</v>
      </c>
      <c r="C589">
        <v>3</v>
      </c>
      <c r="D589">
        <v>1120903228</v>
      </c>
      <c r="E589">
        <v>1000000</v>
      </c>
      <c r="F589">
        <v>7110</v>
      </c>
      <c r="G589">
        <v>7747.6231310000003</v>
      </c>
      <c r="H589">
        <v>153.76199713033321</v>
      </c>
      <c r="I589">
        <v>8635</v>
      </c>
      <c r="J589">
        <v>50000</v>
      </c>
      <c r="K589">
        <v>100000</v>
      </c>
      <c r="L589">
        <v>2.7426399079995463</v>
      </c>
    </row>
    <row r="590" spans="1:12">
      <c r="A590" t="s">
        <v>28</v>
      </c>
      <c r="B590" t="s">
        <v>160</v>
      </c>
      <c r="C590">
        <v>4</v>
      </c>
      <c r="D590">
        <v>1120904237</v>
      </c>
      <c r="E590">
        <v>1000000</v>
      </c>
      <c r="F590">
        <v>7086</v>
      </c>
      <c r="G590">
        <v>7747.6893840000002</v>
      </c>
      <c r="H590">
        <v>154.08850985381554</v>
      </c>
      <c r="I590">
        <v>8614</v>
      </c>
      <c r="J590">
        <v>50000</v>
      </c>
      <c r="K590">
        <v>100000</v>
      </c>
      <c r="L590">
        <v>2.8454071699998167</v>
      </c>
    </row>
    <row r="591" spans="1:12">
      <c r="A591" t="s">
        <v>28</v>
      </c>
      <c r="B591" t="s">
        <v>160</v>
      </c>
      <c r="C591">
        <v>5</v>
      </c>
      <c r="D591">
        <v>1120905246</v>
      </c>
      <c r="E591">
        <v>1000000</v>
      </c>
      <c r="F591">
        <v>7078</v>
      </c>
      <c r="G591">
        <v>7747.7535930000004</v>
      </c>
      <c r="H591">
        <v>153.86007940825451</v>
      </c>
      <c r="I591">
        <v>8572</v>
      </c>
      <c r="J591">
        <v>50000</v>
      </c>
      <c r="K591">
        <v>100000</v>
      </c>
      <c r="L591">
        <v>2.7218258459997742</v>
      </c>
    </row>
    <row r="592" spans="1:12">
      <c r="A592" t="s">
        <v>28</v>
      </c>
      <c r="B592" t="s">
        <v>161</v>
      </c>
      <c r="C592">
        <v>1</v>
      </c>
      <c r="D592">
        <v>1121001210</v>
      </c>
      <c r="E592">
        <v>1000000</v>
      </c>
      <c r="F592">
        <v>7305</v>
      </c>
      <c r="G592">
        <v>7913.6470040000004</v>
      </c>
      <c r="H592">
        <v>149.09613549479275</v>
      </c>
      <c r="I592">
        <v>8702</v>
      </c>
      <c r="J592">
        <v>50000</v>
      </c>
      <c r="K592">
        <v>100000</v>
      </c>
      <c r="L592">
        <v>2.5782897360004426</v>
      </c>
    </row>
    <row r="593" spans="1:12">
      <c r="A593" t="s">
        <v>28</v>
      </c>
      <c r="B593" t="s">
        <v>161</v>
      </c>
      <c r="C593">
        <v>2</v>
      </c>
      <c r="D593">
        <v>1121002219</v>
      </c>
      <c r="E593">
        <v>1000000</v>
      </c>
      <c r="F593">
        <v>7308</v>
      </c>
      <c r="G593">
        <v>7914.132192</v>
      </c>
      <c r="H593">
        <v>149.23943892177184</v>
      </c>
      <c r="I593">
        <v>8821</v>
      </c>
      <c r="J593">
        <v>50000</v>
      </c>
      <c r="K593">
        <v>100000</v>
      </c>
      <c r="L593">
        <v>2.608143616000234</v>
      </c>
    </row>
    <row r="594" spans="1:12">
      <c r="A594" t="s">
        <v>28</v>
      </c>
      <c r="B594" t="s">
        <v>161</v>
      </c>
      <c r="C594">
        <v>3</v>
      </c>
      <c r="D594">
        <v>1121003228</v>
      </c>
      <c r="E594">
        <v>1000000</v>
      </c>
      <c r="F594">
        <v>7336</v>
      </c>
      <c r="G594">
        <v>7913.776382</v>
      </c>
      <c r="H594">
        <v>149.2253409015789</v>
      </c>
      <c r="I594">
        <v>8759</v>
      </c>
      <c r="J594">
        <v>50000</v>
      </c>
      <c r="K594">
        <v>100000</v>
      </c>
      <c r="L594">
        <v>2.6274599819989817</v>
      </c>
    </row>
    <row r="595" spans="1:12">
      <c r="A595" t="s">
        <v>28</v>
      </c>
      <c r="B595" t="s">
        <v>161</v>
      </c>
      <c r="C595">
        <v>4</v>
      </c>
      <c r="D595">
        <v>1121004237</v>
      </c>
      <c r="E595">
        <v>1000000</v>
      </c>
      <c r="F595">
        <v>7300</v>
      </c>
      <c r="G595">
        <v>7913.8285820000001</v>
      </c>
      <c r="H595">
        <v>149.17729478621925</v>
      </c>
      <c r="I595">
        <v>8754</v>
      </c>
      <c r="J595">
        <v>50000</v>
      </c>
      <c r="K595">
        <v>100000</v>
      </c>
      <c r="L595">
        <v>2.592875192000065</v>
      </c>
    </row>
    <row r="596" spans="1:12">
      <c r="A596" t="s">
        <v>28</v>
      </c>
      <c r="B596" t="s">
        <v>161</v>
      </c>
      <c r="C596">
        <v>5</v>
      </c>
      <c r="D596">
        <v>1121005246</v>
      </c>
      <c r="E596">
        <v>1000000</v>
      </c>
      <c r="F596">
        <v>7284</v>
      </c>
      <c r="G596">
        <v>7913.9970409999996</v>
      </c>
      <c r="H596">
        <v>149.23827221696925</v>
      </c>
      <c r="I596">
        <v>8743</v>
      </c>
      <c r="J596">
        <v>50000</v>
      </c>
      <c r="K596">
        <v>100000</v>
      </c>
      <c r="L596">
        <v>2.6712318739992043</v>
      </c>
    </row>
    <row r="597" spans="1:12">
      <c r="A597" t="s">
        <v>28</v>
      </c>
      <c r="B597" t="s">
        <v>162</v>
      </c>
      <c r="C597">
        <v>1</v>
      </c>
      <c r="D597">
        <v>1121101210</v>
      </c>
      <c r="E597">
        <v>1000000</v>
      </c>
      <c r="F597">
        <v>7108</v>
      </c>
      <c r="G597">
        <v>7746.0342090000004</v>
      </c>
      <c r="H597">
        <v>151.95101453381329</v>
      </c>
      <c r="I597">
        <v>8569</v>
      </c>
      <c r="J597">
        <v>50000</v>
      </c>
      <c r="K597">
        <v>100000</v>
      </c>
      <c r="L597">
        <v>2.6232510040008492</v>
      </c>
    </row>
    <row r="598" spans="1:12">
      <c r="A598" t="s">
        <v>28</v>
      </c>
      <c r="B598" t="s">
        <v>162</v>
      </c>
      <c r="C598">
        <v>2</v>
      </c>
      <c r="D598">
        <v>1121102219</v>
      </c>
      <c r="E598">
        <v>1000000</v>
      </c>
      <c r="F598">
        <v>7128</v>
      </c>
      <c r="G598">
        <v>7745.5464679999995</v>
      </c>
      <c r="H598">
        <v>151.79758404280187</v>
      </c>
      <c r="I598">
        <v>8618</v>
      </c>
      <c r="J598">
        <v>50000</v>
      </c>
      <c r="K598">
        <v>100000</v>
      </c>
      <c r="L598">
        <v>2.7987118569999438</v>
      </c>
    </row>
    <row r="599" spans="1:12">
      <c r="A599" t="s">
        <v>28</v>
      </c>
      <c r="B599" t="s">
        <v>162</v>
      </c>
      <c r="C599">
        <v>3</v>
      </c>
      <c r="D599">
        <v>1121103228</v>
      </c>
      <c r="E599">
        <v>1000000</v>
      </c>
      <c r="F599">
        <v>7153</v>
      </c>
      <c r="G599">
        <v>7745.7647740000002</v>
      </c>
      <c r="H599">
        <v>151.8386555581491</v>
      </c>
      <c r="I599">
        <v>8640</v>
      </c>
      <c r="J599">
        <v>50000</v>
      </c>
      <c r="K599">
        <v>100000</v>
      </c>
      <c r="L599">
        <v>2.7658906849992491</v>
      </c>
    </row>
    <row r="600" spans="1:12">
      <c r="A600" t="s">
        <v>28</v>
      </c>
      <c r="B600" t="s">
        <v>162</v>
      </c>
      <c r="C600">
        <v>4</v>
      </c>
      <c r="D600">
        <v>1121104237</v>
      </c>
      <c r="E600">
        <v>1000000</v>
      </c>
      <c r="F600">
        <v>7162</v>
      </c>
      <c r="G600">
        <v>7745.8538339999996</v>
      </c>
      <c r="H600">
        <v>151.68156906756613</v>
      </c>
      <c r="I600">
        <v>8612</v>
      </c>
      <c r="J600">
        <v>50000</v>
      </c>
      <c r="K600">
        <v>100000</v>
      </c>
      <c r="L600">
        <v>2.6524250829988887</v>
      </c>
    </row>
    <row r="601" spans="1:12">
      <c r="A601" t="s">
        <v>28</v>
      </c>
      <c r="B601" t="s">
        <v>162</v>
      </c>
      <c r="C601">
        <v>5</v>
      </c>
      <c r="D601">
        <v>1121105246</v>
      </c>
      <c r="E601">
        <v>1000000</v>
      </c>
      <c r="F601">
        <v>7117</v>
      </c>
      <c r="G601">
        <v>7746.2380670000002</v>
      </c>
      <c r="H601">
        <v>151.86734028352691</v>
      </c>
      <c r="I601">
        <v>8618</v>
      </c>
      <c r="J601">
        <v>50000</v>
      </c>
      <c r="K601">
        <v>100000</v>
      </c>
      <c r="L601">
        <v>2.6394307619993924</v>
      </c>
    </row>
    <row r="602" spans="1:12">
      <c r="A602" t="s">
        <v>29</v>
      </c>
      <c r="B602" t="s">
        <v>163</v>
      </c>
      <c r="C602">
        <v>1</v>
      </c>
      <c r="D602">
        <v>1140401210</v>
      </c>
      <c r="E602">
        <v>1000000</v>
      </c>
      <c r="F602">
        <v>9131</v>
      </c>
      <c r="G602">
        <v>9717.9701999999997</v>
      </c>
      <c r="H602">
        <v>147.6246180451887</v>
      </c>
      <c r="I602">
        <v>10494</v>
      </c>
      <c r="J602">
        <v>50000</v>
      </c>
      <c r="K602">
        <v>100000</v>
      </c>
      <c r="L602">
        <v>4.2697833349993743</v>
      </c>
    </row>
    <row r="603" spans="1:12">
      <c r="A603" t="s">
        <v>29</v>
      </c>
      <c r="B603" t="s">
        <v>163</v>
      </c>
      <c r="C603">
        <v>2</v>
      </c>
      <c r="D603">
        <v>1140402219</v>
      </c>
      <c r="E603">
        <v>1000000</v>
      </c>
      <c r="F603">
        <v>9081</v>
      </c>
      <c r="G603">
        <v>9717.7412260000001</v>
      </c>
      <c r="H603">
        <v>147.66723134679589</v>
      </c>
      <c r="I603">
        <v>10554</v>
      </c>
      <c r="J603">
        <v>50000</v>
      </c>
      <c r="K603">
        <v>100000</v>
      </c>
      <c r="L603">
        <v>4.2480850909996661</v>
      </c>
    </row>
    <row r="604" spans="1:12">
      <c r="A604" t="s">
        <v>29</v>
      </c>
      <c r="B604" t="s">
        <v>163</v>
      </c>
      <c r="C604">
        <v>3</v>
      </c>
      <c r="D604">
        <v>1140403228</v>
      </c>
      <c r="E604">
        <v>1000000</v>
      </c>
      <c r="F604">
        <v>9124</v>
      </c>
      <c r="G604">
        <v>9717.5802960000001</v>
      </c>
      <c r="H604">
        <v>147.61461279502885</v>
      </c>
      <c r="I604">
        <v>10559</v>
      </c>
      <c r="J604">
        <v>50000</v>
      </c>
      <c r="K604">
        <v>100000</v>
      </c>
      <c r="L604">
        <v>4.5043133619983564</v>
      </c>
    </row>
    <row r="605" spans="1:12">
      <c r="A605" t="s">
        <v>29</v>
      </c>
      <c r="B605" t="s">
        <v>163</v>
      </c>
      <c r="C605">
        <v>4</v>
      </c>
      <c r="D605">
        <v>1140404237</v>
      </c>
      <c r="E605">
        <v>1000000</v>
      </c>
      <c r="F605">
        <v>9080</v>
      </c>
      <c r="G605">
        <v>9717.4906470000005</v>
      </c>
      <c r="H605">
        <v>147.46963296154919</v>
      </c>
      <c r="I605">
        <v>10549</v>
      </c>
      <c r="J605">
        <v>50000</v>
      </c>
      <c r="K605">
        <v>100000</v>
      </c>
      <c r="L605">
        <v>4.2333110590006982</v>
      </c>
    </row>
    <row r="606" spans="1:12">
      <c r="A606" t="s">
        <v>29</v>
      </c>
      <c r="B606" t="s">
        <v>163</v>
      </c>
      <c r="C606">
        <v>5</v>
      </c>
      <c r="D606">
        <v>1140405246</v>
      </c>
      <c r="E606">
        <v>1000000</v>
      </c>
      <c r="F606">
        <v>9072</v>
      </c>
      <c r="G606">
        <v>9717.5787469999996</v>
      </c>
      <c r="H606">
        <v>147.45976637473927</v>
      </c>
      <c r="I606">
        <v>10540</v>
      </c>
      <c r="J606">
        <v>50000</v>
      </c>
      <c r="K606">
        <v>100000</v>
      </c>
      <c r="L606">
        <v>4.2733944000010524</v>
      </c>
    </row>
    <row r="607" spans="1:12">
      <c r="A607" t="s">
        <v>29</v>
      </c>
      <c r="B607" t="s">
        <v>164</v>
      </c>
      <c r="C607">
        <v>1</v>
      </c>
      <c r="D607">
        <v>1140501210</v>
      </c>
      <c r="E607">
        <v>1000000</v>
      </c>
      <c r="F607">
        <v>9149</v>
      </c>
      <c r="G607">
        <v>9817.2881519999992</v>
      </c>
      <c r="H607">
        <v>146.36815210987959</v>
      </c>
      <c r="I607">
        <v>10668</v>
      </c>
      <c r="J607">
        <v>50000</v>
      </c>
      <c r="K607">
        <v>100000</v>
      </c>
      <c r="L607">
        <v>4.1289756499991199</v>
      </c>
    </row>
    <row r="608" spans="1:12">
      <c r="A608" t="s">
        <v>29</v>
      </c>
      <c r="B608" t="s">
        <v>164</v>
      </c>
      <c r="C608">
        <v>2</v>
      </c>
      <c r="D608">
        <v>1140502219</v>
      </c>
      <c r="E608">
        <v>1000000</v>
      </c>
      <c r="F608">
        <v>9201</v>
      </c>
      <c r="G608">
        <v>9817.2452389999999</v>
      </c>
      <c r="H608">
        <v>146.1736412885931</v>
      </c>
      <c r="I608">
        <v>10572</v>
      </c>
      <c r="J608">
        <v>50000</v>
      </c>
      <c r="K608">
        <v>100000</v>
      </c>
      <c r="L608">
        <v>4.1896688790002372</v>
      </c>
    </row>
    <row r="609" spans="1:12">
      <c r="A609" t="s">
        <v>29</v>
      </c>
      <c r="B609" t="s">
        <v>164</v>
      </c>
      <c r="C609">
        <v>3</v>
      </c>
      <c r="D609">
        <v>1140503228</v>
      </c>
      <c r="E609">
        <v>1000000</v>
      </c>
      <c r="F609">
        <v>9207</v>
      </c>
      <c r="G609">
        <v>9817.399942</v>
      </c>
      <c r="H609">
        <v>146.15085176785016</v>
      </c>
      <c r="I609">
        <v>10632</v>
      </c>
      <c r="J609">
        <v>50000</v>
      </c>
      <c r="K609">
        <v>100000</v>
      </c>
      <c r="L609">
        <v>4.2678344659998402</v>
      </c>
    </row>
    <row r="610" spans="1:12">
      <c r="A610" t="s">
        <v>29</v>
      </c>
      <c r="B610" t="s">
        <v>164</v>
      </c>
      <c r="C610">
        <v>4</v>
      </c>
      <c r="D610">
        <v>1140504237</v>
      </c>
      <c r="E610">
        <v>1000000</v>
      </c>
      <c r="F610">
        <v>9169</v>
      </c>
      <c r="G610">
        <v>9817.3555090000009</v>
      </c>
      <c r="H610">
        <v>146.37166158452337</v>
      </c>
      <c r="I610">
        <v>10688</v>
      </c>
      <c r="J610">
        <v>50000</v>
      </c>
      <c r="K610">
        <v>100000</v>
      </c>
      <c r="L610">
        <v>4.624035200000435</v>
      </c>
    </row>
    <row r="611" spans="1:12">
      <c r="A611" t="s">
        <v>29</v>
      </c>
      <c r="B611" t="s">
        <v>164</v>
      </c>
      <c r="C611">
        <v>5</v>
      </c>
      <c r="D611">
        <v>1140505246</v>
      </c>
      <c r="E611">
        <v>1000000</v>
      </c>
      <c r="F611">
        <v>9218</v>
      </c>
      <c r="G611">
        <v>9817.4780759999994</v>
      </c>
      <c r="H611">
        <v>146.27205166692411</v>
      </c>
      <c r="I611">
        <v>10619</v>
      </c>
      <c r="J611">
        <v>50000</v>
      </c>
      <c r="K611">
        <v>100000</v>
      </c>
      <c r="L611">
        <v>4.1982781410006282</v>
      </c>
    </row>
    <row r="612" spans="1:12">
      <c r="A612" t="s">
        <v>29</v>
      </c>
      <c r="B612" t="s">
        <v>165</v>
      </c>
      <c r="C612">
        <v>1</v>
      </c>
      <c r="D612">
        <v>1140601210</v>
      </c>
      <c r="E612">
        <v>1000000</v>
      </c>
      <c r="F612">
        <v>9089</v>
      </c>
      <c r="G612">
        <v>9697.225117</v>
      </c>
      <c r="H612">
        <v>144.52484540302143</v>
      </c>
      <c r="I612">
        <v>10519</v>
      </c>
      <c r="J612">
        <v>50000</v>
      </c>
      <c r="K612">
        <v>100000</v>
      </c>
      <c r="L612">
        <v>4.2338830710014008</v>
      </c>
    </row>
    <row r="613" spans="1:12">
      <c r="A613" t="s">
        <v>29</v>
      </c>
      <c r="B613" t="s">
        <v>165</v>
      </c>
      <c r="C613">
        <v>2</v>
      </c>
      <c r="D613">
        <v>1140602219</v>
      </c>
      <c r="E613">
        <v>1000000</v>
      </c>
      <c r="F613">
        <v>9057</v>
      </c>
      <c r="G613">
        <v>9697.528182</v>
      </c>
      <c r="H613">
        <v>144.60477816558051</v>
      </c>
      <c r="I613">
        <v>10510</v>
      </c>
      <c r="J613">
        <v>50000</v>
      </c>
      <c r="K613">
        <v>100000</v>
      </c>
      <c r="L613">
        <v>4.4758729320001294</v>
      </c>
    </row>
    <row r="614" spans="1:12">
      <c r="A614" t="s">
        <v>29</v>
      </c>
      <c r="B614" t="s">
        <v>165</v>
      </c>
      <c r="C614">
        <v>3</v>
      </c>
      <c r="D614">
        <v>1140603228</v>
      </c>
      <c r="E614">
        <v>1000000</v>
      </c>
      <c r="F614">
        <v>9127</v>
      </c>
      <c r="G614">
        <v>9697.1117479999994</v>
      </c>
      <c r="H614">
        <v>144.60894861706353</v>
      </c>
      <c r="I614">
        <v>10496</v>
      </c>
      <c r="J614">
        <v>50000</v>
      </c>
      <c r="K614">
        <v>100000</v>
      </c>
      <c r="L614">
        <v>4.6291951429993787</v>
      </c>
    </row>
    <row r="615" spans="1:12">
      <c r="A615" t="s">
        <v>29</v>
      </c>
      <c r="B615" t="s">
        <v>165</v>
      </c>
      <c r="C615">
        <v>4</v>
      </c>
      <c r="D615">
        <v>1140604237</v>
      </c>
      <c r="E615">
        <v>1000000</v>
      </c>
      <c r="F615">
        <v>9073</v>
      </c>
      <c r="G615">
        <v>9697.4987939999992</v>
      </c>
      <c r="H615">
        <v>144.44467787637777</v>
      </c>
      <c r="I615">
        <v>10415</v>
      </c>
      <c r="J615">
        <v>50000</v>
      </c>
      <c r="K615">
        <v>100000</v>
      </c>
      <c r="L615">
        <v>4.2730647589996806</v>
      </c>
    </row>
    <row r="616" spans="1:12">
      <c r="A616" t="s">
        <v>29</v>
      </c>
      <c r="B616" t="s">
        <v>165</v>
      </c>
      <c r="C616">
        <v>5</v>
      </c>
      <c r="D616">
        <v>1140605246</v>
      </c>
      <c r="E616">
        <v>1000000</v>
      </c>
      <c r="F616">
        <v>9102</v>
      </c>
      <c r="G616">
        <v>9697.2305219999998</v>
      </c>
      <c r="H616">
        <v>144.35514809668652</v>
      </c>
      <c r="I616">
        <v>10530</v>
      </c>
      <c r="J616">
        <v>50000</v>
      </c>
      <c r="K616">
        <v>100000</v>
      </c>
      <c r="L616">
        <v>4.1551217199994426</v>
      </c>
    </row>
    <row r="617" spans="1:12">
      <c r="A617" t="s">
        <v>29</v>
      </c>
      <c r="B617" t="s">
        <v>166</v>
      </c>
      <c r="C617">
        <v>1</v>
      </c>
      <c r="D617">
        <v>1140701210</v>
      </c>
      <c r="E617">
        <v>1000000</v>
      </c>
      <c r="F617">
        <v>9179</v>
      </c>
      <c r="G617">
        <v>9761.0431090000002</v>
      </c>
      <c r="H617">
        <v>146.11687745348243</v>
      </c>
      <c r="I617">
        <v>10479</v>
      </c>
      <c r="J617">
        <v>50000</v>
      </c>
      <c r="K617">
        <v>100000</v>
      </c>
      <c r="L617">
        <v>4.2445282019998558</v>
      </c>
    </row>
    <row r="618" spans="1:12">
      <c r="A618" t="s">
        <v>29</v>
      </c>
      <c r="B618" t="s">
        <v>166</v>
      </c>
      <c r="C618">
        <v>2</v>
      </c>
      <c r="D618">
        <v>1140702219</v>
      </c>
      <c r="E618">
        <v>1000000</v>
      </c>
      <c r="F618">
        <v>9141</v>
      </c>
      <c r="G618">
        <v>9761.2355019999995</v>
      </c>
      <c r="H618">
        <v>146.39206080058941</v>
      </c>
      <c r="I618">
        <v>10683</v>
      </c>
      <c r="J618">
        <v>50000</v>
      </c>
      <c r="K618">
        <v>100000</v>
      </c>
      <c r="L618">
        <v>4.331515051999304</v>
      </c>
    </row>
    <row r="619" spans="1:12">
      <c r="A619" t="s">
        <v>29</v>
      </c>
      <c r="B619" t="s">
        <v>166</v>
      </c>
      <c r="C619">
        <v>3</v>
      </c>
      <c r="D619">
        <v>1140703228</v>
      </c>
      <c r="E619">
        <v>1000000</v>
      </c>
      <c r="F619">
        <v>9101</v>
      </c>
      <c r="G619">
        <v>9761.5520429999997</v>
      </c>
      <c r="H619">
        <v>146.10502872319478</v>
      </c>
      <c r="I619">
        <v>10652</v>
      </c>
      <c r="J619">
        <v>50000</v>
      </c>
      <c r="K619">
        <v>100000</v>
      </c>
      <c r="L619">
        <v>4.1859378340013791</v>
      </c>
    </row>
    <row r="620" spans="1:12">
      <c r="A620" t="s">
        <v>29</v>
      </c>
      <c r="B620" t="s">
        <v>166</v>
      </c>
      <c r="C620">
        <v>4</v>
      </c>
      <c r="D620">
        <v>1140704237</v>
      </c>
      <c r="E620">
        <v>1000000</v>
      </c>
      <c r="F620">
        <v>9162</v>
      </c>
      <c r="G620">
        <v>9761.2335989999992</v>
      </c>
      <c r="H620">
        <v>146.31387780473199</v>
      </c>
      <c r="I620">
        <v>10507</v>
      </c>
      <c r="J620">
        <v>50000</v>
      </c>
      <c r="K620">
        <v>100000</v>
      </c>
      <c r="L620">
        <v>7.2457531719992403</v>
      </c>
    </row>
    <row r="621" spans="1:12">
      <c r="A621" t="s">
        <v>29</v>
      </c>
      <c r="B621" t="s">
        <v>166</v>
      </c>
      <c r="C621">
        <v>5</v>
      </c>
      <c r="D621">
        <v>1140705246</v>
      </c>
      <c r="E621">
        <v>1000000</v>
      </c>
      <c r="F621">
        <v>9173</v>
      </c>
      <c r="G621">
        <v>9761.0757730000005</v>
      </c>
      <c r="H621">
        <v>146.34990329941002</v>
      </c>
      <c r="I621">
        <v>10544</v>
      </c>
      <c r="J621">
        <v>50000</v>
      </c>
      <c r="K621">
        <v>100000</v>
      </c>
      <c r="L621">
        <v>4.1939531120005995</v>
      </c>
    </row>
    <row r="622" spans="1:12">
      <c r="A622" t="s">
        <v>29</v>
      </c>
      <c r="B622" t="s">
        <v>167</v>
      </c>
      <c r="C622">
        <v>1</v>
      </c>
      <c r="D622">
        <v>1140801210</v>
      </c>
      <c r="E622">
        <v>1000000</v>
      </c>
      <c r="F622">
        <v>9245</v>
      </c>
      <c r="G622">
        <v>9857.2590899999996</v>
      </c>
      <c r="H622">
        <v>146.86138088223566</v>
      </c>
      <c r="I622">
        <v>10690</v>
      </c>
      <c r="J622">
        <v>50000</v>
      </c>
      <c r="K622">
        <v>100000</v>
      </c>
      <c r="L622">
        <v>4.2768399029991997</v>
      </c>
    </row>
    <row r="623" spans="1:12">
      <c r="A623" t="s">
        <v>29</v>
      </c>
      <c r="B623" t="s">
        <v>167</v>
      </c>
      <c r="C623">
        <v>2</v>
      </c>
      <c r="D623">
        <v>1140802219</v>
      </c>
      <c r="E623">
        <v>1000000</v>
      </c>
      <c r="F623">
        <v>9253</v>
      </c>
      <c r="G623">
        <v>9857.3175709999996</v>
      </c>
      <c r="H623">
        <v>146.98519222801556</v>
      </c>
      <c r="I623">
        <v>10676</v>
      </c>
      <c r="J623">
        <v>50000</v>
      </c>
      <c r="K623">
        <v>100000</v>
      </c>
      <c r="L623">
        <v>4.3644789660011156</v>
      </c>
    </row>
    <row r="624" spans="1:12">
      <c r="A624" t="s">
        <v>29</v>
      </c>
      <c r="B624" t="s">
        <v>167</v>
      </c>
      <c r="C624">
        <v>3</v>
      </c>
      <c r="D624">
        <v>1140803228</v>
      </c>
      <c r="E624">
        <v>1000000</v>
      </c>
      <c r="F624">
        <v>9211</v>
      </c>
      <c r="G624">
        <v>9857.4041849999994</v>
      </c>
      <c r="H624">
        <v>146.82446409542598</v>
      </c>
      <c r="I624">
        <v>10615</v>
      </c>
      <c r="J624">
        <v>50000</v>
      </c>
      <c r="K624">
        <v>100000</v>
      </c>
      <c r="L624">
        <v>4.2721484140001849</v>
      </c>
    </row>
    <row r="625" spans="1:12">
      <c r="A625" t="s">
        <v>29</v>
      </c>
      <c r="B625" t="s">
        <v>167</v>
      </c>
      <c r="C625">
        <v>4</v>
      </c>
      <c r="D625">
        <v>1140804237</v>
      </c>
      <c r="E625">
        <v>1000000</v>
      </c>
      <c r="F625">
        <v>9238</v>
      </c>
      <c r="G625">
        <v>9857.1231160000007</v>
      </c>
      <c r="H625">
        <v>146.77901801868916</v>
      </c>
      <c r="I625">
        <v>10669</v>
      </c>
      <c r="J625">
        <v>50000</v>
      </c>
      <c r="K625">
        <v>100000</v>
      </c>
      <c r="L625">
        <v>4.1509360039999592</v>
      </c>
    </row>
    <row r="626" spans="1:12">
      <c r="A626" t="s">
        <v>29</v>
      </c>
      <c r="B626" t="s">
        <v>167</v>
      </c>
      <c r="C626">
        <v>5</v>
      </c>
      <c r="D626">
        <v>1140805246</v>
      </c>
      <c r="E626">
        <v>1000000</v>
      </c>
      <c r="F626">
        <v>9232</v>
      </c>
      <c r="G626">
        <v>9857.2542350000003</v>
      </c>
      <c r="H626">
        <v>146.82647083403359</v>
      </c>
      <c r="I626">
        <v>10688</v>
      </c>
      <c r="J626">
        <v>50000</v>
      </c>
      <c r="K626">
        <v>100000</v>
      </c>
      <c r="L626">
        <v>5.1526895850001893</v>
      </c>
    </row>
    <row r="627" spans="1:12">
      <c r="A627" t="s">
        <v>29</v>
      </c>
      <c r="B627" t="s">
        <v>168</v>
      </c>
      <c r="C627">
        <v>1</v>
      </c>
      <c r="D627">
        <v>1140901210</v>
      </c>
      <c r="E627">
        <v>1000000</v>
      </c>
      <c r="F627">
        <v>9162</v>
      </c>
      <c r="G627">
        <v>9768.2264379999997</v>
      </c>
      <c r="H627">
        <v>144.73098006608242</v>
      </c>
      <c r="I627">
        <v>10522</v>
      </c>
      <c r="J627">
        <v>50000</v>
      </c>
      <c r="K627">
        <v>100000</v>
      </c>
      <c r="L627">
        <v>4.2895770510003786</v>
      </c>
    </row>
    <row r="628" spans="1:12">
      <c r="A628" t="s">
        <v>29</v>
      </c>
      <c r="B628" t="s">
        <v>168</v>
      </c>
      <c r="C628">
        <v>2</v>
      </c>
      <c r="D628">
        <v>1140902219</v>
      </c>
      <c r="E628">
        <v>1000000</v>
      </c>
      <c r="F628">
        <v>9104</v>
      </c>
      <c r="G628">
        <v>9768.0257820000006</v>
      </c>
      <c r="H628">
        <v>144.6104773433745</v>
      </c>
      <c r="I628">
        <v>10607</v>
      </c>
      <c r="J628">
        <v>50000</v>
      </c>
      <c r="K628">
        <v>100000</v>
      </c>
      <c r="L628">
        <v>4.1126718779996736</v>
      </c>
    </row>
    <row r="629" spans="1:12">
      <c r="A629" t="s">
        <v>29</v>
      </c>
      <c r="B629" t="s">
        <v>168</v>
      </c>
      <c r="C629">
        <v>3</v>
      </c>
      <c r="D629">
        <v>1140903228</v>
      </c>
      <c r="E629">
        <v>1000000</v>
      </c>
      <c r="F629">
        <v>9175</v>
      </c>
      <c r="G629">
        <v>9768.2055309999996</v>
      </c>
      <c r="H629">
        <v>144.78350082889332</v>
      </c>
      <c r="I629">
        <v>10555</v>
      </c>
      <c r="J629">
        <v>50000</v>
      </c>
      <c r="K629">
        <v>100000</v>
      </c>
      <c r="L629">
        <v>4.1283252910016017</v>
      </c>
    </row>
    <row r="630" spans="1:12">
      <c r="A630" t="s">
        <v>29</v>
      </c>
      <c r="B630" t="s">
        <v>168</v>
      </c>
      <c r="C630">
        <v>4</v>
      </c>
      <c r="D630">
        <v>1140904237</v>
      </c>
      <c r="E630">
        <v>1000000</v>
      </c>
      <c r="F630">
        <v>9198</v>
      </c>
      <c r="G630">
        <v>9768.2246290000003</v>
      </c>
      <c r="H630">
        <v>144.62942718715152</v>
      </c>
      <c r="I630">
        <v>10503</v>
      </c>
      <c r="J630">
        <v>50000</v>
      </c>
      <c r="K630">
        <v>100000</v>
      </c>
      <c r="L630">
        <v>4.6718642969990469</v>
      </c>
    </row>
    <row r="631" spans="1:12">
      <c r="A631" t="s">
        <v>29</v>
      </c>
      <c r="B631" t="s">
        <v>168</v>
      </c>
      <c r="C631">
        <v>5</v>
      </c>
      <c r="D631">
        <v>1140905246</v>
      </c>
      <c r="E631">
        <v>1000000</v>
      </c>
      <c r="F631">
        <v>9152</v>
      </c>
      <c r="G631">
        <v>9768.173245</v>
      </c>
      <c r="H631">
        <v>144.76166801025229</v>
      </c>
      <c r="I631">
        <v>10501</v>
      </c>
      <c r="J631">
        <v>50000</v>
      </c>
      <c r="K631">
        <v>100000</v>
      </c>
      <c r="L631">
        <v>4.5234264490009082</v>
      </c>
    </row>
    <row r="632" spans="1:12">
      <c r="A632" t="s">
        <v>29</v>
      </c>
      <c r="B632" t="s">
        <v>169</v>
      </c>
      <c r="C632">
        <v>1</v>
      </c>
      <c r="D632">
        <v>1141001210</v>
      </c>
      <c r="E632">
        <v>1000000</v>
      </c>
      <c r="F632">
        <v>9175</v>
      </c>
      <c r="G632">
        <v>9802.4531310000002</v>
      </c>
      <c r="H632">
        <v>146.93902809796592</v>
      </c>
      <c r="I632">
        <v>10697</v>
      </c>
      <c r="J632">
        <v>50000</v>
      </c>
      <c r="K632">
        <v>100000</v>
      </c>
      <c r="L632">
        <v>4.3250523179995071</v>
      </c>
    </row>
    <row r="633" spans="1:12">
      <c r="A633" t="s">
        <v>29</v>
      </c>
      <c r="B633" t="s">
        <v>169</v>
      </c>
      <c r="C633">
        <v>2</v>
      </c>
      <c r="D633">
        <v>1141002219</v>
      </c>
      <c r="E633">
        <v>1000000</v>
      </c>
      <c r="F633">
        <v>9126</v>
      </c>
      <c r="G633">
        <v>9802.5464609999999</v>
      </c>
      <c r="H633">
        <v>147.08574189088128</v>
      </c>
      <c r="I633">
        <v>10563</v>
      </c>
      <c r="J633">
        <v>50000</v>
      </c>
      <c r="K633">
        <v>100000</v>
      </c>
      <c r="L633">
        <v>4.3995432900010201</v>
      </c>
    </row>
    <row r="634" spans="1:12">
      <c r="A634" t="s">
        <v>29</v>
      </c>
      <c r="B634" t="s">
        <v>169</v>
      </c>
      <c r="C634">
        <v>3</v>
      </c>
      <c r="D634">
        <v>1141003228</v>
      </c>
      <c r="E634">
        <v>1000000</v>
      </c>
      <c r="F634">
        <v>9162</v>
      </c>
      <c r="G634">
        <v>9802.2343139999994</v>
      </c>
      <c r="H634">
        <v>146.85493859357399</v>
      </c>
      <c r="I634">
        <v>10562</v>
      </c>
      <c r="J634">
        <v>50000</v>
      </c>
      <c r="K634">
        <v>100000</v>
      </c>
      <c r="L634">
        <v>9.4289737510007399</v>
      </c>
    </row>
    <row r="635" spans="1:12">
      <c r="A635" t="s">
        <v>29</v>
      </c>
      <c r="B635" t="s">
        <v>169</v>
      </c>
      <c r="C635">
        <v>4</v>
      </c>
      <c r="D635">
        <v>1141004237</v>
      </c>
      <c r="E635">
        <v>1000000</v>
      </c>
      <c r="F635">
        <v>9194</v>
      </c>
      <c r="G635">
        <v>9802.4352309999995</v>
      </c>
      <c r="H635">
        <v>146.80752169226571</v>
      </c>
      <c r="I635">
        <v>10615</v>
      </c>
      <c r="J635">
        <v>50000</v>
      </c>
      <c r="K635">
        <v>100000</v>
      </c>
      <c r="L635">
        <v>4.3272521199996845</v>
      </c>
    </row>
    <row r="636" spans="1:12">
      <c r="A636" t="s">
        <v>29</v>
      </c>
      <c r="B636" t="s">
        <v>169</v>
      </c>
      <c r="C636">
        <v>5</v>
      </c>
      <c r="D636">
        <v>1141005246</v>
      </c>
      <c r="E636">
        <v>1000000</v>
      </c>
      <c r="F636">
        <v>9208</v>
      </c>
      <c r="G636">
        <v>9802.5863910000007</v>
      </c>
      <c r="H636">
        <v>147.09648233717294</v>
      </c>
      <c r="I636">
        <v>10582</v>
      </c>
      <c r="J636">
        <v>50000</v>
      </c>
      <c r="K636">
        <v>100000</v>
      </c>
      <c r="L636">
        <v>4.2647777120000683</v>
      </c>
    </row>
    <row r="637" spans="1:12">
      <c r="A637" t="s">
        <v>29</v>
      </c>
      <c r="B637" t="s">
        <v>170</v>
      </c>
      <c r="C637">
        <v>1</v>
      </c>
      <c r="D637">
        <v>1141101210</v>
      </c>
      <c r="E637">
        <v>1000000</v>
      </c>
      <c r="F637">
        <v>9139</v>
      </c>
      <c r="G637">
        <v>9795.9111319999993</v>
      </c>
      <c r="H637">
        <v>150.25714345643516</v>
      </c>
      <c r="I637">
        <v>10602</v>
      </c>
      <c r="J637">
        <v>50000</v>
      </c>
      <c r="K637">
        <v>100000</v>
      </c>
      <c r="L637">
        <v>4.0074389279998286</v>
      </c>
    </row>
    <row r="638" spans="1:12">
      <c r="A638" t="s">
        <v>29</v>
      </c>
      <c r="B638" t="s">
        <v>170</v>
      </c>
      <c r="C638">
        <v>2</v>
      </c>
      <c r="D638">
        <v>1141102219</v>
      </c>
      <c r="E638">
        <v>1000000</v>
      </c>
      <c r="F638">
        <v>9172</v>
      </c>
      <c r="G638">
        <v>9796.0477850000007</v>
      </c>
      <c r="H638">
        <v>150.34149843659245</v>
      </c>
      <c r="I638">
        <v>10666</v>
      </c>
      <c r="J638">
        <v>50000</v>
      </c>
      <c r="K638">
        <v>100000</v>
      </c>
      <c r="L638">
        <v>4.1292365030003566</v>
      </c>
    </row>
    <row r="639" spans="1:12">
      <c r="A639" t="s">
        <v>29</v>
      </c>
      <c r="B639" t="s">
        <v>170</v>
      </c>
      <c r="C639">
        <v>3</v>
      </c>
      <c r="D639">
        <v>1141103228</v>
      </c>
      <c r="E639">
        <v>1000000</v>
      </c>
      <c r="F639">
        <v>9166</v>
      </c>
      <c r="G639">
        <v>9795.9798989999999</v>
      </c>
      <c r="H639">
        <v>150.17932542390642</v>
      </c>
      <c r="I639">
        <v>10565</v>
      </c>
      <c r="J639">
        <v>50000</v>
      </c>
      <c r="K639">
        <v>100000</v>
      </c>
      <c r="L639">
        <v>4.0155101970012765</v>
      </c>
    </row>
    <row r="640" spans="1:12">
      <c r="A640" t="s">
        <v>29</v>
      </c>
      <c r="B640" t="s">
        <v>170</v>
      </c>
      <c r="C640">
        <v>4</v>
      </c>
      <c r="D640">
        <v>1141104237</v>
      </c>
      <c r="E640">
        <v>1000000</v>
      </c>
      <c r="F640">
        <v>9213</v>
      </c>
      <c r="G640">
        <v>9796.1341159999993</v>
      </c>
      <c r="H640">
        <v>150.04564977564516</v>
      </c>
      <c r="I640">
        <v>10630</v>
      </c>
      <c r="J640">
        <v>50000</v>
      </c>
      <c r="K640">
        <v>100000</v>
      </c>
      <c r="L640">
        <v>5.1848347949999152</v>
      </c>
    </row>
    <row r="641" spans="1:12">
      <c r="A641" t="s">
        <v>29</v>
      </c>
      <c r="B641" t="s">
        <v>170</v>
      </c>
      <c r="C641">
        <v>5</v>
      </c>
      <c r="D641">
        <v>1141105246</v>
      </c>
      <c r="E641">
        <v>1000000</v>
      </c>
      <c r="F641">
        <v>9194</v>
      </c>
      <c r="G641">
        <v>9795.9690640000008</v>
      </c>
      <c r="H641">
        <v>150.18799818027637</v>
      </c>
      <c r="I641">
        <v>10532</v>
      </c>
      <c r="J641">
        <v>50000</v>
      </c>
      <c r="K641">
        <v>100000</v>
      </c>
      <c r="L641">
        <v>4.1614166199997271</v>
      </c>
    </row>
    <row r="642" spans="1:12">
      <c r="A642" t="s">
        <v>29</v>
      </c>
      <c r="B642" t="s">
        <v>171</v>
      </c>
      <c r="C642">
        <v>1</v>
      </c>
      <c r="D642">
        <v>1141201210</v>
      </c>
      <c r="E642">
        <v>1000000</v>
      </c>
      <c r="F642">
        <v>9162</v>
      </c>
      <c r="G642">
        <v>9764.6101170000002</v>
      </c>
      <c r="H642">
        <v>147.65069179984596</v>
      </c>
      <c r="I642">
        <v>10579</v>
      </c>
      <c r="J642">
        <v>50000</v>
      </c>
      <c r="K642">
        <v>100000</v>
      </c>
      <c r="L642">
        <v>4.3939174179995462</v>
      </c>
    </row>
    <row r="643" spans="1:12">
      <c r="A643" t="s">
        <v>29</v>
      </c>
      <c r="B643" t="s">
        <v>171</v>
      </c>
      <c r="C643">
        <v>2</v>
      </c>
      <c r="D643">
        <v>1141202219</v>
      </c>
      <c r="E643">
        <v>1000000</v>
      </c>
      <c r="F643">
        <v>9125</v>
      </c>
      <c r="G643">
        <v>9764.7807830000002</v>
      </c>
      <c r="H643">
        <v>147.86901545676378</v>
      </c>
      <c r="I643">
        <v>10561</v>
      </c>
      <c r="J643">
        <v>50000</v>
      </c>
      <c r="K643">
        <v>100000</v>
      </c>
      <c r="L643">
        <v>5.1243474270013394</v>
      </c>
    </row>
    <row r="644" spans="1:12">
      <c r="A644" t="s">
        <v>29</v>
      </c>
      <c r="B644" t="s">
        <v>171</v>
      </c>
      <c r="C644">
        <v>3</v>
      </c>
      <c r="D644">
        <v>1141203228</v>
      </c>
      <c r="E644">
        <v>1000000</v>
      </c>
      <c r="F644">
        <v>9090</v>
      </c>
      <c r="G644">
        <v>9764.6509320000005</v>
      </c>
      <c r="H644">
        <v>147.86501020725836</v>
      </c>
      <c r="I644">
        <v>10590</v>
      </c>
      <c r="J644">
        <v>50000</v>
      </c>
      <c r="K644">
        <v>100000</v>
      </c>
      <c r="L644">
        <v>4.2158248650011956</v>
      </c>
    </row>
    <row r="645" spans="1:12">
      <c r="A645" t="s">
        <v>29</v>
      </c>
      <c r="B645" t="s">
        <v>171</v>
      </c>
      <c r="C645">
        <v>4</v>
      </c>
      <c r="D645">
        <v>1141204237</v>
      </c>
      <c r="E645">
        <v>1000000</v>
      </c>
      <c r="F645">
        <v>9119</v>
      </c>
      <c r="G645">
        <v>9764.7081870000002</v>
      </c>
      <c r="H645">
        <v>147.77292882328456</v>
      </c>
      <c r="I645">
        <v>10562</v>
      </c>
      <c r="J645">
        <v>50000</v>
      </c>
      <c r="K645">
        <v>100000</v>
      </c>
      <c r="L645">
        <v>4.2163781250001193</v>
      </c>
    </row>
    <row r="646" spans="1:12">
      <c r="A646" t="s">
        <v>29</v>
      </c>
      <c r="B646" t="s">
        <v>171</v>
      </c>
      <c r="C646">
        <v>5</v>
      </c>
      <c r="D646">
        <v>1141205246</v>
      </c>
      <c r="E646">
        <v>1000000</v>
      </c>
      <c r="F646">
        <v>9104</v>
      </c>
      <c r="G646">
        <v>9764.7407299999995</v>
      </c>
      <c r="H646">
        <v>147.78511056769557</v>
      </c>
      <c r="I646">
        <v>10572</v>
      </c>
      <c r="J646">
        <v>50000</v>
      </c>
      <c r="K646">
        <v>100000</v>
      </c>
      <c r="L646">
        <v>4.2137771390007401</v>
      </c>
    </row>
    <row r="647" spans="1:12">
      <c r="A647" t="s">
        <v>29</v>
      </c>
      <c r="B647" t="s">
        <v>172</v>
      </c>
      <c r="C647">
        <v>1</v>
      </c>
      <c r="D647">
        <v>1141301210</v>
      </c>
      <c r="E647">
        <v>1000000</v>
      </c>
      <c r="F647">
        <v>9083</v>
      </c>
      <c r="G647">
        <v>9721.5010500000008</v>
      </c>
      <c r="H647">
        <v>144.89824221983542</v>
      </c>
      <c r="I647">
        <v>10527</v>
      </c>
      <c r="J647">
        <v>50000</v>
      </c>
      <c r="K647">
        <v>100000</v>
      </c>
      <c r="L647">
        <v>4.1795664519995626</v>
      </c>
    </row>
    <row r="648" spans="1:12">
      <c r="A648" t="s">
        <v>29</v>
      </c>
      <c r="B648" t="s">
        <v>172</v>
      </c>
      <c r="C648">
        <v>2</v>
      </c>
      <c r="D648">
        <v>1141302219</v>
      </c>
      <c r="E648">
        <v>1000000</v>
      </c>
      <c r="F648">
        <v>9138</v>
      </c>
      <c r="G648">
        <v>9721.4228390000007</v>
      </c>
      <c r="H648">
        <v>144.89319387817258</v>
      </c>
      <c r="I648">
        <v>10527</v>
      </c>
      <c r="J648">
        <v>50000</v>
      </c>
      <c r="K648">
        <v>100000</v>
      </c>
      <c r="L648">
        <v>4.0088759330010362</v>
      </c>
    </row>
    <row r="649" spans="1:12">
      <c r="A649" t="s">
        <v>29</v>
      </c>
      <c r="B649" t="s">
        <v>172</v>
      </c>
      <c r="C649">
        <v>3</v>
      </c>
      <c r="D649">
        <v>1141303228</v>
      </c>
      <c r="E649">
        <v>1000000</v>
      </c>
      <c r="F649">
        <v>9136</v>
      </c>
      <c r="G649">
        <v>9721.1854170000006</v>
      </c>
      <c r="H649">
        <v>144.59685037989328</v>
      </c>
      <c r="I649">
        <v>10529</v>
      </c>
      <c r="J649">
        <v>50000</v>
      </c>
      <c r="K649">
        <v>100000</v>
      </c>
      <c r="L649">
        <v>4.0140575479999825</v>
      </c>
    </row>
    <row r="650" spans="1:12">
      <c r="A650" t="s">
        <v>29</v>
      </c>
      <c r="B650" t="s">
        <v>172</v>
      </c>
      <c r="C650">
        <v>4</v>
      </c>
      <c r="D650">
        <v>1141304237</v>
      </c>
      <c r="E650">
        <v>1000000</v>
      </c>
      <c r="F650">
        <v>9154</v>
      </c>
      <c r="G650">
        <v>9721.3926640000009</v>
      </c>
      <c r="H650">
        <v>144.77739344758476</v>
      </c>
      <c r="I650">
        <v>10505</v>
      </c>
      <c r="J650">
        <v>50000</v>
      </c>
      <c r="K650">
        <v>100000</v>
      </c>
      <c r="L650">
        <v>4.1045225559992105</v>
      </c>
    </row>
    <row r="651" spans="1:12">
      <c r="A651" t="s">
        <v>29</v>
      </c>
      <c r="B651" t="s">
        <v>172</v>
      </c>
      <c r="C651">
        <v>5</v>
      </c>
      <c r="D651">
        <v>1141305246</v>
      </c>
      <c r="E651">
        <v>1000000</v>
      </c>
      <c r="F651">
        <v>9136</v>
      </c>
      <c r="G651">
        <v>9721.6481679999997</v>
      </c>
      <c r="H651">
        <v>144.89686811434595</v>
      </c>
      <c r="I651">
        <v>10519</v>
      </c>
      <c r="J651">
        <v>50000</v>
      </c>
      <c r="K651">
        <v>100000</v>
      </c>
      <c r="L651">
        <v>4.2301575999990746</v>
      </c>
    </row>
    <row r="652" spans="1:12">
      <c r="A652" t="s">
        <v>30</v>
      </c>
      <c r="B652" t="s">
        <v>173</v>
      </c>
      <c r="C652">
        <v>1</v>
      </c>
      <c r="D652">
        <v>1140601210</v>
      </c>
      <c r="E652">
        <v>1000000</v>
      </c>
      <c r="F652">
        <v>10680</v>
      </c>
      <c r="G652">
        <v>11319.995676</v>
      </c>
      <c r="H652">
        <v>151.86835953977265</v>
      </c>
      <c r="I652">
        <v>12168</v>
      </c>
      <c r="J652">
        <v>50000</v>
      </c>
      <c r="K652">
        <v>100000</v>
      </c>
      <c r="L652">
        <v>8.9577696279993688</v>
      </c>
    </row>
    <row r="653" spans="1:12">
      <c r="A653" t="s">
        <v>30</v>
      </c>
      <c r="B653" t="s">
        <v>173</v>
      </c>
      <c r="C653">
        <v>2</v>
      </c>
      <c r="D653">
        <v>1140602219</v>
      </c>
      <c r="E653">
        <v>1000000</v>
      </c>
      <c r="F653">
        <v>10664</v>
      </c>
      <c r="G653">
        <v>11319.988385000001</v>
      </c>
      <c r="H653">
        <v>151.83317125517621</v>
      </c>
      <c r="I653">
        <v>12305</v>
      </c>
      <c r="J653">
        <v>50000</v>
      </c>
      <c r="K653">
        <v>100000</v>
      </c>
      <c r="L653">
        <v>7.9482996960014134</v>
      </c>
    </row>
    <row r="654" spans="1:12">
      <c r="A654" t="s">
        <v>30</v>
      </c>
      <c r="B654" t="s">
        <v>173</v>
      </c>
      <c r="C654">
        <v>3</v>
      </c>
      <c r="D654">
        <v>1140603228</v>
      </c>
      <c r="E654">
        <v>1000000</v>
      </c>
      <c r="F654">
        <v>10677</v>
      </c>
      <c r="G654">
        <v>11319.742763</v>
      </c>
      <c r="H654">
        <v>152.14581137341162</v>
      </c>
      <c r="I654">
        <v>12153</v>
      </c>
      <c r="J654">
        <v>50000</v>
      </c>
      <c r="K654">
        <v>100000</v>
      </c>
      <c r="L654">
        <v>5.2317578370002593</v>
      </c>
    </row>
    <row r="655" spans="1:12">
      <c r="A655" t="s">
        <v>30</v>
      </c>
      <c r="B655" t="s">
        <v>173</v>
      </c>
      <c r="C655">
        <v>4</v>
      </c>
      <c r="D655">
        <v>1140604237</v>
      </c>
      <c r="E655">
        <v>1000000</v>
      </c>
      <c r="F655">
        <v>10654</v>
      </c>
      <c r="G655">
        <v>11319.705721</v>
      </c>
      <c r="H655">
        <v>151.94584207015697</v>
      </c>
      <c r="I655">
        <v>12161</v>
      </c>
      <c r="J655">
        <v>50000</v>
      </c>
      <c r="K655">
        <v>100000</v>
      </c>
      <c r="L655">
        <v>5.5334532010001567</v>
      </c>
    </row>
    <row r="656" spans="1:12">
      <c r="A656" t="s">
        <v>30</v>
      </c>
      <c r="B656" t="s">
        <v>173</v>
      </c>
      <c r="C656">
        <v>5</v>
      </c>
      <c r="D656">
        <v>1140605246</v>
      </c>
      <c r="E656">
        <v>1000000</v>
      </c>
      <c r="F656">
        <v>10679</v>
      </c>
      <c r="G656">
        <v>11319.966654</v>
      </c>
      <c r="H656">
        <v>151.9538901641844</v>
      </c>
      <c r="I656">
        <v>12154</v>
      </c>
      <c r="J656">
        <v>50000</v>
      </c>
      <c r="K656">
        <v>100000</v>
      </c>
      <c r="L656">
        <v>5.4710750320009538</v>
      </c>
    </row>
    <row r="657" spans="1:12">
      <c r="A657" t="s">
        <v>30</v>
      </c>
      <c r="B657" t="s">
        <v>174</v>
      </c>
      <c r="C657">
        <v>1</v>
      </c>
      <c r="D657">
        <v>1140701210</v>
      </c>
      <c r="E657">
        <v>1000000</v>
      </c>
      <c r="F657">
        <v>10820</v>
      </c>
      <c r="G657">
        <v>11521.315087999999</v>
      </c>
      <c r="H657">
        <v>150.30529562604954</v>
      </c>
      <c r="I657">
        <v>12385</v>
      </c>
      <c r="J657">
        <v>50000</v>
      </c>
      <c r="K657">
        <v>100000</v>
      </c>
      <c r="L657">
        <v>5.1764143489999697</v>
      </c>
    </row>
    <row r="658" spans="1:12">
      <c r="A658" t="s">
        <v>30</v>
      </c>
      <c r="B658" t="s">
        <v>174</v>
      </c>
      <c r="C658">
        <v>2</v>
      </c>
      <c r="D658">
        <v>1140702219</v>
      </c>
      <c r="E658">
        <v>1000000</v>
      </c>
      <c r="F658">
        <v>10909</v>
      </c>
      <c r="G658">
        <v>11521.116532</v>
      </c>
      <c r="H658">
        <v>150.17913724637734</v>
      </c>
      <c r="I658">
        <v>12304</v>
      </c>
      <c r="J658">
        <v>50000</v>
      </c>
      <c r="K658">
        <v>100000</v>
      </c>
      <c r="L658">
        <v>5.3490798210004868</v>
      </c>
    </row>
    <row r="659" spans="1:12">
      <c r="A659" t="s">
        <v>30</v>
      </c>
      <c r="B659" t="s">
        <v>174</v>
      </c>
      <c r="C659">
        <v>3</v>
      </c>
      <c r="D659">
        <v>1140703228</v>
      </c>
      <c r="E659">
        <v>1000000</v>
      </c>
      <c r="F659">
        <v>10864</v>
      </c>
      <c r="G659">
        <v>11521.125521</v>
      </c>
      <c r="H659">
        <v>150.06478369996697</v>
      </c>
      <c r="I659">
        <v>12334</v>
      </c>
      <c r="J659">
        <v>50000</v>
      </c>
      <c r="K659">
        <v>100000</v>
      </c>
      <c r="L659">
        <v>5.2746735599994281</v>
      </c>
    </row>
    <row r="660" spans="1:12">
      <c r="A660" t="s">
        <v>30</v>
      </c>
      <c r="B660" t="s">
        <v>174</v>
      </c>
      <c r="C660">
        <v>4</v>
      </c>
      <c r="D660">
        <v>1140704237</v>
      </c>
      <c r="E660">
        <v>1000000</v>
      </c>
      <c r="F660">
        <v>10820</v>
      </c>
      <c r="G660">
        <v>11521.721595999999</v>
      </c>
      <c r="H660">
        <v>150.31299048055658</v>
      </c>
      <c r="I660">
        <v>12282</v>
      </c>
      <c r="J660">
        <v>50000</v>
      </c>
      <c r="K660">
        <v>100000</v>
      </c>
      <c r="L660">
        <v>7.732008794999274</v>
      </c>
    </row>
    <row r="661" spans="1:12">
      <c r="A661" t="s">
        <v>30</v>
      </c>
      <c r="B661" t="s">
        <v>174</v>
      </c>
      <c r="C661">
        <v>5</v>
      </c>
      <c r="D661">
        <v>1140705246</v>
      </c>
      <c r="E661">
        <v>1000000</v>
      </c>
      <c r="F661">
        <v>10886</v>
      </c>
      <c r="G661">
        <v>11521.192534</v>
      </c>
      <c r="H661">
        <v>149.83575962170613</v>
      </c>
      <c r="I661">
        <v>12374</v>
      </c>
      <c r="J661">
        <v>50000</v>
      </c>
      <c r="K661">
        <v>100000</v>
      </c>
      <c r="L661">
        <v>5.3203577160002169</v>
      </c>
    </row>
    <row r="662" spans="1:12">
      <c r="A662" t="s">
        <v>30</v>
      </c>
      <c r="B662" t="s">
        <v>175</v>
      </c>
      <c r="C662">
        <v>1</v>
      </c>
      <c r="D662">
        <v>1140801210</v>
      </c>
      <c r="E662">
        <v>1000000</v>
      </c>
      <c r="F662">
        <v>10702</v>
      </c>
      <c r="G662">
        <v>11348.365355</v>
      </c>
      <c r="H662">
        <v>154.1972484628549</v>
      </c>
      <c r="I662">
        <v>12152</v>
      </c>
      <c r="J662">
        <v>50000</v>
      </c>
      <c r="K662">
        <v>100000</v>
      </c>
      <c r="L662">
        <v>7.2337497219996294</v>
      </c>
    </row>
    <row r="663" spans="1:12">
      <c r="A663" t="s">
        <v>30</v>
      </c>
      <c r="B663" t="s">
        <v>175</v>
      </c>
      <c r="C663">
        <v>2</v>
      </c>
      <c r="D663">
        <v>1140802219</v>
      </c>
      <c r="E663">
        <v>1000000</v>
      </c>
      <c r="F663">
        <v>10732</v>
      </c>
      <c r="G663">
        <v>11348.363678</v>
      </c>
      <c r="H663">
        <v>153.79457683248842</v>
      </c>
      <c r="I663">
        <v>12191</v>
      </c>
      <c r="J663">
        <v>50000</v>
      </c>
      <c r="K663">
        <v>100000</v>
      </c>
      <c r="L663">
        <v>6.2036103080008616</v>
      </c>
    </row>
    <row r="664" spans="1:12">
      <c r="A664" t="s">
        <v>30</v>
      </c>
      <c r="B664" t="s">
        <v>175</v>
      </c>
      <c r="C664">
        <v>3</v>
      </c>
      <c r="D664">
        <v>1140803228</v>
      </c>
      <c r="E664">
        <v>1000000</v>
      </c>
      <c r="F664">
        <v>10714</v>
      </c>
      <c r="G664">
        <v>11348.247535</v>
      </c>
      <c r="H664">
        <v>154.01623123691627</v>
      </c>
      <c r="I664">
        <v>12131</v>
      </c>
      <c r="J664">
        <v>50000</v>
      </c>
      <c r="K664">
        <v>100000</v>
      </c>
      <c r="L664">
        <v>5.955340394999439</v>
      </c>
    </row>
    <row r="665" spans="1:12">
      <c r="A665" t="s">
        <v>30</v>
      </c>
      <c r="B665" t="s">
        <v>175</v>
      </c>
      <c r="C665">
        <v>4</v>
      </c>
      <c r="D665">
        <v>1140804237</v>
      </c>
      <c r="E665">
        <v>1000000</v>
      </c>
      <c r="F665">
        <v>10685</v>
      </c>
      <c r="G665">
        <v>11348.351275000001</v>
      </c>
      <c r="H665">
        <v>153.9150837401175</v>
      </c>
      <c r="I665">
        <v>12246</v>
      </c>
      <c r="J665">
        <v>50000</v>
      </c>
      <c r="K665">
        <v>100000</v>
      </c>
      <c r="L665">
        <v>5.5858195000000705</v>
      </c>
    </row>
    <row r="666" spans="1:12">
      <c r="A666" t="s">
        <v>30</v>
      </c>
      <c r="B666" t="s">
        <v>175</v>
      </c>
      <c r="C666">
        <v>5</v>
      </c>
      <c r="D666">
        <v>1140805246</v>
      </c>
      <c r="E666">
        <v>1000000</v>
      </c>
      <c r="F666">
        <v>10669</v>
      </c>
      <c r="G666">
        <v>11348.445474</v>
      </c>
      <c r="H666">
        <v>153.98660721890889</v>
      </c>
      <c r="I666">
        <v>12225</v>
      </c>
      <c r="J666">
        <v>50000</v>
      </c>
      <c r="K666">
        <v>100000</v>
      </c>
      <c r="L666">
        <v>7.6744406660000095</v>
      </c>
    </row>
    <row r="667" spans="1:12">
      <c r="A667" t="s">
        <v>30</v>
      </c>
      <c r="B667" t="s">
        <v>176</v>
      </c>
      <c r="C667">
        <v>1</v>
      </c>
      <c r="D667">
        <v>1140901210</v>
      </c>
      <c r="E667">
        <v>1000000</v>
      </c>
      <c r="F667">
        <v>10762</v>
      </c>
      <c r="G667">
        <v>11406.231725</v>
      </c>
      <c r="H667">
        <v>151.17335191728304</v>
      </c>
      <c r="I667">
        <v>12215</v>
      </c>
      <c r="J667">
        <v>50000</v>
      </c>
      <c r="K667">
        <v>100000</v>
      </c>
      <c r="L667">
        <v>5.4331726239997806</v>
      </c>
    </row>
    <row r="668" spans="1:12">
      <c r="A668" t="s">
        <v>30</v>
      </c>
      <c r="B668" t="s">
        <v>176</v>
      </c>
      <c r="C668">
        <v>2</v>
      </c>
      <c r="D668">
        <v>1140902219</v>
      </c>
      <c r="E668">
        <v>1000000</v>
      </c>
      <c r="F668">
        <v>10761</v>
      </c>
      <c r="G668">
        <v>11406.169529999999</v>
      </c>
      <c r="H668">
        <v>151.24643445404931</v>
      </c>
      <c r="I668">
        <v>12209</v>
      </c>
      <c r="J668">
        <v>50000</v>
      </c>
      <c r="K668">
        <v>100000</v>
      </c>
      <c r="L668">
        <v>5.4175229270003911</v>
      </c>
    </row>
    <row r="669" spans="1:12">
      <c r="A669" t="s">
        <v>30</v>
      </c>
      <c r="B669" t="s">
        <v>176</v>
      </c>
      <c r="C669">
        <v>3</v>
      </c>
      <c r="D669">
        <v>1140903228</v>
      </c>
      <c r="E669">
        <v>1000000</v>
      </c>
      <c r="F669">
        <v>10777</v>
      </c>
      <c r="G669">
        <v>11406.113108</v>
      </c>
      <c r="H669">
        <v>151.17100017943795</v>
      </c>
      <c r="I669">
        <v>12256</v>
      </c>
      <c r="J669">
        <v>50000</v>
      </c>
      <c r="K669">
        <v>100000</v>
      </c>
      <c r="L669">
        <v>6.8007313380003325</v>
      </c>
    </row>
    <row r="670" spans="1:12">
      <c r="A670" t="s">
        <v>30</v>
      </c>
      <c r="B670" t="s">
        <v>176</v>
      </c>
      <c r="C670">
        <v>4</v>
      </c>
      <c r="D670">
        <v>1140904237</v>
      </c>
      <c r="E670">
        <v>1000000</v>
      </c>
      <c r="F670">
        <v>10734</v>
      </c>
      <c r="G670">
        <v>11406.242292999999</v>
      </c>
      <c r="H670">
        <v>151.16344473280958</v>
      </c>
      <c r="I670">
        <v>12223</v>
      </c>
      <c r="J670">
        <v>50000</v>
      </c>
      <c r="K670">
        <v>100000</v>
      </c>
      <c r="L670">
        <v>5.3861457259990857</v>
      </c>
    </row>
    <row r="671" spans="1:12">
      <c r="A671" t="s">
        <v>30</v>
      </c>
      <c r="B671" t="s">
        <v>176</v>
      </c>
      <c r="C671">
        <v>5</v>
      </c>
      <c r="D671">
        <v>1140905246</v>
      </c>
      <c r="E671">
        <v>1000000</v>
      </c>
      <c r="F671">
        <v>10754</v>
      </c>
      <c r="G671">
        <v>11406.048758999999</v>
      </c>
      <c r="H671">
        <v>151.00185076057463</v>
      </c>
      <c r="I671">
        <v>12205</v>
      </c>
      <c r="J671">
        <v>50000</v>
      </c>
      <c r="K671">
        <v>100000</v>
      </c>
      <c r="L671">
        <v>5.3475805660000333</v>
      </c>
    </row>
    <row r="672" spans="1:12">
      <c r="A672" t="s">
        <v>30</v>
      </c>
      <c r="B672" t="s">
        <v>177</v>
      </c>
      <c r="C672">
        <v>1</v>
      </c>
      <c r="D672">
        <v>1141001210</v>
      </c>
      <c r="E672">
        <v>1000000</v>
      </c>
      <c r="F672">
        <v>10756</v>
      </c>
      <c r="G672">
        <v>11384.304553</v>
      </c>
      <c r="H672">
        <v>146.10857751065342</v>
      </c>
      <c r="I672">
        <v>12207</v>
      </c>
      <c r="J672">
        <v>50000</v>
      </c>
      <c r="K672">
        <v>100000</v>
      </c>
      <c r="L672">
        <v>7.1200373619994934</v>
      </c>
    </row>
    <row r="673" spans="1:12">
      <c r="A673" t="s">
        <v>30</v>
      </c>
      <c r="B673" t="s">
        <v>177</v>
      </c>
      <c r="C673">
        <v>2</v>
      </c>
      <c r="D673">
        <v>1141002219</v>
      </c>
      <c r="E673">
        <v>1000000</v>
      </c>
      <c r="F673">
        <v>10759</v>
      </c>
      <c r="G673">
        <v>11384.488106000001</v>
      </c>
      <c r="H673">
        <v>145.98957212584716</v>
      </c>
      <c r="I673">
        <v>12156</v>
      </c>
      <c r="J673">
        <v>50000</v>
      </c>
      <c r="K673">
        <v>100000</v>
      </c>
      <c r="L673">
        <v>7.9495498390006105</v>
      </c>
    </row>
    <row r="674" spans="1:12">
      <c r="A674" t="s">
        <v>30</v>
      </c>
      <c r="B674" t="s">
        <v>177</v>
      </c>
      <c r="C674">
        <v>3</v>
      </c>
      <c r="D674">
        <v>1141003228</v>
      </c>
      <c r="E674">
        <v>1000000</v>
      </c>
      <c r="F674">
        <v>10782</v>
      </c>
      <c r="G674">
        <v>11384.150953</v>
      </c>
      <c r="H674">
        <v>146.04927407071304</v>
      </c>
      <c r="I674">
        <v>12188</v>
      </c>
      <c r="J674">
        <v>50000</v>
      </c>
      <c r="K674">
        <v>100000</v>
      </c>
      <c r="L674">
        <v>6.1326679419998982</v>
      </c>
    </row>
    <row r="675" spans="1:12">
      <c r="A675" t="s">
        <v>30</v>
      </c>
      <c r="B675" t="s">
        <v>177</v>
      </c>
      <c r="C675">
        <v>4</v>
      </c>
      <c r="D675">
        <v>1141004237</v>
      </c>
      <c r="E675">
        <v>1000000</v>
      </c>
      <c r="F675">
        <v>10796</v>
      </c>
      <c r="G675">
        <v>11384.248955999999</v>
      </c>
      <c r="H675">
        <v>146.15325076673037</v>
      </c>
      <c r="I675">
        <v>12128</v>
      </c>
      <c r="J675">
        <v>50000</v>
      </c>
      <c r="K675">
        <v>100000</v>
      </c>
      <c r="L675">
        <v>6.0302088789994741</v>
      </c>
    </row>
    <row r="676" spans="1:12">
      <c r="A676" t="s">
        <v>30</v>
      </c>
      <c r="B676" t="s">
        <v>177</v>
      </c>
      <c r="C676">
        <v>5</v>
      </c>
      <c r="D676">
        <v>1141005246</v>
      </c>
      <c r="E676">
        <v>1000000</v>
      </c>
      <c r="F676">
        <v>10649</v>
      </c>
      <c r="G676">
        <v>11384.302734999999</v>
      </c>
      <c r="H676">
        <v>145.977657413716</v>
      </c>
      <c r="I676">
        <v>12179</v>
      </c>
      <c r="J676">
        <v>50000</v>
      </c>
      <c r="K676">
        <v>100000</v>
      </c>
      <c r="L676">
        <v>6.0085246020007617</v>
      </c>
    </row>
    <row r="677" spans="1:12">
      <c r="A677" t="s">
        <v>30</v>
      </c>
      <c r="B677" t="s">
        <v>178</v>
      </c>
      <c r="C677">
        <v>1</v>
      </c>
      <c r="D677">
        <v>1141101210</v>
      </c>
      <c r="E677">
        <v>1000000</v>
      </c>
      <c r="F677">
        <v>10972</v>
      </c>
      <c r="G677">
        <v>11582.137283</v>
      </c>
      <c r="H677">
        <v>149.27806652123766</v>
      </c>
      <c r="I677">
        <v>12461</v>
      </c>
      <c r="J677">
        <v>50000</v>
      </c>
      <c r="K677">
        <v>100000</v>
      </c>
      <c r="L677">
        <v>5.5594340320003539</v>
      </c>
    </row>
    <row r="678" spans="1:12">
      <c r="A678" t="s">
        <v>30</v>
      </c>
      <c r="B678" t="s">
        <v>178</v>
      </c>
      <c r="C678">
        <v>2</v>
      </c>
      <c r="D678">
        <v>1141102219</v>
      </c>
      <c r="E678">
        <v>1000000</v>
      </c>
      <c r="F678">
        <v>10936</v>
      </c>
      <c r="G678">
        <v>11581.954314000001</v>
      </c>
      <c r="H678">
        <v>149.3551266336153</v>
      </c>
      <c r="I678">
        <v>12370</v>
      </c>
      <c r="J678">
        <v>50000</v>
      </c>
      <c r="K678">
        <v>100000</v>
      </c>
      <c r="L678">
        <v>5.2623463069994614</v>
      </c>
    </row>
    <row r="679" spans="1:12">
      <c r="A679" t="s">
        <v>30</v>
      </c>
      <c r="B679" t="s">
        <v>178</v>
      </c>
      <c r="C679">
        <v>3</v>
      </c>
      <c r="D679">
        <v>1141103228</v>
      </c>
      <c r="E679">
        <v>1000000</v>
      </c>
      <c r="F679">
        <v>10925</v>
      </c>
      <c r="G679">
        <v>11582.023044</v>
      </c>
      <c r="H679">
        <v>149.24974542846152</v>
      </c>
      <c r="I679">
        <v>12440</v>
      </c>
      <c r="J679">
        <v>50000</v>
      </c>
      <c r="K679">
        <v>100000</v>
      </c>
      <c r="L679">
        <v>5.2155239849998907</v>
      </c>
    </row>
    <row r="680" spans="1:12">
      <c r="A680" t="s">
        <v>30</v>
      </c>
      <c r="B680" t="s">
        <v>178</v>
      </c>
      <c r="C680">
        <v>4</v>
      </c>
      <c r="D680">
        <v>1141104237</v>
      </c>
      <c r="E680">
        <v>1000000</v>
      </c>
      <c r="F680">
        <v>10949</v>
      </c>
      <c r="G680">
        <v>11582.144181</v>
      </c>
      <c r="H680">
        <v>149.41887968004863</v>
      </c>
      <c r="I680">
        <v>12486</v>
      </c>
      <c r="J680">
        <v>50000</v>
      </c>
      <c r="K680">
        <v>100000</v>
      </c>
      <c r="L680">
        <v>5.4954295829993498</v>
      </c>
    </row>
    <row r="681" spans="1:12">
      <c r="A681" t="s">
        <v>30</v>
      </c>
      <c r="B681" t="s">
        <v>178</v>
      </c>
      <c r="C681">
        <v>5</v>
      </c>
      <c r="D681">
        <v>1141105246</v>
      </c>
      <c r="E681">
        <v>1000000</v>
      </c>
      <c r="F681">
        <v>10922</v>
      </c>
      <c r="G681">
        <v>11581.867447000001</v>
      </c>
      <c r="H681">
        <v>149.28897249261078</v>
      </c>
      <c r="I681">
        <v>12544</v>
      </c>
      <c r="J681">
        <v>50000</v>
      </c>
      <c r="K681">
        <v>100000</v>
      </c>
      <c r="L681">
        <v>5.4945647549993737</v>
      </c>
    </row>
    <row r="682" spans="1:12">
      <c r="A682" t="s">
        <v>30</v>
      </c>
      <c r="B682" t="s">
        <v>179</v>
      </c>
      <c r="C682">
        <v>1</v>
      </c>
      <c r="D682">
        <v>1141201210</v>
      </c>
      <c r="E682">
        <v>1000000</v>
      </c>
      <c r="F682">
        <v>10707</v>
      </c>
      <c r="G682">
        <v>11386.948796999999</v>
      </c>
      <c r="H682">
        <v>155.00637140526828</v>
      </c>
      <c r="I682">
        <v>12169</v>
      </c>
      <c r="J682">
        <v>50000</v>
      </c>
      <c r="K682">
        <v>100000</v>
      </c>
      <c r="L682">
        <v>5.4525450930013903</v>
      </c>
    </row>
    <row r="683" spans="1:12">
      <c r="A683" t="s">
        <v>30</v>
      </c>
      <c r="B683" t="s">
        <v>179</v>
      </c>
      <c r="C683">
        <v>2</v>
      </c>
      <c r="D683">
        <v>1141202219</v>
      </c>
      <c r="E683">
        <v>1000000</v>
      </c>
      <c r="F683">
        <v>10689</v>
      </c>
      <c r="G683">
        <v>11387.11649</v>
      </c>
      <c r="H683">
        <v>155.05395573092963</v>
      </c>
      <c r="I683">
        <v>12246</v>
      </c>
      <c r="J683">
        <v>50000</v>
      </c>
      <c r="K683">
        <v>100000</v>
      </c>
      <c r="L683">
        <v>5.4303695179987699</v>
      </c>
    </row>
    <row r="684" spans="1:12">
      <c r="A684" t="s">
        <v>30</v>
      </c>
      <c r="B684" t="s">
        <v>179</v>
      </c>
      <c r="C684">
        <v>3</v>
      </c>
      <c r="D684">
        <v>1141203228</v>
      </c>
      <c r="E684">
        <v>1000000</v>
      </c>
      <c r="F684">
        <v>10707</v>
      </c>
      <c r="G684">
        <v>11387.043065</v>
      </c>
      <c r="H684">
        <v>155.08200356854309</v>
      </c>
      <c r="I684">
        <v>12219</v>
      </c>
      <c r="J684">
        <v>50000</v>
      </c>
      <c r="K684">
        <v>100000</v>
      </c>
      <c r="L684">
        <v>5.2304295429985359</v>
      </c>
    </row>
    <row r="685" spans="1:12">
      <c r="A685" t="s">
        <v>30</v>
      </c>
      <c r="B685" t="s">
        <v>179</v>
      </c>
      <c r="C685">
        <v>4</v>
      </c>
      <c r="D685">
        <v>1141204237</v>
      </c>
      <c r="E685">
        <v>1000000</v>
      </c>
      <c r="F685">
        <v>10743</v>
      </c>
      <c r="G685">
        <v>11387.041209999999</v>
      </c>
      <c r="H685">
        <v>155.04695589173761</v>
      </c>
      <c r="I685">
        <v>12242</v>
      </c>
      <c r="J685">
        <v>50000</v>
      </c>
      <c r="K685">
        <v>100000</v>
      </c>
      <c r="L685">
        <v>5.3606157979993441</v>
      </c>
    </row>
    <row r="686" spans="1:12">
      <c r="A686" t="s">
        <v>30</v>
      </c>
      <c r="B686" t="s">
        <v>179</v>
      </c>
      <c r="C686">
        <v>5</v>
      </c>
      <c r="D686">
        <v>1141205246</v>
      </c>
      <c r="E686">
        <v>1000000</v>
      </c>
      <c r="F686">
        <v>10739</v>
      </c>
      <c r="G686">
        <v>11386.938416000001</v>
      </c>
      <c r="H686">
        <v>155.09173123302233</v>
      </c>
      <c r="I686">
        <v>12144</v>
      </c>
      <c r="J686">
        <v>50000</v>
      </c>
      <c r="K686">
        <v>100000</v>
      </c>
      <c r="L686">
        <v>5.296286255999803</v>
      </c>
    </row>
    <row r="687" spans="1:12">
      <c r="A687" t="s">
        <v>30</v>
      </c>
      <c r="B687" t="s">
        <v>180</v>
      </c>
      <c r="C687">
        <v>1</v>
      </c>
      <c r="D687">
        <v>1141301210</v>
      </c>
      <c r="E687">
        <v>1000000</v>
      </c>
      <c r="F687">
        <v>10836</v>
      </c>
      <c r="G687">
        <v>11474.466103000001</v>
      </c>
      <c r="H687">
        <v>150.47072175154707</v>
      </c>
      <c r="I687">
        <v>12250</v>
      </c>
      <c r="J687">
        <v>50000</v>
      </c>
      <c r="K687">
        <v>100000</v>
      </c>
      <c r="L687">
        <v>5.4430891590000101</v>
      </c>
    </row>
    <row r="688" spans="1:12">
      <c r="A688" t="s">
        <v>30</v>
      </c>
      <c r="B688" t="s">
        <v>180</v>
      </c>
      <c r="C688">
        <v>2</v>
      </c>
      <c r="D688">
        <v>1141302219</v>
      </c>
      <c r="E688">
        <v>1000000</v>
      </c>
      <c r="F688">
        <v>10867</v>
      </c>
      <c r="G688">
        <v>11474.241973</v>
      </c>
      <c r="H688">
        <v>150.5899040553067</v>
      </c>
      <c r="I688">
        <v>12337</v>
      </c>
      <c r="J688">
        <v>50000</v>
      </c>
      <c r="K688">
        <v>100000</v>
      </c>
      <c r="L688">
        <v>5.5616507440008718</v>
      </c>
    </row>
    <row r="689" spans="1:12">
      <c r="A689" t="s">
        <v>30</v>
      </c>
      <c r="B689" t="s">
        <v>180</v>
      </c>
      <c r="C689">
        <v>3</v>
      </c>
      <c r="D689">
        <v>1141303228</v>
      </c>
      <c r="E689">
        <v>1000000</v>
      </c>
      <c r="F689">
        <v>10845</v>
      </c>
      <c r="G689">
        <v>11474.433367</v>
      </c>
      <c r="H689">
        <v>150.35356643671028</v>
      </c>
      <c r="I689">
        <v>12246</v>
      </c>
      <c r="J689">
        <v>50000</v>
      </c>
      <c r="K689">
        <v>100000</v>
      </c>
      <c r="L689">
        <v>5.5747058109991485</v>
      </c>
    </row>
    <row r="690" spans="1:12">
      <c r="A690" t="s">
        <v>30</v>
      </c>
      <c r="B690" t="s">
        <v>180</v>
      </c>
      <c r="C690">
        <v>4</v>
      </c>
      <c r="D690">
        <v>1141304237</v>
      </c>
      <c r="E690">
        <v>1000000</v>
      </c>
      <c r="F690">
        <v>10807</v>
      </c>
      <c r="G690">
        <v>11474.46466</v>
      </c>
      <c r="H690">
        <v>150.45944344283785</v>
      </c>
      <c r="I690">
        <v>12268</v>
      </c>
      <c r="J690">
        <v>50000</v>
      </c>
      <c r="K690">
        <v>100000</v>
      </c>
      <c r="L690">
        <v>5.4982202310002322</v>
      </c>
    </row>
    <row r="691" spans="1:12">
      <c r="A691" t="s">
        <v>30</v>
      </c>
      <c r="B691" t="s">
        <v>180</v>
      </c>
      <c r="C691">
        <v>5</v>
      </c>
      <c r="D691">
        <v>1141305246</v>
      </c>
      <c r="E691">
        <v>1000000</v>
      </c>
      <c r="F691">
        <v>10749</v>
      </c>
      <c r="G691">
        <v>11474.278903</v>
      </c>
      <c r="H691">
        <v>150.60235091519885</v>
      </c>
      <c r="I691">
        <v>12259</v>
      </c>
      <c r="J691">
        <v>50000</v>
      </c>
      <c r="K691">
        <v>100000</v>
      </c>
      <c r="L691">
        <v>5.3733203320007306</v>
      </c>
    </row>
    <row r="692" spans="1:12">
      <c r="A692" t="s">
        <v>30</v>
      </c>
      <c r="B692" t="s">
        <v>181</v>
      </c>
      <c r="C692">
        <v>1</v>
      </c>
      <c r="D692">
        <v>1141401210</v>
      </c>
      <c r="E692">
        <v>1000000</v>
      </c>
      <c r="F692">
        <v>10820</v>
      </c>
      <c r="G692">
        <v>11406.831786999999</v>
      </c>
      <c r="H692">
        <v>148.05317350576723</v>
      </c>
      <c r="I692">
        <v>12187</v>
      </c>
      <c r="J692">
        <v>50000</v>
      </c>
      <c r="K692">
        <v>100000</v>
      </c>
      <c r="L692">
        <v>5.4474635369988391</v>
      </c>
    </row>
    <row r="693" spans="1:12">
      <c r="A693" t="s">
        <v>30</v>
      </c>
      <c r="B693" t="s">
        <v>181</v>
      </c>
      <c r="C693">
        <v>2</v>
      </c>
      <c r="D693">
        <v>1141402219</v>
      </c>
      <c r="E693">
        <v>1000000</v>
      </c>
      <c r="F693">
        <v>10806</v>
      </c>
      <c r="G693">
        <v>11406.980229999999</v>
      </c>
      <c r="H693">
        <v>148.18580035947619</v>
      </c>
      <c r="I693">
        <v>12286</v>
      </c>
      <c r="J693">
        <v>50000</v>
      </c>
      <c r="K693">
        <v>100000</v>
      </c>
      <c r="L693">
        <v>5.6279228560015326</v>
      </c>
    </row>
    <row r="694" spans="1:12">
      <c r="A694" t="s">
        <v>30</v>
      </c>
      <c r="B694" t="s">
        <v>181</v>
      </c>
      <c r="C694">
        <v>3</v>
      </c>
      <c r="D694">
        <v>1141403228</v>
      </c>
      <c r="E694">
        <v>1000000</v>
      </c>
      <c r="F694">
        <v>10806</v>
      </c>
      <c r="G694">
        <v>11406.800440999999</v>
      </c>
      <c r="H694">
        <v>148.16463718433366</v>
      </c>
      <c r="I694">
        <v>12166</v>
      </c>
      <c r="J694">
        <v>50000</v>
      </c>
      <c r="K694">
        <v>100000</v>
      </c>
      <c r="L694">
        <v>5.5910945840005297</v>
      </c>
    </row>
    <row r="695" spans="1:12">
      <c r="A695" t="s">
        <v>30</v>
      </c>
      <c r="B695" t="s">
        <v>181</v>
      </c>
      <c r="C695">
        <v>4</v>
      </c>
      <c r="D695">
        <v>1141404237</v>
      </c>
      <c r="E695">
        <v>1000000</v>
      </c>
      <c r="F695">
        <v>10742</v>
      </c>
      <c r="G695">
        <v>11406.815277</v>
      </c>
      <c r="H695">
        <v>148.3775030329621</v>
      </c>
      <c r="I695">
        <v>12180</v>
      </c>
      <c r="J695">
        <v>50000</v>
      </c>
      <c r="K695">
        <v>100000</v>
      </c>
      <c r="L695">
        <v>5.5556900530009443</v>
      </c>
    </row>
    <row r="696" spans="1:12">
      <c r="A696" t="s">
        <v>30</v>
      </c>
      <c r="B696" t="s">
        <v>181</v>
      </c>
      <c r="C696">
        <v>5</v>
      </c>
      <c r="D696">
        <v>1141405246</v>
      </c>
      <c r="E696">
        <v>1000000</v>
      </c>
      <c r="F696">
        <v>10758</v>
      </c>
      <c r="G696">
        <v>11406.462516</v>
      </c>
      <c r="H696">
        <v>148.03359966877915</v>
      </c>
      <c r="I696">
        <v>12174</v>
      </c>
      <c r="J696">
        <v>50000</v>
      </c>
      <c r="K696">
        <v>100000</v>
      </c>
      <c r="L696">
        <v>5.2626666489995841</v>
      </c>
    </row>
    <row r="697" spans="1:12">
      <c r="A697" t="s">
        <v>30</v>
      </c>
      <c r="B697" t="s">
        <v>182</v>
      </c>
      <c r="C697">
        <v>1</v>
      </c>
      <c r="D697">
        <v>1141501210</v>
      </c>
      <c r="E697">
        <v>1000000</v>
      </c>
      <c r="F697">
        <v>10860</v>
      </c>
      <c r="G697">
        <v>11454.064017999999</v>
      </c>
      <c r="H697">
        <v>147.86757080074784</v>
      </c>
      <c r="I697">
        <v>12232</v>
      </c>
      <c r="J697">
        <v>50000</v>
      </c>
      <c r="K697">
        <v>100000</v>
      </c>
      <c r="L697">
        <v>5.4418018300002586</v>
      </c>
    </row>
    <row r="698" spans="1:12">
      <c r="A698" t="s">
        <v>30</v>
      </c>
      <c r="B698" t="s">
        <v>182</v>
      </c>
      <c r="C698">
        <v>2</v>
      </c>
      <c r="D698">
        <v>1141502219</v>
      </c>
      <c r="E698">
        <v>1000000</v>
      </c>
      <c r="F698">
        <v>10838</v>
      </c>
      <c r="G698">
        <v>11453.838454000001</v>
      </c>
      <c r="H698">
        <v>147.89796503230849</v>
      </c>
      <c r="I698">
        <v>12226</v>
      </c>
      <c r="J698">
        <v>50000</v>
      </c>
      <c r="K698">
        <v>100000</v>
      </c>
      <c r="L698">
        <v>5.2829766510003537</v>
      </c>
    </row>
    <row r="699" spans="1:12">
      <c r="A699" t="s">
        <v>30</v>
      </c>
      <c r="B699" t="s">
        <v>182</v>
      </c>
      <c r="C699">
        <v>3</v>
      </c>
      <c r="D699">
        <v>1141503228</v>
      </c>
      <c r="E699">
        <v>1000000</v>
      </c>
      <c r="F699">
        <v>10859</v>
      </c>
      <c r="G699">
        <v>11454.086469</v>
      </c>
      <c r="H699">
        <v>147.7273383550876</v>
      </c>
      <c r="I699">
        <v>12230</v>
      </c>
      <c r="J699">
        <v>50000</v>
      </c>
      <c r="K699">
        <v>100000</v>
      </c>
      <c r="L699">
        <v>5.5472330479988159</v>
      </c>
    </row>
    <row r="700" spans="1:12">
      <c r="A700" t="s">
        <v>30</v>
      </c>
      <c r="B700" t="s">
        <v>182</v>
      </c>
      <c r="C700">
        <v>4</v>
      </c>
      <c r="D700">
        <v>1141504237</v>
      </c>
      <c r="E700">
        <v>1000000</v>
      </c>
      <c r="F700">
        <v>10821</v>
      </c>
      <c r="G700">
        <v>11454.107034000001</v>
      </c>
      <c r="H700">
        <v>147.81450677403507</v>
      </c>
      <c r="I700">
        <v>12309</v>
      </c>
      <c r="J700">
        <v>50000</v>
      </c>
      <c r="K700">
        <v>100000</v>
      </c>
      <c r="L700">
        <v>5.4035776639993855</v>
      </c>
    </row>
    <row r="701" spans="1:12">
      <c r="A701" t="s">
        <v>30</v>
      </c>
      <c r="B701" t="s">
        <v>182</v>
      </c>
      <c r="C701">
        <v>5</v>
      </c>
      <c r="D701">
        <v>1141505246</v>
      </c>
      <c r="E701">
        <v>1000000</v>
      </c>
      <c r="F701">
        <v>10855</v>
      </c>
      <c r="G701">
        <v>11454.053652000001</v>
      </c>
      <c r="H701">
        <v>148.06245019569295</v>
      </c>
      <c r="I701">
        <v>12251</v>
      </c>
      <c r="J701">
        <v>50000</v>
      </c>
      <c r="K701">
        <v>100000</v>
      </c>
      <c r="L701">
        <v>5.4896761009986221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"/>
  <sheetViews>
    <sheetView workbookViewId="0">
      <selection sqref="A1:O1"/>
    </sheetView>
  </sheetViews>
  <sheetFormatPr defaultRowHeight="14.25"/>
  <cols>
    <col min="1" max="1" width="27" customWidth="1"/>
    <col min="2" max="15" width="16" customWidth="1"/>
  </cols>
  <sheetData>
    <row r="1" spans="1:15" ht="19.5">
      <c r="A1" s="10" t="s">
        <v>275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3"/>
      <c r="N1" s="13"/>
      <c r="O1" s="13"/>
    </row>
    <row r="3" spans="1:15" ht="15">
      <c r="A3" s="1" t="s">
        <v>236</v>
      </c>
      <c r="B3" s="1" t="s">
        <v>16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t="s">
        <v>28</v>
      </c>
      <c r="N3" t="s">
        <v>29</v>
      </c>
      <c r="O3" t="s">
        <v>30</v>
      </c>
    </row>
    <row r="4" spans="1:15">
      <c r="A4" s="9" t="s">
        <v>237</v>
      </c>
      <c r="B4" s="9">
        <v>20</v>
      </c>
      <c r="C4" s="9">
        <v>20</v>
      </c>
      <c r="D4" s="9">
        <v>20</v>
      </c>
      <c r="E4" s="9">
        <v>50</v>
      </c>
      <c r="F4" s="9">
        <v>50</v>
      </c>
      <c r="G4" s="9">
        <v>50</v>
      </c>
      <c r="H4" s="9">
        <v>100</v>
      </c>
      <c r="I4" s="9">
        <v>100</v>
      </c>
      <c r="J4" s="9">
        <v>100</v>
      </c>
      <c r="K4" s="9">
        <v>200</v>
      </c>
      <c r="L4" s="9">
        <v>200</v>
      </c>
      <c r="M4">
        <v>100</v>
      </c>
      <c r="N4">
        <v>100</v>
      </c>
      <c r="O4">
        <v>100</v>
      </c>
    </row>
    <row r="5" spans="1:15">
      <c r="A5" s="9" t="s">
        <v>238</v>
      </c>
      <c r="B5" s="9">
        <v>5</v>
      </c>
      <c r="C5" s="9">
        <v>10</v>
      </c>
      <c r="D5" s="9">
        <v>20</v>
      </c>
      <c r="E5" s="9">
        <v>5</v>
      </c>
      <c r="F5" s="9">
        <v>10</v>
      </c>
      <c r="G5" s="9">
        <v>20</v>
      </c>
      <c r="H5" s="9">
        <v>5</v>
      </c>
      <c r="I5" s="9">
        <v>10</v>
      </c>
      <c r="J5" s="9">
        <v>20</v>
      </c>
      <c r="K5" s="9">
        <v>10</v>
      </c>
      <c r="L5" s="9">
        <v>20</v>
      </c>
      <c r="M5">
        <v>20</v>
      </c>
      <c r="N5">
        <v>40</v>
      </c>
      <c r="O5">
        <v>60</v>
      </c>
    </row>
    <row r="6" spans="1:15">
      <c r="A6" s="9" t="s">
        <v>239</v>
      </c>
      <c r="B6" s="9" t="s">
        <v>240</v>
      </c>
      <c r="C6" s="9" t="s">
        <v>240</v>
      </c>
      <c r="D6" s="9" t="s">
        <v>240</v>
      </c>
      <c r="E6" s="9" t="s">
        <v>241</v>
      </c>
      <c r="F6" s="9" t="s">
        <v>241</v>
      </c>
      <c r="G6" s="9" t="s">
        <v>241</v>
      </c>
      <c r="H6" s="9" t="s">
        <v>242</v>
      </c>
      <c r="I6" s="9" t="s">
        <v>242</v>
      </c>
      <c r="J6" s="9" t="s">
        <v>242</v>
      </c>
      <c r="K6" s="9" t="s">
        <v>243</v>
      </c>
      <c r="L6" s="9" t="s">
        <v>243</v>
      </c>
      <c r="M6" t="s">
        <v>242</v>
      </c>
      <c r="N6" t="s">
        <v>242</v>
      </c>
      <c r="O6" t="s">
        <v>242</v>
      </c>
    </row>
    <row r="7" spans="1:15">
      <c r="A7" s="9" t="s">
        <v>244</v>
      </c>
      <c r="B7" s="9" t="s">
        <v>245</v>
      </c>
      <c r="C7" s="9" t="s">
        <v>245</v>
      </c>
      <c r="D7" s="9" t="s">
        <v>245</v>
      </c>
      <c r="E7" s="9" t="s">
        <v>245</v>
      </c>
      <c r="F7" s="9" t="s">
        <v>245</v>
      </c>
      <c r="G7" s="9" t="s">
        <v>245</v>
      </c>
      <c r="H7" s="9" t="s">
        <v>245</v>
      </c>
      <c r="I7" s="9" t="s">
        <v>245</v>
      </c>
      <c r="J7" s="9" t="s">
        <v>245</v>
      </c>
      <c r="K7" s="9" t="s">
        <v>245</v>
      </c>
      <c r="L7" s="9" t="s">
        <v>245</v>
      </c>
      <c r="M7" t="s">
        <v>245</v>
      </c>
      <c r="N7" t="s">
        <v>245</v>
      </c>
      <c r="O7" t="s">
        <v>245</v>
      </c>
    </row>
    <row r="8" spans="1:15">
      <c r="A8" s="9" t="s">
        <v>246</v>
      </c>
      <c r="B8" s="9">
        <v>5</v>
      </c>
      <c r="C8" s="9">
        <v>5</v>
      </c>
      <c r="D8" s="9">
        <v>5</v>
      </c>
      <c r="E8" s="9">
        <v>5</v>
      </c>
      <c r="F8" s="9">
        <v>5</v>
      </c>
      <c r="G8" s="9">
        <v>5</v>
      </c>
      <c r="H8" s="9">
        <v>5</v>
      </c>
      <c r="I8" s="9">
        <v>5</v>
      </c>
      <c r="J8" s="9">
        <v>5</v>
      </c>
      <c r="K8" s="9">
        <v>5</v>
      </c>
      <c r="L8" s="9">
        <v>5</v>
      </c>
      <c r="M8">
        <v>5</v>
      </c>
      <c r="N8">
        <v>5</v>
      </c>
      <c r="O8">
        <v>5</v>
      </c>
    </row>
    <row r="9" spans="1:15">
      <c r="A9" s="9" t="s">
        <v>247</v>
      </c>
      <c r="B9" s="9" t="s">
        <v>248</v>
      </c>
      <c r="C9" s="9" t="s">
        <v>248</v>
      </c>
      <c r="D9" s="9" t="s">
        <v>248</v>
      </c>
      <c r="E9" s="9" t="s">
        <v>248</v>
      </c>
      <c r="F9" s="9" t="s">
        <v>248</v>
      </c>
      <c r="G9" s="9" t="s">
        <v>248</v>
      </c>
      <c r="H9" s="9" t="s">
        <v>248</v>
      </c>
      <c r="I9" s="9" t="s">
        <v>248</v>
      </c>
      <c r="J9" s="9" t="s">
        <v>248</v>
      </c>
      <c r="K9" s="9" t="s">
        <v>248</v>
      </c>
      <c r="L9" s="9" t="s">
        <v>248</v>
      </c>
      <c r="M9" t="s">
        <v>248</v>
      </c>
      <c r="N9" t="s">
        <v>248</v>
      </c>
      <c r="O9" t="s">
        <v>248</v>
      </c>
    </row>
    <row r="10" spans="1:15">
      <c r="A10" s="9" t="s">
        <v>249</v>
      </c>
      <c r="B10" s="9" t="s">
        <v>250</v>
      </c>
      <c r="C10" s="9" t="s">
        <v>250</v>
      </c>
      <c r="D10" s="9" t="s">
        <v>250</v>
      </c>
      <c r="E10" s="9" t="s">
        <v>250</v>
      </c>
      <c r="F10" s="9" t="s">
        <v>250</v>
      </c>
      <c r="G10" s="9" t="s">
        <v>250</v>
      </c>
      <c r="H10" s="9" t="s">
        <v>250</v>
      </c>
      <c r="I10" s="9" t="s">
        <v>250</v>
      </c>
      <c r="J10" s="9" t="s">
        <v>250</v>
      </c>
      <c r="K10" s="9" t="s">
        <v>250</v>
      </c>
      <c r="L10" s="9" t="s">
        <v>250</v>
      </c>
      <c r="M10" t="s">
        <v>250</v>
      </c>
      <c r="N10" t="s">
        <v>250</v>
      </c>
      <c r="O10" t="s">
        <v>250</v>
      </c>
    </row>
    <row r="11" spans="1:15">
      <c r="A11" s="9" t="s">
        <v>251</v>
      </c>
      <c r="B11" s="9" t="s">
        <v>17</v>
      </c>
      <c r="C11" s="9" t="s">
        <v>17</v>
      </c>
      <c r="D11" s="9" t="s">
        <v>17</v>
      </c>
      <c r="E11" s="9" t="s">
        <v>17</v>
      </c>
      <c r="F11" s="9" t="s">
        <v>17</v>
      </c>
      <c r="G11" s="9" t="s">
        <v>17</v>
      </c>
      <c r="H11" s="9" t="s">
        <v>17</v>
      </c>
      <c r="I11" s="9" t="s">
        <v>17</v>
      </c>
      <c r="J11" s="9" t="s">
        <v>17</v>
      </c>
      <c r="K11" s="9" t="s">
        <v>17</v>
      </c>
      <c r="L11" s="9" t="s">
        <v>17</v>
      </c>
      <c r="M11" t="s">
        <v>17</v>
      </c>
      <c r="N11" t="s">
        <v>17</v>
      </c>
      <c r="O11" t="s">
        <v>17</v>
      </c>
    </row>
    <row r="12" spans="1:15">
      <c r="A12" s="9" t="s">
        <v>252</v>
      </c>
      <c r="B12" s="9" t="s">
        <v>253</v>
      </c>
      <c r="C12" s="9" t="s">
        <v>253</v>
      </c>
      <c r="D12" s="9" t="s">
        <v>253</v>
      </c>
      <c r="E12" s="9" t="s">
        <v>253</v>
      </c>
      <c r="F12" s="9" t="s">
        <v>253</v>
      </c>
      <c r="G12" s="9" t="s">
        <v>253</v>
      </c>
      <c r="H12" s="9" t="s">
        <v>253</v>
      </c>
      <c r="I12" s="9" t="s">
        <v>253</v>
      </c>
      <c r="J12" s="9" t="s">
        <v>253</v>
      </c>
      <c r="K12" s="9" t="s">
        <v>253</v>
      </c>
      <c r="L12" s="9" t="s">
        <v>253</v>
      </c>
      <c r="M12" t="s">
        <v>253</v>
      </c>
      <c r="N12" t="s">
        <v>253</v>
      </c>
      <c r="O12" t="s">
        <v>253</v>
      </c>
    </row>
    <row r="13" spans="1:15">
      <c r="A13" s="9" t="s">
        <v>254</v>
      </c>
      <c r="B13" s="9" t="s">
        <v>255</v>
      </c>
      <c r="C13" s="9" t="s">
        <v>255</v>
      </c>
      <c r="D13" s="9" t="s">
        <v>255</v>
      </c>
      <c r="E13" s="9" t="s">
        <v>256</v>
      </c>
      <c r="F13" s="9" t="s">
        <v>256</v>
      </c>
      <c r="G13" s="9" t="s">
        <v>256</v>
      </c>
      <c r="H13" s="9" t="s">
        <v>257</v>
      </c>
      <c r="I13" s="9" t="s">
        <v>257</v>
      </c>
      <c r="J13" s="9" t="s">
        <v>257</v>
      </c>
      <c r="K13" s="9" t="s">
        <v>258</v>
      </c>
      <c r="L13" s="9" t="s">
        <v>258</v>
      </c>
      <c r="M13" t="s">
        <v>257</v>
      </c>
      <c r="N13" t="s">
        <v>257</v>
      </c>
      <c r="O13" t="s">
        <v>257</v>
      </c>
    </row>
    <row r="14" spans="1:15">
      <c r="A14" s="9" t="s">
        <v>259</v>
      </c>
      <c r="B14" s="9">
        <v>4</v>
      </c>
      <c r="C14" s="9">
        <v>4</v>
      </c>
      <c r="D14" s="9">
        <v>4</v>
      </c>
      <c r="E14" s="9">
        <v>4</v>
      </c>
      <c r="F14" s="9">
        <v>4</v>
      </c>
      <c r="G14" s="9">
        <v>4</v>
      </c>
      <c r="H14" s="9">
        <v>4</v>
      </c>
      <c r="I14" s="9">
        <v>4</v>
      </c>
      <c r="J14" s="9">
        <v>4</v>
      </c>
      <c r="K14" s="9">
        <v>4</v>
      </c>
      <c r="L14" s="9">
        <v>4</v>
      </c>
      <c r="M14">
        <v>4</v>
      </c>
      <c r="N14">
        <v>4</v>
      </c>
      <c r="O14">
        <v>4</v>
      </c>
    </row>
    <row r="15" spans="1:15">
      <c r="A15" s="9" t="s">
        <v>260</v>
      </c>
      <c r="B15" s="9" t="s">
        <v>261</v>
      </c>
      <c r="C15" s="9" t="s">
        <v>261</v>
      </c>
      <c r="D15" s="9" t="s">
        <v>261</v>
      </c>
      <c r="E15" s="9" t="s">
        <v>261</v>
      </c>
      <c r="F15" s="9" t="s">
        <v>261</v>
      </c>
      <c r="G15" s="9" t="s">
        <v>261</v>
      </c>
      <c r="H15" s="9" t="s">
        <v>261</v>
      </c>
      <c r="I15" s="9" t="s">
        <v>261</v>
      </c>
      <c r="J15" s="9" t="s">
        <v>261</v>
      </c>
      <c r="K15" s="9" t="s">
        <v>261</v>
      </c>
      <c r="L15" s="9" t="s">
        <v>261</v>
      </c>
      <c r="M15" t="s">
        <v>261</v>
      </c>
      <c r="N15" t="s">
        <v>261</v>
      </c>
      <c r="O15" t="s">
        <v>261</v>
      </c>
    </row>
    <row r="16" spans="1:15">
      <c r="A16" s="9" t="s">
        <v>262</v>
      </c>
      <c r="B16" s="9">
        <v>4</v>
      </c>
      <c r="C16" s="9">
        <v>4</v>
      </c>
      <c r="D16" s="9">
        <v>4</v>
      </c>
      <c r="E16" s="9">
        <v>4</v>
      </c>
      <c r="F16" s="9">
        <v>4</v>
      </c>
      <c r="G16" s="9">
        <v>4</v>
      </c>
      <c r="H16" s="9">
        <v>4</v>
      </c>
      <c r="I16" s="9">
        <v>4</v>
      </c>
      <c r="J16" s="9">
        <v>4</v>
      </c>
      <c r="K16" s="9">
        <v>4</v>
      </c>
      <c r="L16" s="9">
        <v>4</v>
      </c>
      <c r="M16">
        <v>4</v>
      </c>
      <c r="N16">
        <v>4</v>
      </c>
      <c r="O16">
        <v>4</v>
      </c>
    </row>
    <row r="17" spans="1:15">
      <c r="A17" s="9" t="s">
        <v>263</v>
      </c>
      <c r="B17" s="9" t="s">
        <v>264</v>
      </c>
      <c r="C17" s="9" t="s">
        <v>264</v>
      </c>
      <c r="D17" s="9" t="s">
        <v>264</v>
      </c>
      <c r="E17" s="9" t="s">
        <v>264</v>
      </c>
      <c r="F17" s="9" t="s">
        <v>264</v>
      </c>
      <c r="G17" s="9" t="s">
        <v>264</v>
      </c>
      <c r="H17" s="9" t="s">
        <v>264</v>
      </c>
      <c r="I17" s="9" t="s">
        <v>264</v>
      </c>
      <c r="J17" s="9" t="s">
        <v>264</v>
      </c>
      <c r="K17" s="9" t="s">
        <v>264</v>
      </c>
      <c r="L17" s="9" t="s">
        <v>264</v>
      </c>
      <c r="M17" t="s">
        <v>264</v>
      </c>
      <c r="N17" t="s">
        <v>264</v>
      </c>
      <c r="O17" t="s">
        <v>264</v>
      </c>
    </row>
    <row r="18" spans="1:15">
      <c r="A18" s="9" t="s">
        <v>265</v>
      </c>
      <c r="B18" s="9" t="s">
        <v>264</v>
      </c>
      <c r="C18" s="9" t="s">
        <v>264</v>
      </c>
      <c r="D18" s="9" t="s">
        <v>264</v>
      </c>
      <c r="E18" s="9" t="s">
        <v>264</v>
      </c>
      <c r="F18" s="9" t="s">
        <v>264</v>
      </c>
      <c r="G18" s="9" t="s">
        <v>264</v>
      </c>
      <c r="H18" s="9" t="s">
        <v>264</v>
      </c>
      <c r="I18" s="9" t="s">
        <v>264</v>
      </c>
      <c r="J18" s="9" t="s">
        <v>264</v>
      </c>
      <c r="K18" s="9" t="s">
        <v>264</v>
      </c>
      <c r="L18" s="9" t="s">
        <v>264</v>
      </c>
      <c r="M18" t="s">
        <v>264</v>
      </c>
      <c r="N18" t="s">
        <v>264</v>
      </c>
      <c r="O18" t="s">
        <v>264</v>
      </c>
    </row>
    <row r="19" spans="1:15">
      <c r="A19" s="9" t="s">
        <v>266</v>
      </c>
      <c r="B19" s="9">
        <v>5</v>
      </c>
      <c r="C19" s="9">
        <v>5</v>
      </c>
      <c r="D19" s="9">
        <v>5</v>
      </c>
      <c r="E19" s="9">
        <v>5</v>
      </c>
      <c r="F19" s="9">
        <v>5</v>
      </c>
      <c r="G19" s="9">
        <v>5</v>
      </c>
      <c r="H19" s="9">
        <v>5</v>
      </c>
      <c r="I19" s="9">
        <v>5</v>
      </c>
      <c r="J19" s="9">
        <v>5</v>
      </c>
      <c r="K19" s="9">
        <v>5</v>
      </c>
      <c r="L19" s="9">
        <v>5</v>
      </c>
      <c r="M19">
        <v>5</v>
      </c>
      <c r="N19">
        <v>5</v>
      </c>
      <c r="O19">
        <v>5</v>
      </c>
    </row>
    <row r="20" spans="1:15" ht="57">
      <c r="A20" s="9" t="s">
        <v>267</v>
      </c>
      <c r="B20" s="9" t="s">
        <v>268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5" ht="28.5">
      <c r="A21" s="9" t="s">
        <v>269</v>
      </c>
      <c r="B21" s="9" t="s">
        <v>270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5">
      <c r="A22" s="9" t="s">
        <v>271</v>
      </c>
      <c r="B22" s="9" t="s">
        <v>272</v>
      </c>
      <c r="C22" s="9" t="s">
        <v>272</v>
      </c>
      <c r="D22" s="9" t="s">
        <v>272</v>
      </c>
      <c r="E22" s="9" t="s">
        <v>272</v>
      </c>
      <c r="F22" s="9" t="s">
        <v>272</v>
      </c>
      <c r="G22" s="9" t="s">
        <v>272</v>
      </c>
      <c r="H22" s="9" t="s">
        <v>272</v>
      </c>
      <c r="I22" s="9" t="s">
        <v>272</v>
      </c>
      <c r="J22" s="9" t="s">
        <v>272</v>
      </c>
      <c r="K22" s="9" t="s">
        <v>272</v>
      </c>
      <c r="L22" s="9" t="s">
        <v>272</v>
      </c>
      <c r="M22" t="s">
        <v>272</v>
      </c>
      <c r="N22" t="s">
        <v>272</v>
      </c>
      <c r="O22" t="s">
        <v>272</v>
      </c>
    </row>
    <row r="23" spans="1:15">
      <c r="A23" s="9" t="s">
        <v>273</v>
      </c>
      <c r="B23" s="9" t="s">
        <v>274</v>
      </c>
      <c r="C23" s="9" t="s">
        <v>274</v>
      </c>
      <c r="D23" s="9" t="s">
        <v>274</v>
      </c>
      <c r="E23" s="9" t="s">
        <v>274</v>
      </c>
      <c r="F23" s="9" t="s">
        <v>274</v>
      </c>
      <c r="G23" s="9" t="s">
        <v>274</v>
      </c>
      <c r="H23" s="9" t="s">
        <v>274</v>
      </c>
      <c r="I23" s="9" t="s">
        <v>274</v>
      </c>
      <c r="J23" s="9" t="s">
        <v>274</v>
      </c>
      <c r="K23" s="9" t="s">
        <v>274</v>
      </c>
      <c r="L23" s="9" t="s">
        <v>274</v>
      </c>
      <c r="M23" t="s">
        <v>274</v>
      </c>
      <c r="N23" t="s">
        <v>274</v>
      </c>
      <c r="O23" t="s">
        <v>274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Group Summary</vt:lpstr>
      <vt:lpstr>BEC Mean</vt:lpstr>
      <vt:lpstr>BEC Best</vt:lpstr>
      <vt:lpstr>BEC Family Summary</vt:lpstr>
      <vt:lpstr>BEC Long Format</vt:lpstr>
      <vt:lpstr>BEC Raw Replications</vt:lpstr>
      <vt:lpstr>Pool Statistics</vt:lpstr>
      <vt:lpstr>BEC 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Alpaslan Figlali</cp:lastModifiedBy>
  <dcterms:modified xsi:type="dcterms:W3CDTF">2026-08-13T22:05:03Z</dcterms:modified>
</cp:coreProperties>
</file>