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U" sheetId="1" r:id="rId4"/>
    <sheet state="visible" name="Firma" sheetId="2" r:id="rId5"/>
    <sheet state="visible" name="Öğretim Görevlisi" sheetId="3" r:id="rId6"/>
  </sheets>
  <definedNames/>
  <calcPr/>
</workbook>
</file>

<file path=xl/sharedStrings.xml><?xml version="1.0" encoding="utf-8"?>
<sst xmlns="http://schemas.openxmlformats.org/spreadsheetml/2006/main" count="10061" uniqueCount="9482">
  <si>
    <t>İTÜ Gönüllülük Kulübü Afet Alanı Yardım Organizasyonu</t>
  </si>
  <si>
    <t>Güncellik Durumu</t>
  </si>
  <si>
    <r>
      <rPr>
        <rFont val="Arial"/>
        <b/>
        <i/>
        <color theme="1"/>
      </rPr>
      <t>Mail ile iletilen metin</t>
    </r>
    <r>
      <rPr>
        <rFont val="Arial"/>
        <b/>
        <color theme="1"/>
      </rPr>
      <t xml:space="preserve"> (TR): </t>
    </r>
  </si>
  <si>
    <t>https://docs.google.com/document/d/1eKy9NpBFKZ-b6mnCuFCEswJe144sMnDGPzhh1w3Y8Z4/edit</t>
  </si>
  <si>
    <t>Güncel</t>
  </si>
  <si>
    <r>
      <rPr>
        <rFont val="Arial"/>
        <b/>
        <i/>
        <color theme="1"/>
      </rPr>
      <t>Mail ile iletilen metin</t>
    </r>
    <r>
      <rPr>
        <rFont val="Arial"/>
        <b/>
        <color theme="1"/>
      </rPr>
      <t xml:space="preserve"> (ENG): </t>
    </r>
  </si>
  <si>
    <t>Güncel Değil</t>
  </si>
  <si>
    <t>Burs TL Hesabı</t>
  </si>
  <si>
    <t>₺</t>
  </si>
  <si>
    <t>Burs EURO Hesabı</t>
  </si>
  <si>
    <t>€</t>
  </si>
  <si>
    <t>Burs USD Hesabı</t>
  </si>
  <si>
    <t>$</t>
  </si>
  <si>
    <t>Hesap Sahibi: İ.T.Ü MEZUNLARI EĞİTİM VAKFI</t>
  </si>
  <si>
    <t>İBAN:TR840001500158007319582637</t>
  </si>
  <si>
    <t>İBAN: TR280001500158048022295584</t>
  </si>
  <si>
    <t>İBAN:TR230001500158048018049111</t>
  </si>
  <si>
    <r>
      <rPr>
        <rFont val="Arial"/>
        <b/>
        <i/>
        <color theme="1"/>
        <sz val="11.0"/>
      </rPr>
      <t xml:space="preserve">Başlık: </t>
    </r>
    <r>
      <rPr>
        <rFont val="Arial"/>
        <color theme="1"/>
        <sz val="11.0"/>
      </rPr>
      <t xml:space="preserve">İTÜ-AFET ALANI YARDIM </t>
    </r>
  </si>
  <si>
    <t>İTÜ Gönüllülük Kulübü Afet Alanı Yardım Organizasyonu - Firma Listesi</t>
  </si>
  <si>
    <t>Firma Adı</t>
  </si>
  <si>
    <t xml:space="preserve">Mail </t>
  </si>
  <si>
    <t>Telefon Numarası</t>
  </si>
  <si>
    <t>Mail Atıldı</t>
  </si>
  <si>
    <t>Mail Atan Kişi</t>
  </si>
  <si>
    <t>Arandı</t>
  </si>
  <si>
    <t>Güncel Durum</t>
  </si>
  <si>
    <t xml:space="preserve">Notlar </t>
  </si>
  <si>
    <t>Abalıoğlu Holding</t>
  </si>
  <si>
    <t>bilgi@abalioglu.com.tr</t>
  </si>
  <si>
    <t xml:space="preserve">İst. şube:+90 (212) 330 05 15 Denizli merkez:+90 (258) 268 18 48
 </t>
  </si>
  <si>
    <t>Acıbadem Holding</t>
  </si>
  <si>
    <t>albania@mbatr.com</t>
  </si>
  <si>
    <t>Adil Bey Holding</t>
  </si>
  <si>
    <t>info@mbatr.com</t>
  </si>
  <si>
    <t>0 216 912 0622</t>
  </si>
  <si>
    <t>Ahsel Holding</t>
  </si>
  <si>
    <t>ahsel@ahsel.com.tr</t>
  </si>
  <si>
    <t>0312 266 00 30</t>
  </si>
  <si>
    <t>Armed Holding</t>
  </si>
  <si>
    <t>info@armedguvenlik.com</t>
  </si>
  <si>
    <t>0212 221 27 26</t>
  </si>
  <si>
    <t>Akbaş Holding</t>
  </si>
  <si>
    <t>info@akbasholding.com</t>
  </si>
  <si>
    <t xml:space="preserve">90 224 280 25 00-0 533 969 35 25
</t>
  </si>
  <si>
    <t>Akça Holding</t>
  </si>
  <si>
    <t>info@akcaholding.com</t>
  </si>
  <si>
    <t>0232 435 05 65</t>
  </si>
  <si>
    <t>Akfa Holding</t>
  </si>
  <si>
    <t>info@akfagroup.com</t>
  </si>
  <si>
    <t>Akfen Holding</t>
  </si>
  <si>
    <t xml:space="preserve">akfen@akfen.com.tr </t>
  </si>
  <si>
    <t>0 312 408 10 00</t>
  </si>
  <si>
    <t>Akkök Holding</t>
  </si>
  <si>
    <t>akkok@akkok.com.tr</t>
  </si>
  <si>
    <t>Aktaş Holding</t>
  </si>
  <si>
    <t>info@aktasholding.com</t>
  </si>
  <si>
    <t>0 224 300 00 00</t>
  </si>
  <si>
    <t>Alarko Holding</t>
  </si>
  <si>
    <t>info@alarko.com.tr</t>
  </si>
  <si>
    <t>(0212) 310 33 00 
(0212) 227 52 00</t>
  </si>
  <si>
    <t>Albayrak Holding</t>
  </si>
  <si>
    <t>iletisim@albayrak.com.tr</t>
  </si>
  <si>
    <t>0 (212) 467 36 00</t>
  </si>
  <si>
    <t>Altınbaş Holding</t>
  </si>
  <si>
    <t>info@altınbaş.com</t>
  </si>
  <si>
    <t xml:space="preserve"> 0 212 604 00 00 </t>
  </si>
  <si>
    <t>Anadolu Grubu</t>
  </si>
  <si>
    <t xml:space="preserve">investor.relations@anadolugrubu.com.tr
</t>
  </si>
  <si>
    <t>Aras Holding</t>
  </si>
  <si>
    <t xml:space="preserve">info@arasholding.com.tr
</t>
  </si>
  <si>
    <t xml:space="preserve">0(216) 425 58 88
</t>
  </si>
  <si>
    <t>Arkas Holding</t>
  </si>
  <si>
    <t xml:space="preserve">arkasizm@arkas.com.tr
</t>
  </si>
  <si>
    <t>İST: 0 (212) 318 00 00</t>
  </si>
  <si>
    <t>Artı Yatırım Holding</t>
  </si>
  <si>
    <t>info@artıyatirimholding.com.tr</t>
  </si>
  <si>
    <t>0216 290 79 59</t>
  </si>
  <si>
    <t>Ata Holding</t>
  </si>
  <si>
    <t>muh@ataonline.com.tr</t>
  </si>
  <si>
    <t>0 212 310 6400</t>
  </si>
  <si>
    <t>Atay Holding</t>
  </si>
  <si>
    <t>info@atay.com.tr</t>
  </si>
  <si>
    <t>0 (232) 483 09 06</t>
  </si>
  <si>
    <t>Avrupa Holding</t>
  </si>
  <si>
    <t>info@avrupaholding.com.tr</t>
  </si>
  <si>
    <t>(0216) 547 51 00</t>
  </si>
  <si>
    <t>Avrupa Yatırım Holding</t>
  </si>
  <si>
    <t>info@avrupayatirim.com.tr</t>
  </si>
  <si>
    <t>0 212 934 09 09</t>
  </si>
  <si>
    <t>Bakioğlu Holding</t>
  </si>
  <si>
    <t>bakioglu@bakioglu.com.tr</t>
  </si>
  <si>
    <t>90 232 376 72 70</t>
  </si>
  <si>
    <t>Bayındır Holding</t>
  </si>
  <si>
    <t>info@bayindiras.com.tr</t>
  </si>
  <si>
    <t>Bayraktar Holding</t>
  </si>
  <si>
    <t>bayraktarlar@bayraktarlar.com</t>
  </si>
  <si>
    <t>Bayramoğlu Holding</t>
  </si>
  <si>
    <t>infobayramogluholding.com.tr</t>
  </si>
  <si>
    <t>(212) 599 59 59</t>
  </si>
  <si>
    <t>Başaran Grup</t>
  </si>
  <si>
    <t>bilgi@basaranyatirimholding.com</t>
  </si>
  <si>
    <t>Başarı Holding</t>
  </si>
  <si>
    <t>info@basari.com.tr</t>
  </si>
  <si>
    <t>0 312 409 50 00</t>
  </si>
  <si>
    <t>Bera Holding</t>
  </si>
  <si>
    <t>info@beraholding.com.tr</t>
  </si>
  <si>
    <t>90 332 221 20 00</t>
  </si>
  <si>
    <t>Bilgili Holding</t>
  </si>
  <si>
    <t>info@bilgiliholding.com</t>
  </si>
  <si>
    <t>(0212) 381 22 22</t>
  </si>
  <si>
    <t>Bilgin Holding</t>
  </si>
  <si>
    <t>contact@bilgin.com.tr</t>
  </si>
  <si>
    <t>0312 446 30 23</t>
  </si>
  <si>
    <t>Bilkent Holding</t>
  </si>
  <si>
    <t>info@bilkentholding.com.tr</t>
  </si>
  <si>
    <t>(0312) 266 49 00</t>
  </si>
  <si>
    <t>BM Holding</t>
  </si>
  <si>
    <t>contact@bmmuh.com.tr</t>
  </si>
  <si>
    <t>90 (312) 286 53 53</t>
  </si>
  <si>
    <t>Not Found Sayfa bulunamıyor</t>
  </si>
  <si>
    <t>Borusan Holding</t>
  </si>
  <si>
    <t>kileti@borusan.com</t>
  </si>
  <si>
    <r>
      <rPr>
        <rFont val="Arial"/>
        <color rgb="FF000000"/>
        <sz val="11.0"/>
        <u/>
      </rPr>
      <t>Boydak Holding</t>
    </r>
    <r>
      <rPr>
        <rFont val="Arial"/>
        <color rgb="FF000000"/>
        <sz val="11.0"/>
        <u/>
      </rPr>
      <t xml:space="preserve"> (Erciyes And.)</t>
    </r>
  </si>
  <si>
    <t>(0 352) 207 18 00</t>
  </si>
  <si>
    <t>Boyner Holding</t>
  </si>
  <si>
    <t>basin@boynergrup.com</t>
  </si>
  <si>
    <t>90 (212) 366 89 00</t>
  </si>
  <si>
    <t>Bozlu Holding</t>
  </si>
  <si>
    <t>info@bozlu.com</t>
  </si>
  <si>
    <t>90 212 231 0303</t>
  </si>
  <si>
    <t>Cankurtaran Holding</t>
  </si>
  <si>
    <t>0212 251 62 00</t>
  </si>
  <si>
    <t>Cengiz Holding</t>
  </si>
  <si>
    <t>cengizinfo@cengiz.com.tr</t>
  </si>
  <si>
    <t>90 (216) 554 53 00</t>
  </si>
  <si>
    <t>Cevahir Holding</t>
  </si>
  <si>
    <t>info@cevahir.com.tr</t>
  </si>
  <si>
    <t>Ceylan Holding</t>
  </si>
  <si>
    <t xml:space="preserve"> iletisim@cyt.com.tr</t>
  </si>
  <si>
    <t>Ciner Grubu</t>
  </si>
  <si>
    <t>iletisim@cineryayinholding.com.tr</t>
  </si>
  <si>
    <t>Cıngıllı Holding</t>
  </si>
  <si>
    <t>90 216 912 0622 +90 541 244 4401</t>
  </si>
  <si>
    <t>CNR Holding</t>
  </si>
  <si>
    <t>info@cnrholding.com.tr</t>
  </si>
  <si>
    <t xml:space="preserve">90 212 465 74 74. </t>
  </si>
  <si>
    <t>Coşkunöz Holding</t>
  </si>
  <si>
    <t>coskunoz@etikhat.com</t>
  </si>
  <si>
    <t>Çarmıklı Holding</t>
  </si>
  <si>
    <t>Çağdaş Holding</t>
  </si>
  <si>
    <t>info@nurol.com.tr</t>
  </si>
  <si>
    <t>Telefon : (312) 455 10 00</t>
  </si>
  <si>
    <t>Çelebi Holding</t>
  </si>
  <si>
    <t>info@cagdaspeyzaj.com</t>
  </si>
  <si>
    <t xml:space="preserve">
444 50 55
</t>
  </si>
  <si>
    <t>Çiftçiler Holding</t>
  </si>
  <si>
    <t>info@celebiaviation.com</t>
  </si>
  <si>
    <t>90 (216) 666 66 00</t>
  </si>
  <si>
    <t>Çolakoğlu Grubu</t>
  </si>
  <si>
    <t>info@ciftcilerholding.com.tr</t>
  </si>
  <si>
    <t>Çukurova Holding</t>
  </si>
  <si>
    <t>info@colakoglumakina.com</t>
  </si>
  <si>
    <t>444 26 27</t>
  </si>
  <si>
    <t>Demirören Holding</t>
  </si>
  <si>
    <t>cukurovaholding@cukurovaholding.com.tr</t>
  </si>
  <si>
    <t>0 212 370 12 00</t>
  </si>
  <si>
    <t>Densa Holding</t>
  </si>
  <si>
    <t>info@demirorengrup.com</t>
  </si>
  <si>
    <t>0537 397 18 26- 0543 515 41 37-  0212 622 22 00</t>
  </si>
  <si>
    <t>Doğan Holding</t>
  </si>
  <si>
    <t>kurumsaliletisim@doganholding.com.tr</t>
  </si>
  <si>
    <t>Doğuş Holding</t>
  </si>
  <si>
    <t>diletisim@dogusgrubu.com.tr</t>
  </si>
  <si>
    <t>0212 335 32 32</t>
  </si>
  <si>
    <t>Eczacıbaşı Holding</t>
  </si>
  <si>
    <t>yatirimciiliskileri.eyh@eczacibasi.com.tr</t>
  </si>
  <si>
    <t> (0232) 462 15 15 - (0226) 462 85 23</t>
  </si>
  <si>
    <t>Endüstri Holding</t>
  </si>
  <si>
    <t>bilgi@kalekilit.com.tr</t>
  </si>
  <si>
    <t>(0332) 320 03 68 - (0212) 233 01 80</t>
  </si>
  <si>
    <t>Enerji Holding</t>
  </si>
  <si>
    <t>abasol@eh-steel.com</t>
  </si>
  <si>
    <t>(0216) 425 60 00</t>
  </si>
  <si>
    <t>Enka Şirketler Grubu</t>
  </si>
  <si>
    <t>enka@enka.com</t>
  </si>
  <si>
    <t>90 (212) 376 10 00</t>
  </si>
  <si>
    <t>Erdem Holding</t>
  </si>
  <si>
    <t>stumkaya@genpa.com.tr</t>
  </si>
  <si>
    <t>(0212) 359 00 00</t>
  </si>
  <si>
    <t>Esas Holding</t>
  </si>
  <si>
    <t>esas@esas.com.tr</t>
  </si>
  <si>
    <t>(0216) 681 85 00</t>
  </si>
  <si>
    <t>Fiba Holding</t>
  </si>
  <si>
    <t>no.valid.email@worldnic.com</t>
  </si>
  <si>
    <t>90 212 339 19 00</t>
  </si>
  <si>
    <t>Fit Şirketler Grubu</t>
  </si>
  <si>
    <t>info@fitgrup.com.tr</t>
  </si>
  <si>
    <t>0212 627 99 88</t>
  </si>
  <si>
    <t>Garipoğlu Şirketler Topluluğu</t>
  </si>
  <si>
    <t>info@garipoglu.com</t>
  </si>
  <si>
    <t>( +90 212 ) 421 31 11 - ( +90 212 ) 593 50 74</t>
  </si>
  <si>
    <t>Global Yatırım Holding</t>
  </si>
  <si>
    <t>investor@globalyatirim.com.tr</t>
  </si>
  <si>
    <t>(0212) 244 60 00 - (0212) 244 61 61</t>
  </si>
  <si>
    <t>Güral Şirketler Grubu</t>
  </si>
  <si>
    <t>info@guralgrup.com.tr</t>
  </si>
  <si>
    <t>212 435 76 37</t>
  </si>
  <si>
    <t>General Elektrik</t>
  </si>
  <si>
    <t>Muge.Benlevi@ge.com - silva.simsek@ge.com - ozlem.aksoy@ge.com - sukran.iman@ge.com</t>
  </si>
  <si>
    <t>0535 311 33 11</t>
  </si>
  <si>
    <t>Hamoğlu Holding</t>
  </si>
  <si>
    <t>Has Holding</t>
  </si>
  <si>
    <t>info@has.com.tr</t>
  </si>
  <si>
    <t>0212) 412 15 15</t>
  </si>
  <si>
    <t>Hayat Holding</t>
  </si>
  <si>
    <t>mtuncay@hayat.com.tr</t>
  </si>
  <si>
    <t>0 216 554 40 00</t>
  </si>
  <si>
    <t>Hedef Alliance Holding</t>
  </si>
  <si>
    <t>iletisim@alliance-healthcare.com.tr</t>
  </si>
  <si>
    <t>0 212 452 72 00</t>
  </si>
  <si>
    <t>Hitay Holding</t>
  </si>
  <si>
    <t>cansu.erdogan@teknosergroup.com</t>
  </si>
  <si>
    <t>Işıklar Holding</t>
  </si>
  <si>
    <t>info@isiklar.com.tr</t>
  </si>
  <si>
    <t>90 (212) 290 32 11</t>
  </si>
  <si>
    <t>İbrahim Bodur Holding</t>
  </si>
  <si>
    <t>iletisim@kale.com.tr</t>
  </si>
  <si>
    <t>0 (212) 371 52 53</t>
  </si>
  <si>
    <t>İbrahim Polat Holding</t>
  </si>
  <si>
    <t>info@polatholding.com</t>
  </si>
  <si>
    <t>İnci Holding</t>
  </si>
  <si>
    <t>kurumsal.iletisim@inciholding.com</t>
  </si>
  <si>
    <t>İntegral Forex</t>
  </si>
  <si>
    <t>info@integralyatirim.com.tr</t>
  </si>
  <si>
    <t>iLab Holding</t>
  </si>
  <si>
    <t>info@ilab.com.tr</t>
  </si>
  <si>
    <t>(0216) 468 10 10</t>
  </si>
  <si>
    <t>Kale Holding</t>
  </si>
  <si>
    <t>etikhat@kale.com.tr</t>
  </si>
  <si>
    <t>0 212 371 54 50</t>
  </si>
  <si>
    <t>Karabulut Grup</t>
  </si>
  <si>
    <t>info@karabulutgrup.com.tr</t>
  </si>
  <si>
    <t>(0246) 232 60 58</t>
  </si>
  <si>
    <t>Keskinoğlu Şirketler Grubu</t>
  </si>
  <si>
    <t>info@keskinoglu.com.tr / 
export@keskinoglu.com.tr</t>
  </si>
  <si>
    <t>444 5577</t>
  </si>
  <si>
    <t>Kıraça Holding</t>
  </si>
  <si>
    <t>iletisim@kiraca.com.tr</t>
  </si>
  <si>
    <t>0 (216) 556 54 00</t>
  </si>
  <si>
    <t>Kibar Holding</t>
  </si>
  <si>
    <t>info@kibarholding.com</t>
  </si>
  <si>
    <t>(0212) 924 73 00</t>
  </si>
  <si>
    <t>Kiler Holding</t>
  </si>
  <si>
    <t>bilgi@kiler.com.tr</t>
  </si>
  <si>
    <t>(0212) 456 15 00</t>
  </si>
  <si>
    <t>Kipaş Holding</t>
  </si>
  <si>
    <t>info@kipas.com.tr</t>
  </si>
  <si>
    <t>(0344) 236 38 00</t>
  </si>
  <si>
    <t>Koç Holding</t>
  </si>
  <si>
    <t>iletisim@koc.com.tr</t>
  </si>
  <si>
    <t>0507 011 04 52 / 0532 446 12 13</t>
  </si>
  <si>
    <t>Kombassan Holding</t>
  </si>
  <si>
    <t>kombassan@kombassan.com.tr</t>
  </si>
  <si>
    <t>(0332) 221 20 00</t>
  </si>
  <si>
    <t>Koray Holding</t>
  </si>
  <si>
    <t>info@hunholding.com
info@heliosenerji.org</t>
  </si>
  <si>
    <t>0 212 269 08 20</t>
  </si>
  <si>
    <t>Küçükbay Grubu</t>
  </si>
  <si>
    <t>info@orkide.com</t>
  </si>
  <si>
    <t>0 (232) 388 25 57</t>
  </si>
  <si>
    <t>Limak Holding</t>
  </si>
  <si>
    <t>limak@limak.com.tr</t>
  </si>
  <si>
    <t>(0212) 290 37 10</t>
  </si>
  <si>
    <t>Makyol Grubu</t>
  </si>
  <si>
    <t>info@makyol.com.tr</t>
  </si>
  <si>
    <t>(0312) 447 14 09</t>
  </si>
  <si>
    <t>Maya Holding</t>
  </si>
  <si>
    <t>info@maya.com.tr</t>
  </si>
  <si>
    <t>0212 350 11 00</t>
  </si>
  <si>
    <t>Mazhar Zorlu Holding</t>
  </si>
  <si>
    <t>mazharzorlu@mazharzorlu.com.tr</t>
  </si>
  <si>
    <t>0232 3768631</t>
  </si>
  <si>
    <t>Metro Holding</t>
  </si>
  <si>
    <t>info@metroholding.com.tr</t>
  </si>
  <si>
    <t>(212) 319 28 75</t>
  </si>
  <si>
    <t>Nurol Holding</t>
  </si>
  <si>
    <t>info@nurolinsaat.com.tr</t>
  </si>
  <si>
    <t>(212) 286 80 10</t>
  </si>
  <si>
    <t>Ordu Yardımlaşma Kurumu</t>
  </si>
  <si>
    <t>0312 415 60 00</t>
  </si>
  <si>
    <t>Özaltın Holding</t>
  </si>
  <si>
    <t>ozaltin@ozaltin.com.tr</t>
  </si>
  <si>
    <t>Özdilek Holding</t>
  </si>
  <si>
    <t>info@ozdilekholding.com.tr</t>
  </si>
  <si>
    <t>0 224 219 60 00</t>
  </si>
  <si>
    <t>Özgörkey Holding</t>
  </si>
  <si>
    <t>-</t>
  </si>
  <si>
    <t>2128030676 2323283345</t>
  </si>
  <si>
    <t>Polisan Holding</t>
  </si>
  <si>
    <t>info@polisan.com.tr</t>
  </si>
  <si>
    <t>(0216) 578 88 00</t>
  </si>
  <si>
    <t>Profilo Holding</t>
  </si>
  <si>
    <t>info@profiloholding.com.tr</t>
  </si>
  <si>
    <t>444 77 66 - (0212) 597 23 87</t>
  </si>
  <si>
    <t>Ren Holding</t>
  </si>
  <si>
    <t>Info@rengroup.com.tr</t>
  </si>
  <si>
    <t>0242 349 66 22 . 02423496621</t>
  </si>
  <si>
    <t>Rönesans Holding</t>
  </si>
  <si>
    <t>kurumsaliletisim@ronesans.com</t>
  </si>
  <si>
    <t>0216 430 60 00</t>
  </si>
  <si>
    <t>Sabancı Holding</t>
  </si>
  <si>
    <t>info@sabanci.com</t>
  </si>
  <si>
    <t>0 212 385 80 80</t>
  </si>
  <si>
    <t>Sanko Holding</t>
  </si>
  <si>
    <t>afet bölgesinde</t>
  </si>
  <si>
    <t>Saran Holding</t>
  </si>
  <si>
    <t>info@saran.com.tr</t>
  </si>
  <si>
    <t>0 212 363 04 04</t>
  </si>
  <si>
    <t>Saray Holding</t>
  </si>
  <si>
    <t>info@sarayholding.com</t>
  </si>
  <si>
    <t>0 216 311 00 67</t>
  </si>
  <si>
    <t>Saya Grup</t>
  </si>
  <si>
    <t>info@sayagrup.com.tr</t>
  </si>
  <si>
    <t>444 72 92</t>
  </si>
  <si>
    <t>Soma Holding</t>
  </si>
  <si>
    <t>www.somaholding.com</t>
  </si>
  <si>
    <t>(0212) 283 08 47</t>
  </si>
  <si>
    <t>Soyak Holding</t>
  </si>
  <si>
    <t>info@soyakholding.com.tr</t>
  </si>
  <si>
    <t>(0212) 315 50 00</t>
  </si>
  <si>
    <t>STFA Grubu</t>
  </si>
  <si>
    <t>jcb@sif.com.tr</t>
  </si>
  <si>
    <t>0 216 578 95 00</t>
  </si>
  <si>
    <t>Sun Holding</t>
  </si>
  <si>
    <t>info@suntekstil.com.tr</t>
  </si>
  <si>
    <t>0 232 850 60 00</t>
  </si>
  <si>
    <t>Sönmez Holding</t>
  </si>
  <si>
    <t>sonmez@sonmezglobal.com</t>
  </si>
  <si>
    <t>Sümer Holding</t>
  </si>
  <si>
    <t>iletisim@sumerholding.gov.tr</t>
  </si>
  <si>
    <t>Süzer Holding</t>
  </si>
  <si>
    <t>info@suzer.com.tr</t>
  </si>
  <si>
    <t>Şahinler Holding</t>
  </si>
  <si>
    <t>info@sahinlerholding .com.tr</t>
  </si>
  <si>
    <t>0212 484 20 00</t>
  </si>
  <si>
    <t>Taha Holding</t>
  </si>
  <si>
    <t>info@tahaholding.com.tr</t>
  </si>
  <si>
    <t>0212 446 3990</t>
  </si>
  <si>
    <t>Tahincioğlu Holding</t>
  </si>
  <si>
    <t>info@tahincioglu.com</t>
  </si>
  <si>
    <t>0216 687 3000</t>
  </si>
  <si>
    <t>Tamek Holding</t>
  </si>
  <si>
    <t>info@tamekgrup.com.tr</t>
  </si>
  <si>
    <t>0212 325 80 50</t>
  </si>
  <si>
    <t>TAV Havalimanları Holding</t>
  </si>
  <si>
    <t>info@tav.aero</t>
  </si>
  <si>
    <t>0212 463 3000</t>
  </si>
  <si>
    <t>TAV İnşaat</t>
  </si>
  <si>
    <t xml:space="preserve">customer@tavpassport.com
</t>
  </si>
  <si>
    <t>0850 222 2575</t>
  </si>
  <si>
    <t>TEB Holding A.Ş.</t>
  </si>
  <si>
    <t>info@tebarf.com.tr</t>
  </si>
  <si>
    <t>0216 635 35 35</t>
  </si>
  <si>
    <t>Teba Şirketler Grubu</t>
  </si>
  <si>
    <t>info@groupteba.com</t>
  </si>
  <si>
    <t>0351 321 2811</t>
  </si>
  <si>
    <t>Tekfen Holding</t>
  </si>
  <si>
    <t>tekfen@tekfen.com.tr</t>
  </si>
  <si>
    <t>0212 359 3300</t>
  </si>
  <si>
    <t>Toprak Holding</t>
  </si>
  <si>
    <t>tacun@toprak.com.tr</t>
  </si>
  <si>
    <t>Tosyalı Holding</t>
  </si>
  <si>
    <t>0216 544 3600</t>
  </si>
  <si>
    <t>Transtürk Holding</t>
  </si>
  <si>
    <t>info@transturk.com.tr</t>
  </si>
  <si>
    <t>Turgut Aydın Holding</t>
  </si>
  <si>
    <t xml:space="preserve">info@aydinorme.com.tr
</t>
  </si>
  <si>
    <t>Turkon Holding</t>
  </si>
  <si>
    <t>info@turkon.com</t>
  </si>
  <si>
    <t>Ulusoy Holding</t>
  </si>
  <si>
    <t>info@yilmazulusoyholding.com</t>
  </si>
  <si>
    <t>444 57 67</t>
  </si>
  <si>
    <t>Umpaş Holding</t>
  </si>
  <si>
    <t>umpasholding@hs03.kep.tr</t>
  </si>
  <si>
    <t>0531 852 4147</t>
  </si>
  <si>
    <t>Uran Holding</t>
  </si>
  <si>
    <t>info@uranholding.com</t>
  </si>
  <si>
    <t>0216 474 97 97</t>
  </si>
  <si>
    <t>Uzan Holding</t>
  </si>
  <si>
    <t>uzan@uzanotomotiv.com.tr</t>
  </si>
  <si>
    <t>bu şirket kapanmış</t>
  </si>
  <si>
    <t>Uzel Holding</t>
  </si>
  <si>
    <t>info@servisport.com.tr</t>
  </si>
  <si>
    <t>0216 360 81 02</t>
  </si>
  <si>
    <t>YA SA Holding</t>
  </si>
  <si>
    <t>info@yasaholding.com</t>
  </si>
  <si>
    <t>0 216 545 05 05</t>
  </si>
  <si>
    <t>Yazıcılar Holding</t>
  </si>
  <si>
    <t>info@bulurum.com</t>
  </si>
  <si>
    <t>0216 578 85 00</t>
  </si>
  <si>
    <t>Yaşar Holding</t>
  </si>
  <si>
    <t>info@yasar.com.tr</t>
  </si>
  <si>
    <t>0 232 495 00 00</t>
  </si>
  <si>
    <t>Yıldız Holding</t>
  </si>
  <si>
    <t>kurumsaliletisim@yildizholding.com.tr</t>
  </si>
  <si>
    <t xml:space="preserve"> 0216 524 29 00 - 0216 524 25 00</t>
  </si>
  <si>
    <t>Yıldızlar Holding</t>
  </si>
  <si>
    <t>info@yildizlarsssholding.com.tr</t>
  </si>
  <si>
    <t>(0312) 253 60 00</t>
  </si>
  <si>
    <t>Yılmazlar Holding</t>
  </si>
  <si>
    <t>info@yilmazlarbasvuru.com</t>
  </si>
  <si>
    <t>0(216) 572 30 50</t>
  </si>
  <si>
    <t>Yırcalı Grubu</t>
  </si>
  <si>
    <t>asyircali@yahoo.com</t>
  </si>
  <si>
    <t>0212 232 38 81</t>
  </si>
  <si>
    <t>Yüksel Holding</t>
  </si>
  <si>
    <t>yuksel@yuksel.net</t>
  </si>
  <si>
    <t xml:space="preserve">0 312 284 25 45  -  0312 292 67 00
</t>
  </si>
  <si>
    <t>Zaimoğlu Holding</t>
  </si>
  <si>
    <t>insankaynaklari@zaimogluholding.com.tr</t>
  </si>
  <si>
    <t>Zeytinoğlu Holding</t>
  </si>
  <si>
    <t>muhasebeist@zeytinoglu.com.tr</t>
  </si>
  <si>
    <t>0212 293 62 64</t>
  </si>
  <si>
    <t>Zorlu Holding</t>
  </si>
  <si>
    <t>kurumsaliletisimvesurdurulebilirlik@zorlu.com</t>
  </si>
  <si>
    <t>0 212 456 20 00</t>
  </si>
  <si>
    <t>Zülfikarlar Şirketler Grubu</t>
  </si>
  <si>
    <t>info@zulfikarlar.com.tr</t>
  </si>
  <si>
    <t xml:space="preserve">0216 481 90 00 </t>
  </si>
  <si>
    <t>@Omelasatalier</t>
  </si>
  <si>
    <t>omelasatelier@gmail.com</t>
  </si>
  <si>
    <t>@omelasatalier</t>
  </si>
  <si>
    <t>Arabica Coffee</t>
  </si>
  <si>
    <t>gamzeakgun@arabicacoffee.com.tr</t>
  </si>
  <si>
    <t>@arabicaturkiye</t>
  </si>
  <si>
    <t>Ayraç Sanatı</t>
  </si>
  <si>
    <t>kevseraydmrrr@gmail.com</t>
  </si>
  <si>
    <t>@ayracsanati</t>
  </si>
  <si>
    <t>Colgate</t>
  </si>
  <si>
    <t>colgateturkiye@gmail.com</t>
  </si>
  <si>
    <t>@colgateturkiye</t>
  </si>
  <si>
    <t>Cosmed Cosmeceuticals</t>
  </si>
  <si>
    <t>buse.sari@cosmed.com.tr</t>
  </si>
  <si>
    <t>@cosmedcosmeceuticals</t>
  </si>
  <si>
    <t>Cream&amp;Candle</t>
  </si>
  <si>
    <t>creamandcandle20@gmail.com</t>
  </si>
  <si>
    <t>@creamandcandle</t>
  </si>
  <si>
    <t>d&amp;r</t>
  </si>
  <si>
    <t>esra.yuksel@dr.com.tr</t>
  </si>
  <si>
    <t>Defacto</t>
  </si>
  <si>
    <t>defactoperakende.maliisler@hs03.kep.tr</t>
  </si>
  <si>
    <t>doğadan</t>
  </si>
  <si>
    <t>dogadan@dogadan.com.tr</t>
  </si>
  <si>
    <t>@dogadan_cay</t>
  </si>
  <si>
    <t>eastpack</t>
  </si>
  <si>
    <t>bahar.mumcu@gmail.com</t>
  </si>
  <si>
    <t>@eastpak</t>
  </si>
  <si>
    <t>English Home Kariyer</t>
  </si>
  <si>
    <t>ismail.unal@englishhome.com.tr</t>
  </si>
  <si>
    <t>@englishhomekariyer</t>
  </si>
  <si>
    <t>fulser kozmetik, tresan</t>
  </si>
  <si>
    <t>muge.erkent@fulser.com.tr</t>
  </si>
  <si>
    <t>@tresantr</t>
  </si>
  <si>
    <t>Grimelange</t>
  </si>
  <si>
    <t>mervetuncerr@gmail.com</t>
  </si>
  <si>
    <t>@grimelange</t>
  </si>
  <si>
    <t>IF performance hall</t>
  </si>
  <si>
    <t>selimgultepe@gmail.com</t>
  </si>
  <si>
    <t>Kaft</t>
  </si>
  <si>
    <t>handenazdonmez@gmail.com</t>
  </si>
  <si>
    <t>@kaft</t>
  </si>
  <si>
    <t>Kahve Dünyası</t>
  </si>
  <si>
    <t>elif-evsen@hotmail.com</t>
  </si>
  <si>
    <t>@kahvedunyasi</t>
  </si>
  <si>
    <t>Karaköy Güllüoğlu</t>
  </si>
  <si>
    <t>mertsen96@outlook.cokm</t>
  </si>
  <si>
    <t>@karakoygulluoglu</t>
  </si>
  <si>
    <t>Komili</t>
  </si>
  <si>
    <t>mim@yildizholding.com.tr</t>
  </si>
  <si>
    <t>@komili_tr</t>
  </si>
  <si>
    <t>köstebek</t>
  </si>
  <si>
    <t>kostebekstore@hotmail.com</t>
  </si>
  <si>
    <t>lenovo</t>
  </si>
  <si>
    <t>hantalogluemre@gmail.com</t>
  </si>
  <si>
    <t>Loreal</t>
  </si>
  <si>
    <t>ozlem.basyazici@loreal.com</t>
  </si>
  <si>
    <t>@lorealturkey_</t>
  </si>
  <si>
    <t>Ltb</t>
  </si>
  <si>
    <t>ltbwebshop@ltbjeans.com</t>
  </si>
  <si>
    <t>Lutvelizade</t>
  </si>
  <si>
    <t>musterihizmetleri@lutvelizade.com.tr</t>
  </si>
  <si>
    <t>Mac</t>
  </si>
  <si>
    <t>iletisim@tr.maccosmetics.com / 05313428090</t>
  </si>
  <si>
    <t>@maccosmeticsturkiye</t>
  </si>
  <si>
    <t>Madness Takı</t>
  </si>
  <si>
    <t>takimadness@gmail.com</t>
  </si>
  <si>
    <t>@madnesstaki</t>
  </si>
  <si>
    <t>Migros</t>
  </si>
  <si>
    <t>unsal_keceli@hotmail.com</t>
  </si>
  <si>
    <t>@migros_tr</t>
  </si>
  <si>
    <t>morhipo</t>
  </si>
  <si>
    <t>goktug_234@hotmail.com</t>
  </si>
  <si>
    <t>@morhipo</t>
  </si>
  <si>
    <t>Mubi</t>
  </si>
  <si>
    <t>hello@mubi.com</t>
  </si>
  <si>
    <t>@mubiturkiye</t>
  </si>
  <si>
    <t>mudo</t>
  </si>
  <si>
    <t>timucintaka@hotmail.com</t>
  </si>
  <si>
    <t>@mudoconcept</t>
  </si>
  <si>
    <t>Mug Tasarım</t>
  </si>
  <si>
    <t>nurgokcener@gmail.com</t>
  </si>
  <si>
    <t>@mugtasarim</t>
  </si>
  <si>
    <t>Ontrail Store</t>
  </si>
  <si>
    <t>yagmursarar@gmail.com</t>
  </si>
  <si>
    <t>@ontrail.store</t>
  </si>
  <si>
    <t>Oppo</t>
  </si>
  <si>
    <t>gamzeminep@gmail.com</t>
  </si>
  <si>
    <t>peppythings</t>
  </si>
  <si>
    <t>peppythings@gmail.com</t>
  </si>
  <si>
    <t>@peppythings</t>
  </si>
  <si>
    <t>Peppythings</t>
  </si>
  <si>
    <t>senayagmurgookdal@hotmail.com</t>
  </si>
  <si>
    <t>pernigotti</t>
  </si>
  <si>
    <t>https://www.linkedin.com/in/kuntay-ozkan-7454354</t>
  </si>
  <si>
    <t>@pernigottiturkiye</t>
  </si>
  <si>
    <t>selin kolonya</t>
  </si>
  <si>
    <t>selinkolonyasosyal@gmail.com</t>
  </si>
  <si>
    <t>@selinkolonya</t>
  </si>
  <si>
    <t>Signal</t>
  </si>
  <si>
    <t>signalilegulumseyin@gmail.com</t>
  </si>
  <si>
    <t>@signalturkiye</t>
  </si>
  <si>
    <t>Skechers</t>
  </si>
  <si>
    <t>sukasseda@gmail.com</t>
  </si>
  <si>
    <t>@skecherstr</t>
  </si>
  <si>
    <t>Slink</t>
  </si>
  <si>
    <t>destek@segment.com.tr</t>
  </si>
  <si>
    <t>@slink</t>
  </si>
  <si>
    <t>Sosyopix.com</t>
  </si>
  <si>
    <t>merhaba@sosyopix.com</t>
  </si>
  <si>
    <t>@sosyopix</t>
  </si>
  <si>
    <t>sugarexcuses</t>
  </si>
  <si>
    <t>sugarexcuse@gmail.com</t>
  </si>
  <si>
    <t>@sugarexcuses</t>
  </si>
  <si>
    <t>TAFT Coffee Co.</t>
  </si>
  <si>
    <t>alican@taftcoffee.com</t>
  </si>
  <si>
    <t>@taftcoffe</t>
  </si>
  <si>
    <t>the company</t>
  </si>
  <si>
    <t>web@thecompany.com.tr</t>
  </si>
  <si>
    <t>vişne.co</t>
  </si>
  <si>
    <t>ist.visne.co@gmail.com</t>
  </si>
  <si>
    <t>@visne.co.tr</t>
  </si>
  <si>
    <t>yves rocher</t>
  </si>
  <si>
    <t>tamer.kaya@yrnet.com</t>
  </si>
  <si>
    <t>Adıyaman Çiğ Köftecisi</t>
  </si>
  <si>
    <t>omeraybak@hotmail.com</t>
  </si>
  <si>
    <t>Altınkılıç</t>
  </si>
  <si>
    <t>grafik@altinkilic.com / 02125451919</t>
  </si>
  <si>
    <t>@kefiraltinkilic</t>
  </si>
  <si>
    <t>Aslı Börek</t>
  </si>
  <si>
    <t>zafer.kapkapci@asliborek.com.tr</t>
  </si>
  <si>
    <t>Banvit</t>
  </si>
  <si>
    <t>aysen.tastan@brf-tr.com</t>
  </si>
  <si>
    <t>Bolulu Hasan Usta</t>
  </si>
  <si>
    <t>bhu@bhu.com.tr</t>
  </si>
  <si>
    <t>Boşnak Böreği</t>
  </si>
  <si>
    <t>bosnakborekci@hotmail.com</t>
  </si>
  <si>
    <t>Bulvar Pastanesi</t>
  </si>
  <si>
    <t>bulvar_19mayis@hotmail.com</t>
  </si>
  <si>
    <t>@bulvarpastanesi</t>
  </si>
  <si>
    <t>cold stone</t>
  </si>
  <si>
    <t>csc@coldstonecreamery.com.tr</t>
  </si>
  <si>
    <t>@coldstonecreameryturkiye</t>
  </si>
  <si>
    <t>Çaykur</t>
  </si>
  <si>
    <t>h.avci23@hotmail.com</t>
  </si>
  <si>
    <t>Çiğköftem</t>
  </si>
  <si>
    <t>tayfur.aktoprak@cigkoftem.com</t>
  </si>
  <si>
    <t>Doğadan</t>
  </si>
  <si>
    <t xml:space="preserve">dogadan@dogadan.com.tr </t>
  </si>
  <si>
    <t>Doğuş yiyecek(patos)</t>
  </si>
  <si>
    <t>gurcanbelgin@doguscay.com.tr</t>
  </si>
  <si>
    <t>Dominos</t>
  </si>
  <si>
    <t>info@dominospizza.com.tr</t>
  </si>
  <si>
    <t>@dominostr</t>
  </si>
  <si>
    <t>Doy( Doğal olanı ye )</t>
  </si>
  <si>
    <t>Tel : 0543 100 22 30</t>
  </si>
  <si>
    <t>@dogalolaniye</t>
  </si>
  <si>
    <t>Düzey Pazarlama</t>
  </si>
  <si>
    <t>gizem@tat.com.tr mert.tezcanliol@tat.com.tr</t>
  </si>
  <si>
    <t>frito lay</t>
  </si>
  <si>
    <t>info@fritolay.com.tr / osmantezcan2704@gmail.com</t>
  </si>
  <si>
    <t>Godiva Çikolata</t>
  </si>
  <si>
    <t>ismail.sumengen@yildizholding.com.tr</t>
  </si>
  <si>
    <t>Gourmet Garage Tr</t>
  </si>
  <si>
    <t>sosyalmedya@gourmetgarage.com.tr</t>
  </si>
  <si>
    <t>@gourmetgarage.tr</t>
  </si>
  <si>
    <t>Hane Çikolata</t>
  </si>
  <si>
    <t>hanecikolata@gmail.com</t>
  </si>
  <si>
    <t>@hanecikolata</t>
  </si>
  <si>
    <t>Haribo</t>
  </si>
  <si>
    <t>tanercavus67@gmail.com</t>
  </si>
  <si>
    <t>Indomie Türkiye</t>
  </si>
  <si>
    <t>balik.orhan@gmail.com</t>
  </si>
  <si>
    <t>İndomie(Adko Türk)</t>
  </si>
  <si>
    <t>elif.bener@adkoturk.com.tr</t>
  </si>
  <si>
    <t>mertsen96@outlook.com</t>
  </si>
  <si>
    <t>Kent</t>
  </si>
  <si>
    <t>mondelezturkey@mdlz.com</t>
  </si>
  <si>
    <t>Kenton</t>
  </si>
  <si>
    <t>melekmulayim@tibet.com.tr</t>
  </si>
  <si>
    <t>Komagene</t>
  </si>
  <si>
    <t>komagene@komagene.com.tr</t>
  </si>
  <si>
    <t>Köfteci Yusuf</t>
  </si>
  <si>
    <t>444 6 162 Mail:musterihizmetleri@kofteciyusuf.com.tr</t>
  </si>
  <si>
    <t>@kofteciyusuftr</t>
  </si>
  <si>
    <t>Krispy Kreme</t>
  </si>
  <si>
    <t>ebru.karaman@krispykreme.com.tr</t>
  </si>
  <si>
    <t>Kuru Kahveci Mehmet Efendi</t>
  </si>
  <si>
    <t>ahmetcan.aydin@mehmetefendi.com</t>
  </si>
  <si>
    <t>lider çikolata</t>
  </si>
  <si>
    <t>hakan.sakarya@liderçikolata.com</t>
  </si>
  <si>
    <t>Little Caesars</t>
  </si>
  <si>
    <t>asli.sinangil@celebi.com.tr</t>
  </si>
  <si>
    <t>Mabel</t>
  </si>
  <si>
    <t>mabel@mabel.com.tr</t>
  </si>
  <si>
    <t>Mado</t>
  </si>
  <si>
    <t>mado@mado.com.tr</t>
  </si>
  <si>
    <t>mado</t>
  </si>
  <si>
    <t>Melodi</t>
  </si>
  <si>
    <t>melodi@melodi.com.tr</t>
  </si>
  <si>
    <t>Mondelez</t>
  </si>
  <si>
    <t>sametpak10@hotmail.com</t>
  </si>
  <si>
    <t>Nescafe Express</t>
  </si>
  <si>
    <t>punchbbdonescafe@gmail.com</t>
  </si>
  <si>
    <t>@nescafexpresstr</t>
  </si>
  <si>
    <t>Nuh'un Ankara Makarnası</t>
  </si>
  <si>
    <t>aysu.kay@nuh.com.tr</t>
  </si>
  <si>
    <t>Oba Makarna</t>
  </si>
  <si>
    <t>berna@obamakarna.com.tr</t>
  </si>
  <si>
    <t>Özsüt</t>
  </si>
  <si>
    <t>sezin.kiremitci@ozsut.com.tr</t>
  </si>
  <si>
    <t>Patiswiss</t>
  </si>
  <si>
    <t>Elif@patiswiss.com.tr</t>
  </si>
  <si>
    <t>Pepsico</t>
  </si>
  <si>
    <t>busra.turkmen@pepsico.com</t>
  </si>
  <si>
    <t>Peyman Kuruyemiş</t>
  </si>
  <si>
    <t>aliburak.aygul@peyman.com.tr</t>
  </si>
  <si>
    <t>Sarıyer Börekçisi</t>
  </si>
  <si>
    <t>sariyer@sariyerborek.com</t>
  </si>
  <si>
    <t>Subway</t>
  </si>
  <si>
    <t>aklar_o@subway.com</t>
  </si>
  <si>
    <t>Sultan İçecek</t>
  </si>
  <si>
    <t>sedefgida@gmail.com</t>
  </si>
  <si>
    <t>@sultanicecek</t>
  </si>
  <si>
    <t>Şimşek Gıda(Bien kruvasan)</t>
  </si>
  <si>
    <t>dilavertopal@simsek.com.tr</t>
  </si>
  <si>
    <t>Tadım</t>
  </si>
  <si>
    <t>Tel: 0850 201 1971</t>
  </si>
  <si>
    <t>@tadim</t>
  </si>
  <si>
    <t>h_yildizkiran@yahoo.com</t>
  </si>
  <si>
    <t>Torku</t>
  </si>
  <si>
    <t>hikmetbalci@panek.com.tr</t>
  </si>
  <si>
    <t>Tuğba Kuruyemiş</t>
  </si>
  <si>
    <t>kmh@tugbakuruyemis.com.tr</t>
  </si>
  <si>
    <t>@tugbakuruyemis</t>
  </si>
  <si>
    <t>Venüs Pastanesi</t>
  </si>
  <si>
    <t>siparis@venuspastanesi.com</t>
  </si>
  <si>
    <t>Yurt</t>
  </si>
  <si>
    <t>ggultekin@yurtkonserve.com.tr</t>
  </si>
  <si>
    <t>DigitalEventco</t>
  </si>
  <si>
    <t>0544 584 00 07</t>
  </si>
  <si>
    <t>Media Markt</t>
  </si>
  <si>
    <t>brhn.kucuk@gmail.com</t>
  </si>
  <si>
    <t>0530 964 58 67</t>
  </si>
  <si>
    <t>onur.basat@gmail.com</t>
  </si>
  <si>
    <t>Sivilalan</t>
  </si>
  <si>
    <t>0507 276 07 72</t>
  </si>
  <si>
    <t>Vatan Bilgisayar</t>
  </si>
  <si>
    <t>alpay.ozbay@gmail.com</t>
  </si>
  <si>
    <t>0212 414 5900</t>
  </si>
  <si>
    <t>Vestel</t>
  </si>
  <si>
    <t>vmh@vestel.com.tr</t>
  </si>
  <si>
    <t>0212 456 2000</t>
  </si>
  <si>
    <t>Abdi İbrahim</t>
  </si>
  <si>
    <t>busra.sener@abdiibrahim.com.tr</t>
  </si>
  <si>
    <t>ACM</t>
  </si>
  <si>
    <t>hande.aslan@acm.agile.com</t>
  </si>
  <si>
    <t>AGİTO</t>
  </si>
  <si>
    <t>melike.dogan@agito.com.tr</t>
  </si>
  <si>
    <t>Akbank</t>
  </si>
  <si>
    <t>ali.elaidi@akbank.com Eda.Karamete@akbank.com</t>
  </si>
  <si>
    <t>Akçansa</t>
  </si>
  <si>
    <t>Selin.KURU@akcansa.com.tr</t>
  </si>
  <si>
    <t>Albaraka Türk</t>
  </si>
  <si>
    <t>CCUMUR@albarakaturk.com.tr</t>
  </si>
  <si>
    <t>Allianz Yaşam ve Emeklilik A.Ş.</t>
  </si>
  <si>
    <t>gulsen.lokman@allianz.com.tr</t>
  </si>
  <si>
    <t>Amazon</t>
  </si>
  <si>
    <t>ozguu@amazon.com.tr</t>
  </si>
  <si>
    <t>Anadolu Efes</t>
  </si>
  <si>
    <t>ahmet.engin@tr.anadoluefes.com</t>
  </si>
  <si>
    <t>bekir.annac@tr.anadoluefes.com</t>
  </si>
  <si>
    <t>Anadolu Sigorta</t>
  </si>
  <si>
    <t>pyenigun@anadolusigorta.com.tr</t>
  </si>
  <si>
    <t>Anadplu sigorta</t>
  </si>
  <si>
    <t>berguntan@anadolusigorta.com.tr, binan@anadolusigorta.com.tr, idemircioglu@anadolusigorta.com.tr</t>
  </si>
  <si>
    <t>Arçelik</t>
  </si>
  <si>
    <t>özlem.alp@arcelik.com.tr</t>
  </si>
  <si>
    <t>ASA</t>
  </si>
  <si>
    <t>ceren@asavtrans.com</t>
  </si>
  <si>
    <t>ASELSAN</t>
  </si>
  <si>
    <t>aselsan@hs02.kep.tr</t>
  </si>
  <si>
    <t>AVİVASA</t>
  </si>
  <si>
    <t>gulcin.aykol@avivasa.com.tr</t>
  </si>
  <si>
    <t>Aydınlı</t>
  </si>
  <si>
    <t>gozde.bohan@aydinli.com.tr</t>
  </si>
  <si>
    <t>Bee Dijital</t>
  </si>
  <si>
    <t>azade@beedijital.com</t>
  </si>
  <si>
    <t>Bigumigu</t>
  </si>
  <si>
    <t>mert@bigumigu.com</t>
  </si>
  <si>
    <t>BimSA</t>
  </si>
  <si>
    <t>aslihan.kecim@bimsa.com</t>
  </si>
  <si>
    <t>Bizim Toptan</t>
  </si>
  <si>
    <t>sevgi.demirbas@bizimtoptan.com.tr</t>
  </si>
  <si>
    <t>murat.yildiz@bizimtoptan.com.tr</t>
  </si>
  <si>
    <t>BKM</t>
  </si>
  <si>
    <t>syazicioglu@bkm.com.tr</t>
  </si>
  <si>
    <t>Borsa İstanbul</t>
  </si>
  <si>
    <t>salih.dereli@borsaistanbul.com</t>
  </si>
  <si>
    <t>recep.bildik@borsaistanbul.com</t>
  </si>
  <si>
    <t>Borusan</t>
  </si>
  <si>
    <t>ekabakusak@.com</t>
  </si>
  <si>
    <t>Bosch</t>
  </si>
  <si>
    <t>didem.mertiryaki@tr.bosch.com</t>
  </si>
  <si>
    <t>Boyner Grup</t>
  </si>
  <si>
    <t>eergun@boynergrup.com</t>
  </si>
  <si>
    <t>Brisa</t>
  </si>
  <si>
    <t>s.kan@brisa.com.tr, n.erdogan@brisa.com.tr, b.olkun@brisa.com.tr, cevdet.alemdar@brisa.com.tr,</t>
  </si>
  <si>
    <t>BSH</t>
  </si>
  <si>
    <t>isilay.dalfidan@bshg.com</t>
  </si>
  <si>
    <t>BURGANBANK</t>
  </si>
  <si>
    <t>dergun@burgan.com.tr</t>
  </si>
  <si>
    <t>Chic Tekstil ve Metal San. Dış. Tic. Ltd. Şti</t>
  </si>
  <si>
    <t>f.yavuz@chic-textile.com</t>
  </si>
  <si>
    <t>Coca Cola</t>
  </si>
  <si>
    <t>eyabas@coca-cola.com, msalehi@coca-cola.com, baksoylu@coca-cola.com, msalehi@coca-cola.com</t>
  </si>
  <si>
    <t>ÇİFT GEYİK KARACA</t>
  </si>
  <si>
    <t>EdaYamac@karaca.com.tr</t>
  </si>
  <si>
    <t>mehmet.koyun@defacto.com.tr</t>
  </si>
  <si>
    <t>Dekon Congress&amp;Tourism</t>
  </si>
  <si>
    <t>soykanguler@dekon.com.tr</t>
  </si>
  <si>
    <t>Delloitte</t>
  </si>
  <si>
    <t>tgulan@delloitte.com</t>
  </si>
  <si>
    <t>Delloitte Academy</t>
  </si>
  <si>
    <t>egunal@delloitte.com</t>
  </si>
  <si>
    <t>Deloitte</t>
  </si>
  <si>
    <t>idemircioglu@deloitte.com</t>
  </si>
  <si>
    <t>Demirören Medya</t>
  </si>
  <si>
    <t>orkun.er@demirorenmedya.com</t>
  </si>
  <si>
    <t>Denizbank</t>
  </si>
  <si>
    <t>dilek.duman@denizbank.com</t>
  </si>
  <si>
    <t>Cem.Yuksel@denizbank.com</t>
  </si>
  <si>
    <t>Direct comm</t>
  </si>
  <si>
    <t>asli.cilekciler@direct-tr.com</t>
  </si>
  <si>
    <t>Doğuş Grubu</t>
  </si>
  <si>
    <t>koraya@dogusgrubu.com.tr</t>
  </si>
  <si>
    <t>Doğuş Otomativ</t>
  </si>
  <si>
    <t>sgudul@dogusotomotiv.com.tr</t>
  </si>
  <si>
    <t>DRD Filo Kiralama</t>
  </si>
  <si>
    <t>yasemin.hakzade@drd.com.tr</t>
  </si>
  <si>
    <t>E bebek</t>
  </si>
  <si>
    <t>m.ersan@ebebek.com</t>
  </si>
  <si>
    <t>Eczacıbaşı</t>
  </si>
  <si>
    <t>aylin.yildirim@eczacibasi.com.tr</t>
  </si>
  <si>
    <t>Elginkan Vakfı</t>
  </si>
  <si>
    <t>bilgi@elginkanvakfi.org.tr</t>
  </si>
  <si>
    <t>Ford</t>
  </si>
  <si>
    <t>eerdem@ford.com.tr,</t>
  </si>
  <si>
    <t>Foriba</t>
  </si>
  <si>
    <t>Linkedln'den ulaşılabilir</t>
  </si>
  <si>
    <t>Gratis</t>
  </si>
  <si>
    <t>sezen.eruyandi@gratis.com.tr</t>
  </si>
  <si>
    <t>Halk Emeklilik</t>
  </si>
  <si>
    <t>dilek.topcu@halkemeklilik.com.tr</t>
  </si>
  <si>
    <t>Hedef Filo</t>
  </si>
  <si>
    <t>selin.secmeer@hedeffilo.com</t>
  </si>
  <si>
    <t>Hopi</t>
  </si>
  <si>
    <t>oerbay@hopi.com.tr</t>
  </si>
  <si>
    <t>Huaweı</t>
  </si>
  <si>
    <t>hande.bayrak@huawei.com</t>
  </si>
  <si>
    <t>ICN GROUP</t>
  </si>
  <si>
    <t>selin@icncareer.com</t>
  </si>
  <si>
    <t>ING Bank</t>
  </si>
  <si>
    <t>gorkem.koseoglu@ingbank.com.tr</t>
  </si>
  <si>
    <t>Invest In Turkey</t>
  </si>
  <si>
    <t>ggozum@invest.gov.tr, sbagci@invest.gov.tr</t>
  </si>
  <si>
    <t>İGDAŞ</t>
  </si>
  <si>
    <t>selimpolat@igdas.com.tr</t>
  </si>
  <si>
    <t>İnditex</t>
  </si>
  <si>
    <t>ismety@tr.inditex.com</t>
  </si>
  <si>
    <t>İSS</t>
  </si>
  <si>
    <t>eda.evcisengul@tr.issworld.com</t>
  </si>
  <si>
    <t>iş bankası</t>
  </si>
  <si>
    <t>girisimcilik@isbank.com.tr, emre.Olcer@isbank.com.tr</t>
  </si>
  <si>
    <t>iyzico</t>
  </si>
  <si>
    <t>sirma.ren@iyzico.com, pamir.yanik@iyzico.com</t>
  </si>
  <si>
    <t>Karaca Züccaciye A.Ş.</t>
  </si>
  <si>
    <t>seda.zorba@krc.com.tr</t>
  </si>
  <si>
    <t>KOÇ</t>
  </si>
  <si>
    <t>sevilt@duzey.com.tr</t>
  </si>
  <si>
    <t>Kolektif House</t>
  </si>
  <si>
    <t>damla@kolektifhouse.co</t>
  </si>
  <si>
    <t>KPMG</t>
  </si>
  <si>
    <t>cdemirtas@kpmg.com</t>
  </si>
  <si>
    <t>Kutumubu</t>
  </si>
  <si>
    <t>ali@kutumubu.com,ulkem@kutumubu.com</t>
  </si>
  <si>
    <t>Mapfre Genel Sigorta</t>
  </si>
  <si>
    <t>naksoy@mapfregenelsigorta.com</t>
  </si>
  <si>
    <t>datacik@mapfregenelsigorta.com</t>
  </si>
  <si>
    <t>Marmassistance</t>
  </si>
  <si>
    <t>elift@marm.com.tr</t>
  </si>
  <si>
    <t>Mercedes</t>
  </si>
  <si>
    <t>semih.demir@daimler.com</t>
  </si>
  <si>
    <t>Microsoft</t>
  </si>
  <si>
    <t>a-fayata@microsoft.com</t>
  </si>
  <si>
    <t>Migros Ticaret A.Ş</t>
  </si>
  <si>
    <t>malimigros@migros.com.tr</t>
  </si>
  <si>
    <t>Modanisa</t>
  </si>
  <si>
    <t>hilal.bakir@modanisa.com</t>
  </si>
  <si>
    <t>Özdilek</t>
  </si>
  <si>
    <t>senay.aslan@ozdilek.com.tr</t>
  </si>
  <si>
    <t>P&amp;G</t>
  </si>
  <si>
    <t>kazazoglu.gn@pg.com, basiyucel.s@pg.com</t>
  </si>
  <si>
    <t>Radisson Şişli</t>
  </si>
  <si>
    <t>betul.sarac@radissonsisli.com</t>
  </si>
  <si>
    <t>Sabancı Üniversitesi</t>
  </si>
  <si>
    <t>balbayrak@sabanciuniv.edu</t>
  </si>
  <si>
    <t>Samng</t>
  </si>
  <si>
    <t>esin.a@partner.samng.com</t>
  </si>
  <si>
    <t>SAP</t>
  </si>
  <si>
    <t>merve.senar@sap.com</t>
  </si>
  <si>
    <t>Şişecam</t>
  </si>
  <si>
    <t>EBKAHRAMAN@sisecam.com</t>
  </si>
  <si>
    <t>TEB Bankası</t>
  </si>
  <si>
    <t>tugce.bakar@teb.com.tr</t>
  </si>
  <si>
    <t>Teknosa</t>
  </si>
  <si>
    <t>abahcivanoglu@teknosa.com</t>
  </si>
  <si>
    <t>Teksan Jenaratör</t>
  </si>
  <si>
    <t>dilek.aydin@teksanjenerator.com.tr</t>
  </si>
  <si>
    <t>Temsa</t>
  </si>
  <si>
    <t>irem.bayram@temsa.com</t>
  </si>
  <si>
    <t>THY</t>
  </si>
  <si>
    <t>NACIKEL@thy.com</t>
  </si>
  <si>
    <t>TTNET</t>
  </si>
  <si>
    <t>meral.cizmeci@ttnet.com.tr</t>
  </si>
  <si>
    <t>TUSİAD</t>
  </si>
  <si>
    <t>honursal@tusiad.org</t>
  </si>
  <si>
    <t>Ünlü&amp;Co</t>
  </si>
  <si>
    <t>lale.eroglu@unluco.com</t>
  </si>
  <si>
    <t>Vaillant</t>
  </si>
  <si>
    <t>tuba.safak@vaillant-group.com</t>
  </si>
  <si>
    <t>Vaillant Group Türkiye</t>
  </si>
  <si>
    <t>alicagdas.ovayolu@vaillant-group.com</t>
  </si>
  <si>
    <t>VDF</t>
  </si>
  <si>
    <t>DamlaYi@vdf.com.tr</t>
  </si>
  <si>
    <t>ergun.guler@vestel.com.tr</t>
  </si>
  <si>
    <t>Visa</t>
  </si>
  <si>
    <t>tezelmer@visa.com,</t>
  </si>
  <si>
    <t>Volkswagen Doğuş Finans</t>
  </si>
  <si>
    <t>SelcenE@vdf.com.tr</t>
  </si>
  <si>
    <t>Waternet</t>
  </si>
  <si>
    <t>pelin.erkek@waternet.com.tr</t>
  </si>
  <si>
    <t>Zingat</t>
  </si>
  <si>
    <t>kubra.bakir@zingat.com</t>
  </si>
  <si>
    <t>Zipcar</t>
  </si>
  <si>
    <t>firata@zipcar.com.tr</t>
  </si>
  <si>
    <t>Dimes</t>
  </si>
  <si>
    <t>merve.ekem@dimes.com.tr</t>
  </si>
  <si>
    <t>Uno</t>
  </si>
  <si>
    <t>uno@uno.com.tr</t>
  </si>
  <si>
    <t>caykur@caykur.gov.tr</t>
  </si>
  <si>
    <t>Vefa Bozacısı</t>
  </si>
  <si>
    <t>vefa@vefa.com.tr</t>
  </si>
  <si>
    <t>Kervan</t>
  </si>
  <si>
    <t>kervangida@kervangida.com</t>
  </si>
  <si>
    <t>Reis</t>
  </si>
  <si>
    <t>reis@reisgida.com.tr</t>
  </si>
  <si>
    <t>Köfteci Ramiz</t>
  </si>
  <si>
    <t>istanbulofis@kofteciramiz.com</t>
  </si>
  <si>
    <t>Nestle</t>
  </si>
  <si>
    <t>basak.cavus@tr.nestle.com</t>
  </si>
  <si>
    <t>aslan.saranga@dominospizza.com</t>
  </si>
  <si>
    <t>Pizzabulls</t>
  </si>
  <si>
    <t>tuncaytoka@pizzabulls.com</t>
  </si>
  <si>
    <t>Saray Muhallebicisi</t>
  </si>
  <si>
    <t>fatoskayim@saraymuhallebicisi.com</t>
  </si>
  <si>
    <t>Papa Johns</t>
  </si>
  <si>
    <t>gokhankarakus@pjgida.com.tr</t>
  </si>
  <si>
    <t>Bi</t>
  </si>
  <si>
    <t>tugce@bi.com.tr</t>
  </si>
  <si>
    <t>Gloria Jeans</t>
  </si>
  <si>
    <t>tubadincerler@gloriajeans.com.tr</t>
  </si>
  <si>
    <t>Payna Grup</t>
  </si>
  <si>
    <t>aslierdogan@paynagrup.com</t>
  </si>
  <si>
    <t>Saka</t>
  </si>
  <si>
    <t>aynur.arslanbas@dydodrinco.com.tr</t>
  </si>
  <si>
    <t>Mehmet Efendi Kahvecisi</t>
  </si>
  <si>
    <t>aykut.uzkun@mehmetefendi.com</t>
  </si>
  <si>
    <t>PepsiCo</t>
  </si>
  <si>
    <t>ozge.koseoglu@pepsico.com</t>
  </si>
  <si>
    <t>Eker</t>
  </si>
  <si>
    <t>emreyazgan@eker.com</t>
  </si>
  <si>
    <t>TAMEK</t>
  </si>
  <si>
    <t>gamze.kuru@tamek.com.tr</t>
  </si>
  <si>
    <t>Balparmak</t>
  </si>
  <si>
    <t>balparmak@balparmak.com.tr</t>
  </si>
  <si>
    <t>Çoban</t>
  </si>
  <si>
    <t>coban@cobanpinar.com.tr</t>
  </si>
  <si>
    <t>Melodi Çikolata</t>
  </si>
  <si>
    <t>h.karaca@kurumsalcikolata.com.tr</t>
  </si>
  <si>
    <t>bir.catalyurek@ozt.com.tr</t>
  </si>
  <si>
    <t>Perfetti Van Melle</t>
  </si>
  <si>
    <t>bilgi@perfetti.com.tr</t>
  </si>
  <si>
    <t>perfettivanmelle@tr.pvmgrp.com</t>
  </si>
  <si>
    <t>Şölen</t>
  </si>
  <si>
    <t>serda.renkli@solen.com.tr</t>
  </si>
  <si>
    <t>guler@bhu.com.tr</t>
  </si>
  <si>
    <t>Dr. Oetker</t>
  </si>
  <si>
    <t>musteri.hizmetleri@droetker.com.tr</t>
  </si>
  <si>
    <t>Eti</t>
  </si>
  <si>
    <t>siltas@etigida.com.tt</t>
  </si>
  <si>
    <t>cemre@karakoygulluoglu.com</t>
  </si>
  <si>
    <t>harunavcilar@haribo.com</t>
  </si>
  <si>
    <t>Hacıbekir Lokumları</t>
  </si>
  <si>
    <t>hacibekir@hacibekir.com</t>
  </si>
  <si>
    <t>Elvan</t>
  </si>
  <si>
    <t>elvan@elvan.com.tr</t>
  </si>
  <si>
    <t>Alaçatı Muhallebicisi</t>
  </si>
  <si>
    <t>bilgi@alacatimuhallebicisi.com</t>
  </si>
  <si>
    <t>İçim</t>
  </si>
  <si>
    <t>mursel.meydan@akgida.com.tr</t>
  </si>
  <si>
    <t>Algida</t>
  </si>
  <si>
    <t>maKurumsal-Iletisim.Unilever-TR@unilever.com</t>
  </si>
  <si>
    <t>Chef börek</t>
  </si>
  <si>
    <t>chefborekbesiktas@gmail.com</t>
  </si>
  <si>
    <t>Frito Lay (doritos,lays,ruffles,cheetos)</t>
  </si>
  <si>
    <t>info@fritolay.com.tr</t>
  </si>
  <si>
    <t>Pizza Localle</t>
  </si>
  <si>
    <t>info@pizzalocale.net</t>
  </si>
  <si>
    <t>Pizza Me</t>
  </si>
  <si>
    <t>info@pizzame.com.tr</t>
  </si>
  <si>
    <t>Ülker</t>
  </si>
  <si>
    <t>http://www.ulker.com.tr/tr/bilgi/iletisim/sponsorluk-basvuru</t>
  </si>
  <si>
    <t>kemal.tunc@cigkoftem.com</t>
  </si>
  <si>
    <t>Saray Bisküvi</t>
  </si>
  <si>
    <t>info@saraybiskuvi.com.tr</t>
  </si>
  <si>
    <t>Tatlıses çiğ köfte</t>
  </si>
  <si>
    <t>info@tatlisescigkofte.com</t>
  </si>
  <si>
    <t>Bereket döner</t>
  </si>
  <si>
    <t>hakan.asal@bereketdoner.com.tr</t>
  </si>
  <si>
    <t>Felda IFFCO</t>
  </si>
  <si>
    <t>info@feldaiffco.com.tr</t>
  </si>
  <si>
    <t>panek@panek.com.tr</t>
  </si>
  <si>
    <t>Pakmaya</t>
  </si>
  <si>
    <t>www.pakmaya.com.tr</t>
  </si>
  <si>
    <t>Ak Gıda</t>
  </si>
  <si>
    <t>melike.aydin@akgida.com.tr</t>
  </si>
  <si>
    <t>Peşrevzade Börekçilik</t>
  </si>
  <si>
    <t>0542 561 02 03</t>
  </si>
  <si>
    <t>Fruttato Waffle</t>
  </si>
  <si>
    <t>0555 106 66 61</t>
  </si>
  <si>
    <t>JUICO</t>
  </si>
  <si>
    <t>0532 274 94 35</t>
  </si>
  <si>
    <t>Avon</t>
  </si>
  <si>
    <t>olcay.kaplan@ogilvy.com</t>
  </si>
  <si>
    <t>Arby's</t>
  </si>
  <si>
    <t>merveg@tabgida.com.tr</t>
  </si>
  <si>
    <t>BR Mağazacılık</t>
  </si>
  <si>
    <t>onur.ulug@brmagazacilik.com</t>
  </si>
  <si>
    <t>kurumsal.iliskiler@cci.com.tr</t>
  </si>
  <si>
    <t>ayca.cankaya@cci.com.tr</t>
  </si>
  <si>
    <t>CSM BAKERY</t>
  </si>
  <si>
    <t>info.turkey@csmbakerysolutions.com</t>
  </si>
  <si>
    <t>Doğuş Çay</t>
  </si>
  <si>
    <t>Dardanel</t>
  </si>
  <si>
    <t>halit.giray@dardanel.com.tr</t>
  </si>
  <si>
    <t>soner.acilar@dominospizza.com.tr</t>
  </si>
  <si>
    <t>muhsin.comden@droetker.com.tr</t>
  </si>
  <si>
    <t>Dovido</t>
  </si>
  <si>
    <t>gizem.uysal@temelgida.com.tr</t>
  </si>
  <si>
    <t>krullah.dolu@elvan.com.tr</t>
  </si>
  <si>
    <t>ELİT ÇİKOLATA</t>
  </si>
  <si>
    <t>info@elitcikolata.com.tr</t>
  </si>
  <si>
    <t>Erikli (Nestle)</t>
  </si>
  <si>
    <t>Geyik Coffee</t>
  </si>
  <si>
    <t>alican@geyikcoffee.com</t>
  </si>
  <si>
    <t>yagmur@geyikcoffee.com</t>
  </si>
  <si>
    <t>Grango</t>
  </si>
  <si>
    <t>nur@grango.com.tr</t>
  </si>
  <si>
    <t>mirac@grango.com.tr</t>
  </si>
  <si>
    <t>pazarlama@gratis.com</t>
  </si>
  <si>
    <t>KFC</t>
  </si>
  <si>
    <t>mine.kirkagacli@kfctr.com</t>
  </si>
  <si>
    <t>Kerevitaş (SuperFresh)</t>
  </si>
  <si>
    <t>ismail.sumengen@yildiz.com.tr</t>
  </si>
  <si>
    <t>Kığılı</t>
  </si>
  <si>
    <t>vildanyildirim@kigili.com.tr</t>
  </si>
  <si>
    <t>Koska</t>
  </si>
  <si>
    <t>koskatr@koska.com</t>
  </si>
  <si>
    <t>Indomie</t>
  </si>
  <si>
    <t>ebru.karaman@almana.com.tr</t>
  </si>
  <si>
    <t>Malatya Pazarı</t>
  </si>
  <si>
    <t>neslihan.kurt@malatyapazari.com.tr</t>
  </si>
  <si>
    <t>Nescafe</t>
  </si>
  <si>
    <t>Olivias Pizzeria</t>
  </si>
  <si>
    <t>event@oliviaspizzeria.com</t>
  </si>
  <si>
    <t>Porta Pera</t>
  </si>
  <si>
    <t>zeynepaksu@portapera.com</t>
  </si>
  <si>
    <t>mericten.m@pg.com</t>
  </si>
  <si>
    <t>Panda Dondurma</t>
  </si>
  <si>
    <t>gulcin.karakahyaoglu@panda.com.tr</t>
  </si>
  <si>
    <t>Pınar</t>
  </si>
  <si>
    <t>sponsorluk@pinar.com.tr</t>
  </si>
  <si>
    <t>merkez@pjgida.com.tr</t>
  </si>
  <si>
    <t>Peyman</t>
  </si>
  <si>
    <t>peyman@peyman.com.tr pazarlama@peyman.com.tr</t>
  </si>
  <si>
    <t>bilgi@perfetti.com.tr perfettivanmelle@tr.pvmgrp.com</t>
  </si>
  <si>
    <t>Redbull (Mentor)</t>
  </si>
  <si>
    <t>lev.kopuz@gmail.com</t>
  </si>
  <si>
    <t>Redbull (Pazarlama Bölge)</t>
  </si>
  <si>
    <t>kaan.ozdogan@tr.redbull.com</t>
  </si>
  <si>
    <t>mert.ozcan@tr.redbull.com</t>
  </si>
  <si>
    <t>Sağlıklı Yemek</t>
  </si>
  <si>
    <t>ali@saglikliyemek.com.tr</t>
  </si>
  <si>
    <t>infostarbucks-tr@alshaya.com</t>
  </si>
  <si>
    <t>Simit Sarayı</t>
  </si>
  <si>
    <t>info@simitsarayi.com</t>
  </si>
  <si>
    <t>Sırma Grup</t>
  </si>
  <si>
    <t>info@sirmagrup.com</t>
  </si>
  <si>
    <t>Simitçi Dünyası</t>
  </si>
  <si>
    <t>atay@simitcidunyasi.com.tr</t>
  </si>
  <si>
    <t>SULTAN'S</t>
  </si>
  <si>
    <t>sultans@sultans.com.tr</t>
  </si>
  <si>
    <t>Sütaş</t>
  </si>
  <si>
    <t>kurumsaliletisim@sutas.com.tr</t>
  </si>
  <si>
    <t>SUGABEE ŞEKERLEME</t>
  </si>
  <si>
    <t>murata@sugabee.com</t>
  </si>
  <si>
    <t>Tamek</t>
  </si>
  <si>
    <t>alara.sirkecioglu@tadim.com.tr</t>
  </si>
  <si>
    <t>Tavuk Dünyası</t>
  </si>
  <si>
    <t>info@tavukdunyasi.com</t>
  </si>
  <si>
    <t>bilgenkuzu@toksozgrup.com.tr</t>
  </si>
  <si>
    <t>konyaseker@konyaseker.com.tr</t>
  </si>
  <si>
    <t>Under Armour</t>
  </si>
  <si>
    <t>bilgi@underarmour.com</t>
  </si>
  <si>
    <t>UNIBALL</t>
  </si>
  <si>
    <t>anilsezer@uniball.com.tr</t>
  </si>
  <si>
    <t>UNILEVER</t>
  </si>
  <si>
    <t>sena.coklar@unilever.com</t>
  </si>
  <si>
    <t>olcay.cat@unilever.com</t>
  </si>
  <si>
    <t>UNO</t>
  </si>
  <si>
    <t>ULUDAĞ</t>
  </si>
  <si>
    <t>dbingol@uludagicecek.com.tr</t>
  </si>
  <si>
    <t>Sbarro</t>
  </si>
  <si>
    <t>franchise@tabgida.com.tr</t>
  </si>
  <si>
    <t>Carl's Jr</t>
  </si>
  <si>
    <t>info@fetrestoran.com.tr</t>
  </si>
  <si>
    <t>Çiçek Izgara</t>
  </si>
  <si>
    <t>cicekizgara@cicekizgara.com.tr</t>
  </si>
  <si>
    <t>NESCAFE EXPRESS</t>
  </si>
  <si>
    <t>tuketici.hizmetleri@tr.nestle.com</t>
  </si>
  <si>
    <t>FEDERAL COFFEE COMPANY</t>
  </si>
  <si>
    <t>iletisim@federal.coffee</t>
  </si>
  <si>
    <t>REDBULL</t>
  </si>
  <si>
    <t>beyza.kocyigit@redbull.com</t>
  </si>
  <si>
    <t>Fitms</t>
  </si>
  <si>
    <t>corporate.affairs@cci.com.tr</t>
  </si>
  <si>
    <t>BİLETİX</t>
  </si>
  <si>
    <t>niluferdemirozer@gmail.com</t>
  </si>
  <si>
    <t>BARUTHANE PİLAVCISI</t>
  </si>
  <si>
    <t>PİZZABULLS</t>
  </si>
  <si>
    <t>PİZZALAZZA</t>
  </si>
  <si>
    <t>info@pizzalazza.com.tr</t>
  </si>
  <si>
    <t>MİDYECİ AHMET</t>
  </si>
  <si>
    <t>info@midyeciahmet.com</t>
  </si>
  <si>
    <t>LEVENT BÖREKÇİLİK</t>
  </si>
  <si>
    <t>info@leventborekcilik.com</t>
  </si>
  <si>
    <t>KEREVİTAŞ (Superfresh)</t>
  </si>
  <si>
    <t>flormar</t>
  </si>
  <si>
    <t>bilgi@flormar.com.tr</t>
  </si>
  <si>
    <t>PIN içecek</t>
  </si>
  <si>
    <t>mertalbayrak@pinsmartdrink.com</t>
  </si>
  <si>
    <t>flo</t>
  </si>
  <si>
    <t>toybox</t>
  </si>
  <si>
    <t>Dilim Börek</t>
  </si>
  <si>
    <t>info@dilimborek.com</t>
  </si>
  <si>
    <t xml:space="preserve">info@adkoturk.com.tr </t>
  </si>
  <si>
    <t>Ülker/Yıldız Holding</t>
  </si>
  <si>
    <t>Züleyha iletişimde</t>
  </si>
  <si>
    <t>info@kahvedunyasi.com</t>
  </si>
  <si>
    <t>Sanset Gıda</t>
  </si>
  <si>
    <t>ik@sansetgida.com.tr</t>
  </si>
  <si>
    <t>İntiba</t>
  </si>
  <si>
    <t>info@intiba.com.tr</t>
  </si>
  <si>
    <t>HD İskender</t>
  </si>
  <si>
    <t>bilgi@hdiskender.com</t>
  </si>
  <si>
    <t>Cookshop</t>
  </si>
  <si>
    <t>Karafırın</t>
  </si>
  <si>
    <t>info@karafirin.com.tr</t>
  </si>
  <si>
    <t>Sırma</t>
  </si>
  <si>
    <t>info@sirma@grup.com</t>
  </si>
  <si>
    <t>Cappy</t>
  </si>
  <si>
    <t>iletisimmerkezi@cappy.com.tr</t>
  </si>
  <si>
    <t>Meysu</t>
  </si>
  <si>
    <t>info@meysu.com.tr</t>
  </si>
  <si>
    <t>info@asliborek.com.tr</t>
  </si>
  <si>
    <t>Uzay Pastanesi</t>
  </si>
  <si>
    <t>info@uzaypastanesi.com</t>
  </si>
  <si>
    <t>info@tadim.com</t>
  </si>
  <si>
    <t>Fritolay</t>
  </si>
  <si>
    <t xml:space="preserve">dogtuketici@dogadan.com.tr </t>
  </si>
  <si>
    <t>info@pinar.com.tr (onur)</t>
  </si>
  <si>
    <t>Bizim Mutfak</t>
  </si>
  <si>
    <t>iletisim@bizimmutfak.com.tr (onur)</t>
  </si>
  <si>
    <t>Burcu</t>
  </si>
  <si>
    <t>info@burcu.com (onur)</t>
  </si>
  <si>
    <t>OTOKAR</t>
  </si>
  <si>
    <t>baslan@otokar.com.tr</t>
  </si>
  <si>
    <t>CANİK-UNIDEF</t>
  </si>
  <si>
    <t>obac@unirobotics.com.tr gencay.gencer@canikarms.com minegedik@canikarms.com.tr</t>
  </si>
  <si>
    <t>ROKETSAN</t>
  </si>
  <si>
    <t>levent.erdal@roketsan.com.tr hamdiakgungor@roketsan.com.tr</t>
  </si>
  <si>
    <t>bekarakurt@aselsan.com.tr</t>
  </si>
  <si>
    <t>HAVELSAN</t>
  </si>
  <si>
    <t>abaksi@havelsan.com.tr</t>
  </si>
  <si>
    <t>İŞBİR ELEKTRİK</t>
  </si>
  <si>
    <t>genmd@isbirelektrik.com.tr sat01@isbirelektrik.com.tr</t>
  </si>
  <si>
    <t>TUSAŞ</t>
  </si>
  <si>
    <t>munteha.mangan@tai.com.tr</t>
  </si>
  <si>
    <t>TEI</t>
  </si>
  <si>
    <t>ezgi.cetin@tei.com.tr</t>
  </si>
  <si>
    <t>FNSS</t>
  </si>
  <si>
    <t>seda.dagcinar@fnss.com.tr
serhan.ates@fnss.com.tr</t>
  </si>
  <si>
    <t>UZMAR Gemi İnşa San.</t>
  </si>
  <si>
    <t>eylem.ozaydin@uzmar.net</t>
  </si>
  <si>
    <t>TÜRKSAT</t>
  </si>
  <si>
    <t>fgeredeli@turksat.com.tr</t>
  </si>
  <si>
    <t>PROFEN</t>
  </si>
  <si>
    <t>betul.can@profen.com</t>
  </si>
  <si>
    <t>STM</t>
  </si>
  <si>
    <t>kubilay.eler@stm.com.tr 
cankocak@stm.com.tr</t>
  </si>
  <si>
    <t>TAIS Gemi İnşa ve Teknoloji A.Ş.</t>
  </si>
  <si>
    <t>mtuzcu@taisshipyards.com sutezeren@taisshipyards.com</t>
  </si>
  <si>
    <t>CES İLERİ KOMPOZİT</t>
  </si>
  <si>
    <t>gizem.mumcu@ces.com.tr</t>
  </si>
  <si>
    <t>ALP HAVACILIK</t>
  </si>
  <si>
    <t>bucan@alp.com.tr</t>
  </si>
  <si>
    <t>MENATEK</t>
  </si>
  <si>
    <t>cengizhankahraman@menatek.com.tr</t>
  </si>
  <si>
    <t>ISUZU</t>
  </si>
  <si>
    <t>ayse.dogrul@isuzu.com.tr
melis.ildag@isuzu.com.tr</t>
  </si>
  <si>
    <t>BASE STUDIO</t>
  </si>
  <si>
    <t>ravza.yilmaz@basestudio.com.tr</t>
  </si>
  <si>
    <t>BİTES</t>
  </si>
  <si>
    <t>selin.susuz@bites.com.tr</t>
  </si>
  <si>
    <t>TARGET AŞ</t>
  </si>
  <si>
    <t>y-ercan@target.com.tr</t>
  </si>
  <si>
    <t>TDU Savunma</t>
  </si>
  <si>
    <t>umit.ozturk@tdusavunma.com.tr</t>
  </si>
  <si>
    <t>PAVOTEK</t>
  </si>
  <si>
    <t>semanur.gunduz@pavotek.com.tr</t>
  </si>
  <si>
    <t>NUROL MAKİNA</t>
  </si>
  <si>
    <t>ceren.acar@nurolmakina.com.tr</t>
  </si>
  <si>
    <t>SARSILMAZ</t>
  </si>
  <si>
    <t>hakan.ozadali@sarsilmaz.com</t>
  </si>
  <si>
    <t>MKE</t>
  </si>
  <si>
    <t>sibel.durgut@mke.gov.tr</t>
  </si>
  <si>
    <t>ROBO</t>
  </si>
  <si>
    <t>damla.ozsoy@robo.com.tr</t>
  </si>
  <si>
    <t>GÜRBAĞ SAVUNMA VE TEKNOLOJİ</t>
  </si>
  <si>
    <t>abal@gurbagsavunma.com</t>
  </si>
  <si>
    <t>SSTEK</t>
  </si>
  <si>
    <t>akose@sstek.com.tr</t>
  </si>
  <si>
    <t>VESTEL SAVUNMA (LENTATEK/AYESAŞ)</t>
  </si>
  <si>
    <t>canan.aybirdi@lentatek.com /
aytul.erkan@lentatek.com</t>
  </si>
  <si>
    <t>YETEKNOLOJİ / URBAN SAVUNMA / BEST SAVUNMA</t>
  </si>
  <si>
    <t>fidan@best-grup.com</t>
  </si>
  <si>
    <t>MCM SAVUNMA</t>
  </si>
  <si>
    <t>emine.coslu@mcmsavunma.com</t>
  </si>
  <si>
    <t>METEKSAN</t>
  </si>
  <si>
    <t>cgursoy@meteksan.com</t>
  </si>
  <si>
    <t>ASPİLSAN</t>
  </si>
  <si>
    <t>sevgi.yaman@aspilsan.com</t>
  </si>
  <si>
    <t>KALE ARGE</t>
  </si>
  <si>
    <t>mssiisikogl@kalearge.com.tr</t>
  </si>
  <si>
    <t>DELTA V</t>
  </si>
  <si>
    <t>yince@deltav.com.tr</t>
  </si>
  <si>
    <t>YONCA-ONUK JV</t>
  </si>
  <si>
    <t>alptekin.erdem@yonca-onuk.com</t>
  </si>
  <si>
    <t>TELEMAR</t>
  </si>
  <si>
    <t>muhasebe@telemar.com.tr</t>
  </si>
  <si>
    <t>COŞKUNÖZ-UAVERA</t>
  </si>
  <si>
    <t>ohaftaoglu@inevaturkiye.com.tr</t>
  </si>
  <si>
    <t>ULAK HABERLEŞME</t>
  </si>
  <si>
    <t>mustafa.sengul@ulakhaberlesme.com.tr</t>
  </si>
  <si>
    <t>ASİSGUARD</t>
  </si>
  <si>
    <t>cansu.kaya@asisguard.com</t>
  </si>
  <si>
    <t>C TECH</t>
  </si>
  <si>
    <t>emre.kilic@ctech.com.tr</t>
  </si>
  <si>
    <t>Lapis Havacılık</t>
  </si>
  <si>
    <t>info@lapisteknoloji.com</t>
  </si>
  <si>
    <t>SDT</t>
  </si>
  <si>
    <t>kcelikoglu@sdt.com.tr</t>
  </si>
  <si>
    <t>TEKNOKAR</t>
  </si>
  <si>
    <t>ik@teknokar.com</t>
  </si>
  <si>
    <t>TİSAŞ</t>
  </si>
  <si>
    <t>murat.alemdar@trabzonsilah.com ccssagir@gmail.com</t>
  </si>
  <si>
    <t>ATEŞÇİ</t>
  </si>
  <si>
    <t>bd@atesci.com</t>
  </si>
  <si>
    <t>TİTRA</t>
  </si>
  <si>
    <t>zeynep.demirag@titra.com.tr</t>
  </si>
  <si>
    <t>ME-GE Teknik</t>
  </si>
  <si>
    <t>ik@megetek.com.tr</t>
  </si>
  <si>
    <t>ALTAY Yazılım Savunma</t>
  </si>
  <si>
    <t>emine.yenigül@altay.com.tr</t>
  </si>
  <si>
    <t>GİRSAN MAKİNE VE SİLAH</t>
  </si>
  <si>
    <t>insankaynaklari@girsan.com</t>
  </si>
  <si>
    <t>YALTES</t>
  </si>
  <si>
    <t>yaltes@yaltes.com</t>
  </si>
  <si>
    <t>MİLSOFT</t>
  </si>
  <si>
    <t>smohsunoglu@milsoft.com.tr</t>
  </si>
  <si>
    <t>DEARSAN Shipyard</t>
  </si>
  <si>
    <t>dearsan@dearsan.com</t>
  </si>
  <si>
    <t>ZYRONE DYNAMICS HAVACILIK</t>
  </si>
  <si>
    <t>aylincigdem@zyrone.com</t>
  </si>
  <si>
    <t>ÖZBEN SAVUNMA</t>
  </si>
  <si>
    <t>afacan@ozbensavunma.com</t>
  </si>
  <si>
    <t>ASTROTECH</t>
  </si>
  <si>
    <t>emre@astrotech.com.tr</t>
  </si>
  <si>
    <t>İSTANBUL SİLAH VE SAVUNMA SANAYİ</t>
  </si>
  <si>
    <t>info@istanbulsilah.com</t>
  </si>
  <si>
    <t>KOÇ BİLGİ VE SAVUNMA TEKNOLOJİLERİ</t>
  </si>
  <si>
    <t>info@kocsavunma.com.tr</t>
  </si>
  <si>
    <t>KEYVAN HAVACILIK</t>
  </si>
  <si>
    <t>alev.coskun@keyvan.aero</t>
  </si>
  <si>
    <t>DMY SAVUNMA</t>
  </si>
  <si>
    <t>cuneyt.demiray@assanelektronik.com.tr</t>
  </si>
  <si>
    <t>DERYA SİLAH SANAYİİ</t>
  </si>
  <si>
    <t>muhasebe2@deryaarms.com</t>
  </si>
  <si>
    <t>BMC POWER</t>
  </si>
  <si>
    <t>ece.ay@bmcpower.com.tr</t>
  </si>
  <si>
    <t>Haznedar Su*</t>
  </si>
  <si>
    <t>msakar@haznedarsu.com.tr bahtiyar@haznedarsu.com.tr</t>
  </si>
  <si>
    <t>Mila Su</t>
  </si>
  <si>
    <t>mustafa.seyran@dslgrup.com.tr</t>
  </si>
  <si>
    <t>Bulak*</t>
  </si>
  <si>
    <t>ermanalemdag@bulaksu.com.tr 551-601-7669</t>
  </si>
  <si>
    <t>Buzdağı</t>
  </si>
  <si>
    <t>gulsum.akcan@buzdagisu.com.tr</t>
  </si>
  <si>
    <t>Kuru Kahveci Mehmet Efendi**</t>
  </si>
  <si>
    <t>ahmetcan.aydin@mehmetefendi.com 531 685 14 42</t>
  </si>
  <si>
    <t>Oba Çay</t>
  </si>
  <si>
    <t>OFÇAY</t>
  </si>
  <si>
    <t>ahmet.cimen@jdecoffee.com</t>
  </si>
  <si>
    <t>Karali Çay</t>
  </si>
  <si>
    <t>yunus@karalicay.com</t>
  </si>
  <si>
    <t>Beta Tea</t>
  </si>
  <si>
    <t>yunusyonel@beta.com.tr/hacergulsen@beta.com.tr</t>
  </si>
  <si>
    <t>Fuse Tea</t>
  </si>
  <si>
    <t>iletisimmerkezi@coca-cola.com</t>
  </si>
  <si>
    <t>Uludağ</t>
  </si>
  <si>
    <t>Elit**</t>
  </si>
  <si>
    <t>asumand@elitcikolata.com.tr</t>
  </si>
  <si>
    <t>RedBull/Black Burn</t>
  </si>
  <si>
    <t>emrah.kop@redbull.com</t>
  </si>
  <si>
    <t>Elvan Group**</t>
  </si>
  <si>
    <t>gulsah.kizilgok@elvan.com.tr</t>
  </si>
  <si>
    <t>Ülker**</t>
  </si>
  <si>
    <t>kurumsaliletisim@yıldızholding.com.tr</t>
  </si>
  <si>
    <t>Crispy Creme Donuts**</t>
  </si>
  <si>
    <t>tugra.terzi@krispykreme.com.tr</t>
  </si>
  <si>
    <t>Haribo**</t>
  </si>
  <si>
    <t>info.tr@haribo.com</t>
  </si>
  <si>
    <t>Yayla**</t>
  </si>
  <si>
    <t>buse.caliskan@yaylaagro.com (05497935919)</t>
  </si>
  <si>
    <t>Altın Kılıç</t>
  </si>
  <si>
    <t>recep@altinkilic.com</t>
  </si>
  <si>
    <t>e-çerez</t>
  </si>
  <si>
    <t>zerrin.oncu@e-cerez.com</t>
  </si>
  <si>
    <t>Eker**</t>
  </si>
  <si>
    <t>aylin.yilmaz@eker.com</t>
  </si>
  <si>
    <t>callcenter.tr@unilever.com</t>
  </si>
  <si>
    <t>tugba.sen@mado.com.tr</t>
  </si>
  <si>
    <t>Fırın Sanatı</t>
  </si>
  <si>
    <t>muhasebe@fırinsanati.com</t>
  </si>
  <si>
    <t>Bifa</t>
  </si>
  <si>
    <t>bifa@bifa.com.tr</t>
  </si>
  <si>
    <t>Ak Gıda (içim)</t>
  </si>
  <si>
    <t>Tat</t>
  </si>
  <si>
    <t>beste.karadogan@tat.com.tr</t>
  </si>
  <si>
    <t>Pötürgem Çiğköfte**</t>
  </si>
  <si>
    <t>531 327 27 95</t>
  </si>
  <si>
    <t>Little Ceasears</t>
  </si>
  <si>
    <t>lc.pazzarlama@celebi.com</t>
  </si>
  <si>
    <t>Beyaz Fırın</t>
  </si>
  <si>
    <t>banu.goker@beyazfirin.com</t>
  </si>
  <si>
    <t>alphan.birol@patiswiss.com.tr</t>
  </si>
  <si>
    <t>Aslı Börek**</t>
  </si>
  <si>
    <t>zafer.kapkapci@asli.com.tr</t>
  </si>
  <si>
    <t>Pizza Lazza</t>
  </si>
  <si>
    <t>Asil Fırın</t>
  </si>
  <si>
    <t>info@asilhamur.com.tr</t>
  </si>
  <si>
    <t>İstanbul Çiğköfte</t>
  </si>
  <si>
    <t>Mandolez International</t>
  </si>
  <si>
    <t>merve.yagci@balparmak.com.tr</t>
  </si>
  <si>
    <t>Çizmeci Time</t>
  </si>
  <si>
    <t>0262 751 40 90</t>
  </si>
  <si>
    <t>Dudu Çerez</t>
  </si>
  <si>
    <t>0212 606 22 08</t>
  </si>
  <si>
    <t>Tarihi Beyoğlu Fırını</t>
  </si>
  <si>
    <t>0212 250 13 29</t>
  </si>
  <si>
    <t>Lokum Atölyesi</t>
  </si>
  <si>
    <t>444 4 256/info@lokumatolyesi.com.tr</t>
  </si>
  <si>
    <t>Tchibo**</t>
  </si>
  <si>
    <t>sponsorluk@tchibo.com.tr</t>
  </si>
  <si>
    <t>Makbul</t>
  </si>
  <si>
    <t>makbulsizin@makbul.com</t>
  </si>
  <si>
    <t>Paşa Fırını</t>
  </si>
  <si>
    <t>info@pasafirini.com.tr</t>
  </si>
  <si>
    <t>Falım</t>
  </si>
  <si>
    <t xml:space="preserve">ir@ulker.com.tr
</t>
  </si>
  <si>
    <t>Vivident</t>
  </si>
  <si>
    <t>nigar.kalyoncu@iletisimofisi.com</t>
  </si>
  <si>
    <t>Oneo</t>
  </si>
  <si>
    <t>Eyüp Sabri Tuncer</t>
  </si>
  <si>
    <t>ik@eyupsabrituncer.com</t>
  </si>
  <si>
    <t>Rebul</t>
  </si>
  <si>
    <t>zeynep.ersen@rebul.com</t>
  </si>
  <si>
    <t>Activex</t>
  </si>
  <si>
    <t>İnternet sitesindeki mesaj kısmından iletişime geçtim.</t>
  </si>
  <si>
    <t>Lenovo</t>
  </si>
  <si>
    <t>lenovo_tr@lenovo.com</t>
  </si>
  <si>
    <t>Logitech **</t>
  </si>
  <si>
    <t>info@penta.com.tr(distribütör)</t>
  </si>
  <si>
    <t>Msi**</t>
  </si>
  <si>
    <t>bilgi@servispoint.com</t>
  </si>
  <si>
    <t>Tecno</t>
  </si>
  <si>
    <t>elephonedestek@arena.com.tr</t>
  </si>
  <si>
    <t>Vivo</t>
  </si>
  <si>
    <t>destek@tr.vivo.com</t>
  </si>
  <si>
    <t>support.tr@oppo.com</t>
  </si>
  <si>
    <t>Casper</t>
  </si>
  <si>
    <t>mhb@casper.com.tr</t>
  </si>
  <si>
    <t>Phillips</t>
  </si>
  <si>
    <t xml:space="preserve">hatice.vanlioglu@philips.com esin.cephanecigil@philips.com
selin.aydogan@philips.com
</t>
  </si>
  <si>
    <t>Reeder</t>
  </si>
  <si>
    <t>destek@reeder.com.tr info@reeder.com.tr</t>
  </si>
  <si>
    <t>Dyson</t>
  </si>
  <si>
    <t>destek@dyson.com.tr</t>
  </si>
  <si>
    <t>Sony</t>
  </si>
  <si>
    <t>bilgi@sony.com</t>
  </si>
  <si>
    <t>Xiaomi</t>
  </si>
  <si>
    <t>service.tr@xiaomi.com</t>
  </si>
  <si>
    <t>Jabra</t>
  </si>
  <si>
    <t>merve.yigit@tesan.com.tr</t>
  </si>
  <si>
    <t>JBL</t>
  </si>
  <si>
    <t>oyalcin@aztekteknoloji.com</t>
  </si>
  <si>
    <t>Casio**</t>
  </si>
  <si>
    <t>gozde.ertem@ersa.com.tr</t>
  </si>
  <si>
    <t>Seiko</t>
  </si>
  <si>
    <t>betul.tatli@aydinsaat.com.tr</t>
  </si>
  <si>
    <t>Beats</t>
  </si>
  <si>
    <t>store@pt.com.tr(apple türkiye distrübitörü)</t>
  </si>
  <si>
    <t>GoPro</t>
  </si>
  <si>
    <t>furkan@triospor.com</t>
  </si>
  <si>
    <t>Corby Drone**</t>
  </si>
  <si>
    <t>info@corbydrones.com</t>
  </si>
  <si>
    <t>Arzum**</t>
  </si>
  <si>
    <t>pazarlama_iletisimi@arzum.com</t>
  </si>
  <si>
    <t>Segment Bilgisayar****</t>
  </si>
  <si>
    <t>mehmet.kisacik@segment.com.tr</t>
  </si>
  <si>
    <t>DeneBunu</t>
  </si>
  <si>
    <t>info@denebunu.com</t>
  </si>
  <si>
    <t>Muhiku</t>
  </si>
  <si>
    <t>destek@muhiku.com</t>
  </si>
  <si>
    <t>Unilever</t>
  </si>
  <si>
    <t>halis.pazarci@unilever.com</t>
  </si>
  <si>
    <t>dal.o@pg.com</t>
  </si>
  <si>
    <t>Yves Rocher**</t>
  </si>
  <si>
    <t>musteri.hizmetleri@yrnet.com</t>
  </si>
  <si>
    <t>The Purest Solutions**</t>
  </si>
  <si>
    <t>hello@thepurestsolutions.com</t>
  </si>
  <si>
    <t>Cosmed **</t>
  </si>
  <si>
    <t>nilsu.pinar@cosmed.com.tr</t>
  </si>
  <si>
    <t>Uniball**</t>
  </si>
  <si>
    <t>gozdeabay@uniball.com.tr</t>
  </si>
  <si>
    <t>Kronik Yayınları</t>
  </si>
  <si>
    <t>omer@kronikkitap.com</t>
  </si>
  <si>
    <t>Ren Yayınları</t>
  </si>
  <si>
    <t>muhasebe@renkitap.com - tusem@renkitap.com</t>
  </si>
  <si>
    <t>Sel Yayıncılık</t>
  </si>
  <si>
    <t>halklailiskiler@selyayincilik.com</t>
  </si>
  <si>
    <t>Altınyıldız</t>
  </si>
  <si>
    <t>destek@altinyildiz.com</t>
  </si>
  <si>
    <t>Sarar</t>
  </si>
  <si>
    <t>kurumsaliletisim@sarar.com</t>
  </si>
  <si>
    <t>Boyner</t>
  </si>
  <si>
    <t>esin.dede@boyner.com.tr Gizem.basaran@boyner.com.tr</t>
  </si>
  <si>
    <t>Beymen</t>
  </si>
  <si>
    <t>deniz.yilmaz@beymen.com</t>
  </si>
  <si>
    <t>SavunmaSanayiST</t>
  </si>
  <si>
    <t>anilsahin@savunmasanayist.com</t>
  </si>
  <si>
    <t>0533 455 4540</t>
  </si>
  <si>
    <t>Defence&amp;Technology</t>
  </si>
  <si>
    <t>muhammet.metin@defenceandtechnology.com</t>
  </si>
  <si>
    <t>0530 171 8019</t>
  </si>
  <si>
    <t>MSI</t>
  </si>
  <si>
    <t>s.asil@savunmahaber.com</t>
  </si>
  <si>
    <t>0539 326 2085</t>
  </si>
  <si>
    <t>Savunmatr</t>
  </si>
  <si>
    <t>serafettinbilgic@savunmatr.com</t>
  </si>
  <si>
    <t>0537 600 3050</t>
  </si>
  <si>
    <t>Vizyoner Genç</t>
  </si>
  <si>
    <t>kaan.kan@tregitim.com.tr</t>
  </si>
  <si>
    <t>0545 563 5327</t>
  </si>
  <si>
    <t>Defense Here</t>
  </si>
  <si>
    <t>defensehere_tr@defensehere.com</t>
  </si>
  <si>
    <t>0552 583 5646</t>
  </si>
  <si>
    <t>Defence Turk</t>
  </si>
  <si>
    <t>fatih.mehmet.kucuk@defenceturk.net</t>
  </si>
  <si>
    <t>0534 083 4655</t>
  </si>
  <si>
    <t>Defence Turkey</t>
  </si>
  <si>
    <t>sebnem.akalin@defence-turkey.com</t>
  </si>
  <si>
    <t>0544 826 8575</t>
  </si>
  <si>
    <t>Global Savunma</t>
  </si>
  <si>
    <t>murselin.tan@globalsavunma.com</t>
  </si>
  <si>
    <t>0532 406 4764</t>
  </si>
  <si>
    <t>mavivatan.net</t>
  </si>
  <si>
    <t>ahmetcetin@mavivatan.net</t>
  </si>
  <si>
    <t>0506 932 3632</t>
  </si>
  <si>
    <t>GZT</t>
  </si>
  <si>
    <t>eda.yildiz@albayrak.com.tr</t>
  </si>
  <si>
    <t>0505 110 27 07</t>
  </si>
  <si>
    <t>SAVTÜRK</t>
  </si>
  <si>
    <t>yeldabugdayci@savturk.com</t>
  </si>
  <si>
    <t>0535 646 8846</t>
  </si>
  <si>
    <t>highdefence.com</t>
  </si>
  <si>
    <t>sule@highdefence.com</t>
  </si>
  <si>
    <t>Turkish Defence Agency</t>
  </si>
  <si>
    <t>utku@tdefenceagency.com</t>
  </si>
  <si>
    <t>0531 937 5377</t>
  </si>
  <si>
    <t>Çeyrek Mühendis</t>
  </si>
  <si>
    <t>info@ceyrekmuhendis.com</t>
  </si>
  <si>
    <t>ABALIOĞLU YEM-SOYA VE TEKSTİL SANAYİ A.Ş.</t>
  </si>
  <si>
    <t>0232 488 40 00</t>
  </si>
  <si>
    <t>ACARER METAL SANAYİ VE TİCARET A.Ş.</t>
  </si>
  <si>
    <t>info@acarermetal.com.tr</t>
  </si>
  <si>
    <t>0 (212) 280 50 50</t>
  </si>
  <si>
    <t>ACARLAR TİC. SANAYİ VE TURİZM A.Ş.</t>
  </si>
  <si>
    <t>acarlar@acarlar.com.tr</t>
  </si>
  <si>
    <t>0 (252) 282 30 34</t>
  </si>
  <si>
    <t>ACRAN BOĞAZİÇİ KİMYA A.Ş.</t>
  </si>
  <si>
    <t>info@acran.com.tr</t>
  </si>
  <si>
    <t>0 (212) 659 94 37</t>
  </si>
  <si>
    <t>ACT HAVA YOLLARI A.Ş.</t>
  </si>
  <si>
    <t>info@actairlines.com</t>
  </si>
  <si>
    <t>0 2165881020</t>
  </si>
  <si>
    <t>ADVANSA SASA POLYESTER SANAYİ A.Ş.</t>
  </si>
  <si>
    <t>info@sasa.com.tr</t>
  </si>
  <si>
    <t>0 322 441 00 53</t>
  </si>
  <si>
    <t>AFŞİN ELBİSTAN ELEKTRİK ÜRETİM VE TİCARET A.Ş.</t>
  </si>
  <si>
    <t>info@celiklerholding.com.tr</t>
  </si>
  <si>
    <t>0 (312) 446 10 20</t>
  </si>
  <si>
    <t>AGCO TARIM MAKİNELERİ TİCARET LTD.ŞTİ.</t>
  </si>
  <si>
    <t>DataPrivacy@AGCOcorp.com</t>
  </si>
  <si>
    <t>(0262) 673 72 00</t>
  </si>
  <si>
    <t>AHLATCI KUYUMCULUK SAN. VE TİC. A.Ş.</t>
  </si>
  <si>
    <t>kurumsal@ahlatci.com</t>
  </si>
  <si>
    <t>444 0 186</t>
  </si>
  <si>
    <t>AHLATCI METAL RAFİNERİ A.Ş.</t>
  </si>
  <si>
    <t>AK-AY GIDA MÜH. İNŞAAT PAZ. SAN. VE TİC. LTD. ŞTİ.</t>
  </si>
  <si>
    <t>info@akaygrup.com.tr</t>
  </si>
  <si>
    <t>312 485 0 485</t>
  </si>
  <si>
    <t>AK-KİM KİMYA SANAYİ TİCARET A.Ş.</t>
  </si>
  <si>
    <t>İLETİŞİM FORMU DOLDURULDU MAİL ORDAN AKTARILDI</t>
  </si>
  <si>
    <t>90 212 258 31 22</t>
  </si>
  <si>
    <t>AK-TAŞ DIŞ TİCARET A.Ş.</t>
  </si>
  <si>
    <t>info@aktasdis.com</t>
  </si>
  <si>
    <t>0 (216) 524 12 12</t>
  </si>
  <si>
    <t>AKBAŞLAR TEKSTİL ENERJİ SANAYİ VE TİCARET A.Ş.</t>
  </si>
  <si>
    <t>r@akbaslar.com</t>
  </si>
  <si>
    <t>90 224 280 25 00</t>
  </si>
  <si>
    <t>AKCOAT İLERİ KİMYASAL KAPL.MALZ. SAN. VE TİC. A.Ş.</t>
  </si>
  <si>
    <t>akcoat@akcoat.com</t>
  </si>
  <si>
    <t>0 264 323 30 31</t>
  </si>
  <si>
    <t>AKDENİZ PE-TUR TURİZM SEYAHAT ACENTASI VE TİC.A.Ş.</t>
  </si>
  <si>
    <t>info@petour.com</t>
  </si>
  <si>
    <t>0850 222 08 30</t>
  </si>
  <si>
    <t>AKENERJİ ELEKTRİK ÜRETİM A.Ş.</t>
  </si>
  <si>
    <t>info@akenerji.com.tr</t>
  </si>
  <si>
    <t>0 212 249 82 82</t>
  </si>
  <si>
    <t>AKSA AKRİLİK KİMYA SANAYİ A.Ş.</t>
  </si>
  <si>
    <t>aksaakrilik@hs02.kep.tr</t>
  </si>
  <si>
    <t>0 (226) 353 25 45</t>
  </si>
  <si>
    <t>AKSA DOĞALGAZ DAĞITIM A.Ş.</t>
  </si>
  <si>
    <t>info@aksadogalgaz.com.tr</t>
  </si>
  <si>
    <t xml:space="preserve"> 216 681 00 00</t>
  </si>
  <si>
    <t>AKSA ELEKTRİK TOPTAN SATIŞ A.Ş.</t>
  </si>
  <si>
    <t>info@aksaelektrik.com.tr</t>
  </si>
  <si>
    <t>444 4 610</t>
  </si>
  <si>
    <t>AKSA ENERJİ ÜRETİM A.Ş.</t>
  </si>
  <si>
    <t>enerji@aksaenerji.com.tr</t>
  </si>
  <si>
    <t>0 (216) 681 00 00</t>
  </si>
  <si>
    <t>AKSA JENERATÖR SANAYİ A.Ş.</t>
  </si>
  <si>
    <t>aksa@aksa.com.tr</t>
  </si>
  <si>
    <t>444 4 630</t>
  </si>
  <si>
    <t>AKÇELİK DEMİR ÇELİK SANAYİ VE TİCARET A.Ş.</t>
  </si>
  <si>
    <t>info@akcelik.com.tr</t>
  </si>
  <si>
    <t>0(262) 658 89 52</t>
  </si>
  <si>
    <t>ALARKO CARRIER SANAYİ VE TİCARET A.Ş.</t>
  </si>
  <si>
    <t>info@alarko-carrier.com.tr</t>
  </si>
  <si>
    <t>444 0 128</t>
  </si>
  <si>
    <t>ALCATEL LUCENT TELETAŞ TELEKOMÜNİKASYON A.Ş.</t>
  </si>
  <si>
    <t>mert.aydin@nokia.com</t>
  </si>
  <si>
    <t>90 505 191 03 16</t>
  </si>
  <si>
    <t>ALIŞAN ULUSLARARASI TAŞIMACILIK VE TİCARET A.Ş.</t>
  </si>
  <si>
    <t>info@alisangroup.com</t>
  </si>
  <si>
    <t>0 216 469 1515</t>
  </si>
  <si>
    <t>ALKİM ALKALİ KİMYA A.Ş.</t>
  </si>
  <si>
    <t>alkim@alkim.com</t>
  </si>
  <si>
    <t>0 212 292 22 66</t>
  </si>
  <si>
    <t>ALTIN ATEŞ KİMYA A.Ş.</t>
  </si>
  <si>
    <t>altinates@altinates.com.tr</t>
  </si>
  <si>
    <t>0 326 656 33 11     0 216 384 10 65</t>
  </si>
  <si>
    <t>ALTINBAŞ KIYMETLİ MADENLER BORSASI A.Ş.</t>
  </si>
  <si>
    <t>info@altinkiymetlimadenler.com</t>
  </si>
  <si>
    <t>0212-8867100/0212-5264526</t>
  </si>
  <si>
    <t>ALTUNKAYA İNŞAAT NAKLİYAT GIDA TİC. A.Ş.</t>
  </si>
  <si>
    <t>info@altunkaya.com</t>
  </si>
  <si>
    <t>0 342 357 0 357</t>
  </si>
  <si>
    <t>ALTUR TURİZM SERVİS VE TİCARET LTD. ŞTİ.</t>
  </si>
  <si>
    <t>altur@alturturizm.com.tr</t>
  </si>
  <si>
    <t>0212  411 50 00</t>
  </si>
  <si>
    <t>ANADOLU EFES BİRACILIK VE MALT SANAYİİ A.Ş.</t>
  </si>
  <si>
    <t>ir@anadoluefes.com</t>
  </si>
  <si>
    <t>0 (216) 586 80 00</t>
  </si>
  <si>
    <t>ARENA BİLGİSAYAR SANAYİ VE TİCARET A.Ş.</t>
  </si>
  <si>
    <t>musteri.hizmetleri@arena.com.tr</t>
  </si>
  <si>
    <t>90 212 364 64 64</t>
  </si>
  <si>
    <t>ARIKAN MENSUCAT SANAYİ VE TİCARET A.Ş.</t>
  </si>
  <si>
    <t>arikan@arikan.com.tr</t>
  </si>
  <si>
    <t>ARKEM KİMYA SANAYİ VE TİC. A.Ş.</t>
  </si>
  <si>
    <t>arkem@arkem.com.tr</t>
  </si>
  <si>
    <t>0 212 366 41 00</t>
  </si>
  <si>
    <t>ARMADA BİLGİSAYAR SİSTEMLERİ SANAYİ VE TİCARET A.Ş.</t>
  </si>
  <si>
    <t>raporlama.tr@ingrammicro.com</t>
  </si>
  <si>
    <t>0 212 467 38 00</t>
  </si>
  <si>
    <t>ARSLAN ALÜMİNYUM SANAYİ VE TİCARET LTD. ŞTİ</t>
  </si>
  <si>
    <t>arslan@arslanaluminyum.com</t>
  </si>
  <si>
    <t>212) 224 21 06</t>
  </si>
  <si>
    <t>AS ÇİMENTO SANAYİ VE TİCARET A.Ş.</t>
  </si>
  <si>
    <t>info@ascimento.com.tr</t>
  </si>
  <si>
    <t>0 248 331 30 00</t>
  </si>
  <si>
    <t>ASF OTOMOTİV A.Ş.</t>
  </si>
  <si>
    <t>0 (216) 427 37 47</t>
  </si>
  <si>
    <t>ASTOR TRANSFORMATÖR ENERJİ TUR. İNŞ.VE PET. A.Ş.</t>
  </si>
  <si>
    <t>info@astoras.com.tr</t>
  </si>
  <si>
    <t>0312 267 01 56</t>
  </si>
  <si>
    <t>ASİL ÇELİK SANAYİ VE TİCARET A.Ş.</t>
  </si>
  <si>
    <t>insankaynaklari@asilcelik.com.tr</t>
  </si>
  <si>
    <t>[90 224] 280 61 00</t>
  </si>
  <si>
    <t>ATLASDENİM TEKSTİL SANAYİ VE TİCARET A.Ş.</t>
  </si>
  <si>
    <t>info@atlasdenim.com.tr</t>
  </si>
  <si>
    <t>(+90) 212 507 0150</t>
  </si>
  <si>
    <t>ATÜ TURİZM İŞLETMECİLİĞİ A.Ş.</t>
  </si>
  <si>
    <t>customer@atu.com.tr</t>
  </si>
  <si>
    <t>0850 222 5 288</t>
  </si>
  <si>
    <t>AUNDE TEKNİK TEKSTİL SAN. VE TİC. A.Ş.</t>
  </si>
  <si>
    <t>90 224 219 78 00</t>
  </si>
  <si>
    <t>AVEK OTOMOTİV SERVİS SANAYİ VE TİCARET A.Ş.</t>
  </si>
  <si>
    <t>info@avek.com.tr</t>
  </si>
  <si>
    <t>0 212 440 2525</t>
  </si>
  <si>
    <t>AYDINLAR YEDEK PARÇA SANAYİ VE TİCARET A.Ş.</t>
  </si>
  <si>
    <t>info@aydtr.com</t>
  </si>
  <si>
    <t>444 4 293</t>
  </si>
  <si>
    <t>AYEN ENERJİ A.Ş.</t>
  </si>
  <si>
    <t>ayen@ayen.com.tr</t>
  </si>
  <si>
    <t>0 312 445 04 64</t>
  </si>
  <si>
    <t>AYES ÇELİK HASIR VE ÇİT SANAYİ A.Ş.</t>
  </si>
  <si>
    <t>info@ayescelik.com</t>
  </si>
  <si>
    <t>444 0 590</t>
  </si>
  <si>
    <t>AYNES GIDA SANAYİ VE TİCARET A.Ş.</t>
  </si>
  <si>
    <t>bilgi@aynes.com.tr</t>
  </si>
  <si>
    <t>0 212 295 76 85</t>
  </si>
  <si>
    <t>AYTEMİZ AKARYAKIT DAĞITIM A.Ş.</t>
  </si>
  <si>
    <t>info@aytemiz.com.tr</t>
  </si>
  <si>
    <t>0216 418 20 20</t>
  </si>
  <si>
    <t>AZTEK TEKNOLOJİ ÜRÜNLERİ TİCARET A.Ş.</t>
  </si>
  <si>
    <t>mh@aztekteknoloji.com</t>
  </si>
  <si>
    <t>0850 255 06 20</t>
  </si>
  <si>
    <t>Aydem Yenilenebilir Enerji</t>
  </si>
  <si>
    <t xml:space="preserve"> info@aydemenerji.com.tr</t>
  </si>
  <si>
    <t>0 258 242 27 78</t>
  </si>
  <si>
    <t>AÇI TÜTÜN VE GIDA LOJİSTİK TİCARET SANAYİ LTD.ŞTİ.</t>
  </si>
  <si>
    <t>info@acigrup.com.tr</t>
  </si>
  <si>
    <t>0 (324) 234 30 00</t>
  </si>
  <si>
    <t>AĞAÇLI OTOMOTİV GIDA TİCARET VE SANAYİ A.Ş.</t>
  </si>
  <si>
    <t>info@agacli.net</t>
  </si>
  <si>
    <t>0 (382) 215 67 67</t>
  </si>
  <si>
    <t>BAGFAŞ BANDIRMA GÜBRE FABRİKALARI A.Ş.</t>
  </si>
  <si>
    <t>dogus.basa@bagfas.com.tr</t>
  </si>
  <si>
    <t>0 (212) 293 0885</t>
  </si>
  <si>
    <t>MEPET METRO PETROL VE TESİSLERİ SANAYİ TİCARET A.Ş</t>
  </si>
  <si>
    <t>yatirimiliskiler@metropetrol.com.tr</t>
  </si>
  <si>
    <t>0 216 230 08 28</t>
  </si>
  <si>
    <t>BALPET PETROL ÜRÜNLERİ TAŞIMACILIK SAN. VE TİC. A.Ş.</t>
  </si>
  <si>
    <t>0 216 466 50 66</t>
  </si>
  <si>
    <t>BATIÇİM BATI ANADOLU ÇİMENTO SANAYİİ A.Ş.</t>
  </si>
  <si>
    <t>yesimyalcin@baticim.com.tr</t>
  </si>
  <si>
    <t>0 232 478 44 00</t>
  </si>
  <si>
    <t>BAYMİNA ENERJİ A.Ş.</t>
  </si>
  <si>
    <t>info@baymina.com</t>
  </si>
  <si>
    <t>0312 630 91 00</t>
  </si>
  <si>
    <t>BAŞKENT DOĞALGAZ DAĞ. GAYRİMENKUL YAT. ORT. A.Ş.</t>
  </si>
  <si>
    <t>secilhizli@baskentdogalgaz.com.tr</t>
  </si>
  <si>
    <t>0312)584 04 29</t>
  </si>
  <si>
    <t>BDP INTERNATİONAL LOJİSTİK LTD. ŞTİ.</t>
  </si>
  <si>
    <t>BEK TARIM LTD. ŞTİ.</t>
  </si>
  <si>
    <t xml:space="preserve"> info@bektarim.com</t>
  </si>
  <si>
    <t>(0364) 213 40 09</t>
  </si>
  <si>
    <t>BEYAZ FİLO OTO KİRALAMA A.Ş.</t>
  </si>
  <si>
    <t>sermet.elverenli@beyazfilo.com</t>
  </si>
  <si>
    <t xml:space="preserve">(312)4542000
</t>
  </si>
  <si>
    <t>BEYTEKS TEKSTİL SANAYİ VE TİCARET A.Ş.</t>
  </si>
  <si>
    <t>OSMANİYE MERKREZLİ</t>
  </si>
  <si>
    <t>BOLAT DEMİR ÇELİK SANAYİ VE TİCARET A.Ş.</t>
  </si>
  <si>
    <t>info@bolatdemir.com.tr</t>
  </si>
  <si>
    <t>0 312 386 25 75</t>
  </si>
  <si>
    <t>BORGWARNER OTOMOTİV SİSTEMLERİ SANAYİ VE TİCARET ANONİM ŞİRKETİ</t>
  </si>
  <si>
    <t>bsahin@borgwarner.com</t>
  </si>
  <si>
    <t>0 (232) 488 7200</t>
  </si>
  <si>
    <t>BORUSAN LOJİSTİK DAĞITIM DEPOLAMA TAŞIMACILIK VE TİCARET A.Ş.</t>
  </si>
  <si>
    <t>0212 473 15 15</t>
  </si>
  <si>
    <t>BOYTAŞ MOBİLYA SANAYİ VE TİCARET A.Ş.</t>
  </si>
  <si>
    <t>0352) 321 16 70</t>
  </si>
  <si>
    <t>BOYTEKS TEKSTİL SANAYİ VE TİCARET A.Ş.</t>
  </si>
  <si>
    <t>sales@boyteks.com</t>
  </si>
  <si>
    <t>0 352 322 05 88</t>
  </si>
  <si>
    <t>BRIGHTSTAR TELEKOMUNİKASYON VE DAĞITIM LTD. ŞTİ.</t>
  </si>
  <si>
    <t>0549 760 30 01</t>
  </si>
  <si>
    <t>BURSA ÇİMENTO FABRİKASI A.Ş.</t>
  </si>
  <si>
    <t>sevkiyat@bursacimento.com.tr</t>
  </si>
  <si>
    <t>90 (224) 372 15 60</t>
  </si>
  <si>
    <t>BURSAGAZ BURSA ŞEHİRİÇİ DĞLGZ DAĞ.TİC.VE TAAH A.Ş.</t>
  </si>
  <si>
    <t>iletisim@bursagaz.com</t>
  </si>
  <si>
    <t>444 11 33</t>
  </si>
  <si>
    <t>BİLKOM BİLİŞİM HİZMETLERİ A.Ş.</t>
  </si>
  <si>
    <t xml:space="preserve">destek@bilkom.com.tr </t>
  </si>
  <si>
    <t>216 909 25 56</t>
  </si>
  <si>
    <t>BİM BİRLEŞİK MAĞAZALAR A.Ş.</t>
  </si>
  <si>
    <t>serkan.savas@bim.com.tr</t>
  </si>
  <si>
    <t>BİZİM TOPTAN SATIŞ MAĞAZALARI A.Ş.</t>
  </si>
  <si>
    <t>isil.buk@bizimtoptan.com.tr</t>
  </si>
  <si>
    <t>0216 - 559 1060</t>
  </si>
  <si>
    <t>BİZİMGAZ TİCARET VE SANAYİ A.Ş.</t>
  </si>
  <si>
    <t>info@bizimgaz.com.tr</t>
  </si>
  <si>
    <t xml:space="preserve">(0216) 513 51 50 </t>
  </si>
  <si>
    <t>CARREFOURSA CARREFOUR SABANCI TİCARET MERKEZİ A.Ş.</t>
  </si>
  <si>
    <t>yatirimciiliskileri@carrefoursa.com</t>
  </si>
  <si>
    <t>0850 755 10 00</t>
  </si>
  <si>
    <t>COMPONENTA DÖKÜMCÜLÜK TİCARET VE SANAYİ A.Ş.</t>
  </si>
  <si>
    <t>doktas.iron@doktas.com</t>
  </si>
  <si>
    <t xml:space="preserve">90 224 573 4263
</t>
  </si>
  <si>
    <t>COŞKUNÖZ METAL FORM MAKİNA ENDÜSTRİ VE TİCARET A.Ş.</t>
  </si>
  <si>
    <t>00 90 224 280 01 00</t>
  </si>
  <si>
    <t>CRT METAL SANAYİ VE TİCARET A.Ş.</t>
  </si>
  <si>
    <t>info@crtmetal.com</t>
  </si>
  <si>
    <t>CYE PETROL TİCARET LTD. ŞTİ.</t>
  </si>
  <si>
    <t>cye@cyepetrol.com.tr</t>
  </si>
  <si>
    <t>(0216) 345 47 00</t>
  </si>
  <si>
    <t>CÖMERTOĞLU OTELCİLİK VE TİCARET A.Ş.</t>
  </si>
  <si>
    <t>kasimcelenk@delphinhotel.com</t>
  </si>
  <si>
    <t>DARDANEL ÖNENTAŞ GIDA SANAYİA.Ş.</t>
  </si>
  <si>
    <t>yatirimci@dardanel.com.tr</t>
  </si>
  <si>
    <t xml:space="preserve"> 0 (212) 223 88 30</t>
  </si>
  <si>
    <t>DATA MARKET BİLGİ HİZMETLERİ LTD. ŞTİ.</t>
  </si>
  <si>
    <t>info@datamarket.com.tr</t>
  </si>
  <si>
    <t>(0212) 337 07 07</t>
  </si>
  <si>
    <t>DETAŞ SAC PROFİL DEMİR ÇELİK SAN. VE TİC. A.Ş.</t>
  </si>
  <si>
    <t>profil@detasgrup.com.tr</t>
  </si>
  <si>
    <t>0 (216) 680 27 46</t>
  </si>
  <si>
    <t>DEVLET HAVA MEYDANLARI İŞLETMESİ GENEL MÜDÜRLÜĞÜ</t>
  </si>
  <si>
    <t xml:space="preserve">	iletisimmerkezi@dhmi.gov.tr</t>
  </si>
  <si>
    <t>0312 204 20 00</t>
  </si>
  <si>
    <t>DOLUGAZ DEPOLAMA LPG PET. ÜR. SAN. TİC. LTD. ŞTİ.</t>
  </si>
  <si>
    <t>DOĞTAŞ KELEBEK MOBİLYA SAN. VE TİC. A.Ş.</t>
  </si>
  <si>
    <t>info@dogtas.com</t>
  </si>
  <si>
    <t>0850 800 34 87</t>
  </si>
  <si>
    <t>DOĞUŞ OTOMOTİV SERVİS VE TİCARET A.Ş.</t>
  </si>
  <si>
    <t xml:space="preserve">yatirimciiliskileri@dogusotomotiv.com.tr
</t>
  </si>
  <si>
    <t>(0262) 676 90 90</t>
  </si>
  <si>
    <t>DSV HAVA VE DENİZ TAŞIMACILIĞI A.Ş.</t>
  </si>
  <si>
    <t>info@tr.dsv.com</t>
  </si>
  <si>
    <t>90 444 4 378</t>
  </si>
  <si>
    <t>DYO BOYA FABRİKALARI SANAYİ VE TİCARET A.Ş.</t>
  </si>
  <si>
    <t>yatirimciiliskileri@dyo.com.tr</t>
  </si>
  <si>
    <t>(0 262) 754 75 60</t>
  </si>
  <si>
    <t>DÜNYA ULUSLARARASI MÜCEVHERAT VE KUYUMCULUK SANAYİ VE TİCARET A.Ş.</t>
  </si>
  <si>
    <t>0 212 455 05 05</t>
  </si>
  <si>
    <t>DİLEK GIDA DAĞITIM VE LOJİSTİK HİZM. TİC. A.Ş.</t>
  </si>
  <si>
    <t>info@dilekgrup.com.tr</t>
  </si>
  <si>
    <t>90 (216) 415 58 63</t>
  </si>
  <si>
    <t>DİNAMİK OTOMOTİV GID.TEKS.İTH.İHR.SAN.TİC.LTD. ŞTİ</t>
  </si>
  <si>
    <t>ostim@ostim.org.tr</t>
  </si>
  <si>
    <t>0216) 661 04 12</t>
  </si>
  <si>
    <t>DİNARSU İMALAT VE TİC. TÜRK A.Ş.</t>
  </si>
  <si>
    <t>dinarsu@dinarsu.com.tr</t>
  </si>
  <si>
    <t>(0282) 726 60 20</t>
  </si>
  <si>
    <t>DİNEX EGZOZ VE EMİSYON TEK. SAN. VE TİC. A.Ş.</t>
  </si>
  <si>
    <t>dinex@dinex.com.tr</t>
  </si>
  <si>
    <t>(0282) 736 40 40</t>
  </si>
  <si>
    <t>DİTAŞ DENİZ İŞLETMECİLİĞİ VE TANKERCİLİĞİ A.Ş.</t>
  </si>
  <si>
    <t>info@ditasdeniz.com.tr</t>
  </si>
  <si>
    <t>(0216) 554 62 00</t>
  </si>
  <si>
    <t>ECZACIBAŞI YAPI GEREÇLERİ SANAYİ VE TİCARET A.Ş.</t>
  </si>
  <si>
    <t>0 (212) 350 80 00</t>
  </si>
  <si>
    <t>EGE PROFİL TİCARET VE SANAYİ A.Ş.</t>
  </si>
  <si>
    <t>info@egeprofil.com.tr</t>
  </si>
  <si>
    <t>0 232 398 98 98</t>
  </si>
  <si>
    <t>EKOL LOJİSTİK A.Ş.</t>
  </si>
  <si>
    <t>0 216 564 3000</t>
  </si>
  <si>
    <t>EKSİM ELEKTRİK ENERJİSİ İTH. İHR. TOPTAN SAT. A.Ş.</t>
  </si>
  <si>
    <t>info@eksim.com.tr</t>
  </si>
  <si>
    <t>(0216) 513 24 00</t>
  </si>
  <si>
    <t>EKİM TURİZM TİC. VE SAN. A.Ş.</t>
  </si>
  <si>
    <t>EKİNCİLER DEMİR VE ÇELİK SANAYİ A.Ş.</t>
  </si>
  <si>
    <t xml:space="preserve">holding@ekinciler.com </t>
  </si>
  <si>
    <t>90 212 290 76 76</t>
  </si>
  <si>
    <t>ELBA BASINÇLI DÖKÜM SANAYİİ A.Ş.</t>
  </si>
  <si>
    <t>info@elba.com.tr</t>
  </si>
  <si>
    <t>0236 233 06 00</t>
  </si>
  <si>
    <t>ELİF PLASTİK AMBALAJ SAN. VE TİC. A.Ş.</t>
  </si>
  <si>
    <t>90 212 622 06 22</t>
  </si>
  <si>
    <t>ENERJİ PETROL ÜRÜNLERİ PAZARLAMA A.Ş.</t>
  </si>
  <si>
    <t>Mustafa TURAN Tel: 0533 775 98 19</t>
  </si>
  <si>
    <t>ENERJİ PİYASALARI İŞLETME A.Ş.</t>
  </si>
  <si>
    <t>90 212 264 15 70</t>
  </si>
  <si>
    <t>ENERJİSA ENERJİ ÜRETİM A.Ş.</t>
  </si>
  <si>
    <t>kurumsal@enerjisauretim.com​​</t>
  </si>
  <si>
    <t>(0216) 512 40 00</t>
  </si>
  <si>
    <t>ENKA İNŞAAT VE SANAYİ A.Ş.</t>
  </si>
  <si>
    <t>90 (212) 376 1000</t>
  </si>
  <si>
    <t>ER MAKİNA ELEKT.İNŞ.TAR.ÜR.SAN.TİC.PAZ.LTD.ŞTİ.</t>
  </si>
  <si>
    <t>info@ermakina.com.tr</t>
  </si>
  <si>
    <t>90 312 395 29 00</t>
  </si>
  <si>
    <t>ERBAK ULUDAĞ PAZARLAMA SATIŞ VE DAĞITIM A.Ş.</t>
  </si>
  <si>
    <t>icecek@uludagicecek.com.tr</t>
  </si>
  <si>
    <t>0 212 249 82 19</t>
  </si>
  <si>
    <t>ERBOSAN ERCİYAS BORU SANAYİİ VE TİCARET A.Ş.</t>
  </si>
  <si>
    <t>erbosan@erbosan.com.tr yatirimci@erbosan.com.tr</t>
  </si>
  <si>
    <t xml:space="preserve">0(212) 259 74 57 </t>
  </si>
  <si>
    <t>ERCAL FINDIK OTOMOTİV SAN. VE TİC. A.Ş.</t>
  </si>
  <si>
    <t xml:space="preserve"> info@ercal.com.tr</t>
  </si>
  <si>
    <t>0 362 256 2323</t>
  </si>
  <si>
    <t>ERDEMİR MADENCİLİK SANAYİ VE TİCARET A.Ş.</t>
  </si>
  <si>
    <t>(346) 419 11 21</t>
  </si>
  <si>
    <t>EREGLİ TEKSTİL TURİZM SAN. VE TİC A.Ş.</t>
  </si>
  <si>
    <t>90 212 468 19 75 - 76</t>
  </si>
  <si>
    <t>ERKUNT TRAKTÖR SANAYİ A.Ş.</t>
  </si>
  <si>
    <t>0312 267 50 00</t>
  </si>
  <si>
    <t>ERMAT MOTORLU ARAÇLAR VE TAR. ÜRÜNL. SAN.TİC. A.Ş.</t>
  </si>
  <si>
    <t>0232 253 66 66</t>
  </si>
  <si>
    <t>EROĞLU GİYİM SAN. VE TİC. A.Ş.</t>
  </si>
  <si>
    <t>https://www.erdemirmaden.com.tr/kurumsal/iletisim/</t>
  </si>
  <si>
    <t>ERSAN ALIŞVERİŞ HİZM. VE GIDA SAN. TİC. A.Ş.</t>
  </si>
  <si>
    <t>info@kimgrup.com.tr</t>
  </si>
  <si>
    <t>0212 489 21 21</t>
  </si>
  <si>
    <t>ERSER GRUP TARIM ÜRÜNLERİ SANAYİ VE TİCARET A.Ş.</t>
  </si>
  <si>
    <t>http://www.ersergrup.com/tr/iletisim</t>
  </si>
  <si>
    <t>444 42 90</t>
  </si>
  <si>
    <t>ETSUN ENTEGRE TARIM ÜRÜNLERİ SANAYİ VE TİCARET A.Ş.</t>
  </si>
  <si>
    <t>etsun@etsun.com.tr</t>
  </si>
  <si>
    <t>0 216 560 65 00</t>
  </si>
  <si>
    <t>EVKUR ALIŞVERİŞ MERKEZLERİ TİCARET A.Ş.</t>
  </si>
  <si>
    <t>https://www.evkur.com.tr/iletisim</t>
  </si>
  <si>
    <t>EÜAŞ ELEKTRİK ÜRETİM A.Ş.</t>
  </si>
  <si>
    <t>basinhalk@euas.gov.tr</t>
  </si>
  <si>
    <t>90 (312) 295 50 00</t>
  </si>
  <si>
    <t>FASDAT GIDA DAĞITIM SANAYİ VE TİCARET A.Ş.</t>
  </si>
  <si>
    <t>https://www.fasdat.com.tr/iletisim/iletisim-bilgileri</t>
  </si>
  <si>
    <t>90 212 381 49 00</t>
  </si>
  <si>
    <t>FIRAT AKSA ELEKTRİK HİZMETLERİ A.Ş.</t>
  </si>
  <si>
    <t>bilgi@aksafirat.com</t>
  </si>
  <si>
    <t>(0424) 234 56 77</t>
  </si>
  <si>
    <t>FLOKSER TEKSTİL SANAYİ VE TİCARET A.Ş.</t>
  </si>
  <si>
    <t>germany@flokser.de</t>
  </si>
  <si>
    <t>90 212 866 49 00</t>
  </si>
  <si>
    <t>FNSS SAVUNMA SİSTEMLERİ A.Ş.</t>
  </si>
  <si>
    <t>info@fnss.com.tr</t>
  </si>
  <si>
    <t>90 (312) 497 43 00</t>
  </si>
  <si>
    <t>FORD OTOMOTİV SANAYİ A.Ş.</t>
  </si>
  <si>
    <t>https://www.fordotosan.com.tr/tr/iletisim/iletisim-formu</t>
  </si>
  <si>
    <t>444 36 73</t>
  </si>
  <si>
    <t>GALERİ KRİSTAL TURİZM İNŞAAT PAZ. VE TİC. A.Ş.</t>
  </si>
  <si>
    <t>info@galerikristal.com.tr</t>
  </si>
  <si>
    <t>0 242 340 23 11-12-13</t>
  </si>
  <si>
    <t>GAMA ENERJİ A.Ş.</t>
  </si>
  <si>
    <t>energy@gamaenergy.com</t>
  </si>
  <si>
    <t>90 (312) 248 46 00</t>
  </si>
  <si>
    <t>GAP GÜNEYDOĞU TEKSTİL SANAYİ VE TİCARET A.Ş.</t>
  </si>
  <si>
    <t>info@calik.com</t>
  </si>
  <si>
    <t>90 (212) 306 50 00</t>
  </si>
  <si>
    <t>GAP İNŞAAT YATIRIM VE DIŞ TİCARET A.Ş.</t>
  </si>
  <si>
    <t>info@gapinsaat.com</t>
  </si>
  <si>
    <t>(+90) 212 306 50 00</t>
  </si>
  <si>
    <t>GARANTİ FİLO YÖNETİM HİZMETLERİ A.Ş.</t>
  </si>
  <si>
    <t>info@garantibbvafilo.com.tr</t>
  </si>
  <si>
    <t>90 216 625 43 00</t>
  </si>
  <si>
    <t>GATES POWERTRAIN PLAS. METAL SAN. VE TİC. LTD.ŞTİ.</t>
  </si>
  <si>
    <t>90 232 455 90 00</t>
  </si>
  <si>
    <t>GELECEK OTOMOTİV SANAYİ VE TİCARET A.Ş.</t>
  </si>
  <si>
    <t>istanbul@gelecek.com</t>
  </si>
  <si>
    <t>(0212) 322 80 00</t>
  </si>
  <si>
    <t>GEN İLAÇ VE SAĞLIK ÜRÜNLERİ SAN. VE TİC. A.Ş.</t>
  </si>
  <si>
    <t>https://www.genilac.com.tr/iletisim</t>
  </si>
  <si>
    <t>90 312 219 62 19</t>
  </si>
  <si>
    <t>GENFAR İLAÇ VE GIDA SAN. TİC. İTH. İHR. LTD. ŞTİ.</t>
  </si>
  <si>
    <t>info@atabay.com</t>
  </si>
  <si>
    <t>90 (216) 326 69 65</t>
  </si>
  <si>
    <t>GÖKTEKİN ENERJİ A.Ş.</t>
  </si>
  <si>
    <t>https://goktekinenerji.com/iletisim</t>
  </si>
  <si>
    <t>90 322 248 47 00</t>
  </si>
  <si>
    <t>GÖLİPLİK ŞEREMET TEKSTİL SANAYİ VE TİCARET A.Ş.</t>
  </si>
  <si>
    <t>pazarlama@goliplik.com.tr</t>
  </si>
  <si>
    <t>90 224 714 18 84</t>
  </si>
  <si>
    <t>GÜBRE FABRİKALARI TAŞ.</t>
  </si>
  <si>
    <t>gubretas@gubretas.com.tr</t>
  </si>
  <si>
    <t>0 216 468 50 50</t>
  </si>
  <si>
    <t>GÜL ECZA DEPOSU SANAYİ VE TİCARET A.Ş.</t>
  </si>
  <si>
    <t>info@gulecza.com.tr</t>
  </si>
  <si>
    <t>0 212 461 77 55</t>
  </si>
  <si>
    <t>GÜRİŞ İNŞ. VE MÜHENDİSLİK A.Ş.</t>
  </si>
  <si>
    <t>info@guris.com.tr</t>
  </si>
  <si>
    <t>GİRİŞİM ELEKTRİK TAAHHÜT TİCARET VE SANAYİ A.Ş.</t>
  </si>
  <si>
    <t>girisim@girisimelk.com.tr</t>
  </si>
  <si>
    <t>HAKMAR MAĞAZACILIK LTD. ŞTİ.</t>
  </si>
  <si>
    <t>info@hakmar.com.tr</t>
  </si>
  <si>
    <t>HARPUT TEKSTİL SANAYİ VE TİCARET LTD.ŞTİ.</t>
  </si>
  <si>
    <t>info@miranliiplik.com</t>
  </si>
  <si>
    <t>HASEL İSTİF MAKİNALARI SAN. VE TİC. A.Ş.</t>
  </si>
  <si>
    <t>https://hasel.com/tr/33/iletisim-formu.htm#iletisim-formu</t>
  </si>
  <si>
    <t>HASMER OTOMOTİV YATIRIM VE PAZARLAMA A.Ş.</t>
  </si>
  <si>
    <t>iletisim@hasmer.com.tr</t>
  </si>
  <si>
    <t>444 8 144</t>
  </si>
  <si>
    <t>HASSAN ELEKTRİK A.Ş.</t>
  </si>
  <si>
    <t>info@hassanelektrik.com</t>
  </si>
  <si>
    <t>HAVAALANLARI YER HİZMETLERİ A.Ş.</t>
  </si>
  <si>
    <t>0212 465 56 56</t>
  </si>
  <si>
    <t>0850 222 0 487</t>
  </si>
  <si>
    <t>HAVELSAN HAVA ELEKTRONİK SANAYİ VE TİCARET A.Ş.</t>
  </si>
  <si>
    <t>info@havelsan.com.tr</t>
  </si>
  <si>
    <t>0312 688 88 88</t>
  </si>
  <si>
    <t>HEKTAŞ TİCARET T.A.Ş.</t>
  </si>
  <si>
    <t>investorrelations@hektas.com.tr / tuba.bektas@hektas.com.tr / fusun.donertas@hektas.com.tr</t>
  </si>
  <si>
    <t>02627511412 (tuba bektaş) / 2627511412 (füsun dönertaş)</t>
  </si>
  <si>
    <t>HEMA ENDÜSTRİ A.Ş.</t>
  </si>
  <si>
    <t>info@hattat.com.tr / marketing@hattat.com.tr</t>
  </si>
  <si>
    <t>0 282 758 10 40 / 0 212 285 22 40 / +91 213 569 0046 / +1 (847) 737 1862</t>
  </si>
  <si>
    <t>HESKA MOTORLU ARAÇLAR SANAYİ VE TİCARET A.Ş.</t>
  </si>
  <si>
    <t>bilgi@heska.com.tr</t>
  </si>
  <si>
    <t>90 312 486 00 73</t>
  </si>
  <si>
    <t>HOROZ LOJİSTİK KARGO HİZMETLERİ VE TİCARET A.Ş.</t>
  </si>
  <si>
    <t>info@horoz.com.tr</t>
  </si>
  <si>
    <t>0212 456 10 00</t>
  </si>
  <si>
    <t>HT SOLAR ENERJİ A.Ş.</t>
  </si>
  <si>
    <t>trinfo@ht-saae.com</t>
  </si>
  <si>
    <t>90 (216) 504 72 73</t>
  </si>
  <si>
    <t>HUGO BOSS TEKSTİL SANAYİ LTD.ŞTİ.</t>
  </si>
  <si>
    <t>https://group.hugoboss.com/de/unternehmen/kontakt</t>
  </si>
  <si>
    <t>90 232 2983000</t>
  </si>
  <si>
    <t>HİDROMEK HİDROLİK MEKANİK MAKİNA İMALAT SANAYİ VE TİCARET A.Ş.</t>
  </si>
  <si>
    <t>marketing@hidromek.com.tr</t>
  </si>
  <si>
    <t>90 (312) 267 12 60</t>
  </si>
  <si>
    <t>INDORAMA VENTURES ÇORLU PET SANAYİ A.Ş.</t>
  </si>
  <si>
    <t>Sales.Turkey@tr.indorama.net</t>
  </si>
  <si>
    <t>66 2 661 6661</t>
  </si>
  <si>
    <t>ISS GLOBAL FORWARDİNG TAŞIMACILIK A.Ş.</t>
  </si>
  <si>
    <t>tr.contact@iss-gf.com</t>
  </si>
  <si>
    <t>(0216) 265 65 00</t>
  </si>
  <si>
    <t>ISS TESİS YÖNETİM HİZMETLERİ A.Ş.</t>
  </si>
  <si>
    <t>JJO@ISS.biz</t>
  </si>
  <si>
    <t>90 212 354 74 00</t>
  </si>
  <si>
    <t>IŞIL SAĞLIK HİZMETLERİ A.Ş.</t>
  </si>
  <si>
    <t>internationalistanbulinfo@medicana.com.tr</t>
  </si>
  <si>
    <t>0850 460 6334</t>
  </si>
  <si>
    <t>KADOOĞLU PETROLCÜLÜK TAŞ. SAN. İTH. VE İHR. A.Ş.</t>
  </si>
  <si>
    <t>kadooglupetrol@gmail.com</t>
  </si>
  <si>
    <t>(0312)343 33 03</t>
  </si>
  <si>
    <t>KARDEMİR HADDECİLİK SANAYİ VE TİCARET LTD. ŞTİ.</t>
  </si>
  <si>
    <t>info@kar-demir.com.tr</t>
  </si>
  <si>
    <t>90 (232) 600 90 90</t>
  </si>
  <si>
    <t>KARDEMİR KARABÜK DEMİR ÇELİK SANAYİ VE TİCARET A.Ş.</t>
  </si>
  <si>
    <t>arge@kardemir.com</t>
  </si>
  <si>
    <t>0 (216) 576 20 01     
 0 (370) 418 20 01</t>
  </si>
  <si>
    <t>KAREL ELEKTRONİK SANAYİ VE TİCARET A.Ş.</t>
  </si>
  <si>
    <t>mhb@karel.com.tr           
arge@karel.com.tr</t>
  </si>
  <si>
    <t>0 212 355 48 00         
0 312 265 02 90</t>
  </si>
  <si>
    <t>KARSAN KARADENİZ KİMYA VE GIDA SAN. TİC. LTD. ŞTİ.</t>
  </si>
  <si>
    <t>iletisim@metegroup.com</t>
  </si>
  <si>
    <t>0 212 570 41 50</t>
  </si>
  <si>
    <t>KARSAN OTOMOTİV SANAYİİ VE TİCARET A.Ş.</t>
  </si>
  <si>
    <t>yatirimciiliskileri@karsan.com.tr</t>
  </si>
  <si>
    <t>0 224 484 21 70    
0 224 484 21 80</t>
  </si>
  <si>
    <t>KARTONSAN KARTON SANAYİ VE TİCARET A.Ş.</t>
  </si>
  <si>
    <t>kartonsan@kartonsan.com.tr</t>
  </si>
  <si>
    <t xml:space="preserve">(212) 273 20 00 
  (212) 273 21 70 </t>
  </si>
  <si>
    <t>KAYSERİ ELEKTRİK PERAKENDE SATIŞ A.Ş.</t>
  </si>
  <si>
    <t>info@kepsas.com.tr</t>
  </si>
  <si>
    <t>0352 207 88 00</t>
  </si>
  <si>
    <t>KAYSERİ ŞEKER FABRİKASI A.Ş.</t>
  </si>
  <si>
    <t>info@kayseriseker.com.tr     
musterimemnuniyeti@kayseriseker.com.t</t>
  </si>
  <si>
    <t>0 352 331 24 00</t>
  </si>
  <si>
    <t>KAYSERİGAZ KAYSERİ DOĞALGAZ DAĞ. PAZ. VE TİC. A.Ş.</t>
  </si>
  <si>
    <t>bilgi@kayserigaz.com.tr</t>
  </si>
  <si>
    <t>0 352 207 20 00</t>
  </si>
  <si>
    <t>KENT GIDA MADDELERİ SANAYİİ VE TİCARET A.Ş.</t>
  </si>
  <si>
    <t>Yatirimci.iliskileri@mdlz.com</t>
  </si>
  <si>
    <t>0216 547 63 27</t>
  </si>
  <si>
    <t>KEREVİTAŞ GIDA SANAYİ VE TİCARET A.Ş.</t>
  </si>
  <si>
    <t>info@kerevitas.com.tr</t>
  </si>
  <si>
    <t xml:space="preserve">  850 209 16 16</t>
  </si>
  <si>
    <t>KERVAN GIDA SANAYİ VE TİCARETA.Ş.</t>
  </si>
  <si>
    <t>kervangida@kervangida.com  
    info@kervangida.com</t>
  </si>
  <si>
    <t>0 212 875 76 90</t>
  </si>
  <si>
    <t>KILIÇ DENİZ ÜRÜNLERİ ÜRETİMİ İHRACAT İTHALAT VE TİCARET A.Ş.</t>
  </si>
  <si>
    <t>info@kilicdeniz.com.tr</t>
  </si>
  <si>
    <t>252 559 02 83</t>
  </si>
  <si>
    <t>KOCAER HADDECİLİK SANAYİ VE TİCARET A.Ş.</t>
  </si>
  <si>
    <t>yatirimci.iliskileri@kocaersteel.com</t>
  </si>
  <si>
    <t>0 232 625 18 60</t>
  </si>
  <si>
    <t>KOLUMAN MOTORLU ARAÇLAR TİCARET VE SANAYİ A.Ş.</t>
  </si>
  <si>
    <t>0 312 583 73 00</t>
  </si>
  <si>
    <t>KORDSA GLOBAL ENDÜSTRİYEL İPLİK VE KORD BEZİ SANAYİ VE TİCARET A.Ş.</t>
  </si>
  <si>
    <t>yatirimciiliskileri@kordsa.com  
  investorrelations@kordsa.com</t>
  </si>
  <si>
    <t>0 216 300 10 00  
  0 216 300 11 24</t>
  </si>
  <si>
    <t>KOROZO AMBALAJ SANAYİ VE TİCARET A.Ş.</t>
  </si>
  <si>
    <t>0 212 866 66 66 / +44 208 3432619 / +49 221 94999900 / +33 155 99 15 35 / +7 861 231 07 20</t>
  </si>
  <si>
    <t>KORTEKS MENSUCAT SANAYİ VE TİCARET A.Ş.</t>
  </si>
  <si>
    <t>korteks.iplik@zorlu.com</t>
  </si>
  <si>
    <t>0 (224) 219 11 00</t>
  </si>
  <si>
    <t>KORUMA KLOR ALKALİ SAN. VE TİC. A.Ş.</t>
  </si>
  <si>
    <t>0262 239 2270</t>
  </si>
  <si>
    <t>KOYUNCU ELEKTR.BİLGİ İŞL.SİST.SAN.VE DIŞ TİC. A.Ş.</t>
  </si>
  <si>
    <t>bilgi@koyuncu.com.tr</t>
  </si>
  <si>
    <t>0 216 528 88 88</t>
  </si>
  <si>
    <t>KOÇ SİSTEM BİLGİ VE İLETİŞİM HİZMETLERİ A.Ş.</t>
  </si>
  <si>
    <t>info@kocsistem.com.tr</t>
  </si>
  <si>
    <t>0216 556 11 00</t>
  </si>
  <si>
    <t>KOÇAK FARMA İLAÇ VE KİMYA SANAYİ A.Ş.</t>
  </si>
  <si>
    <t>info@kocakfarma.com</t>
  </si>
  <si>
    <t xml:space="preserve"> (212) 410 39 50</t>
  </si>
  <si>
    <t>KOÇTAŞ YAPI MARKETLERİ TİCARET A.Ş.</t>
  </si>
  <si>
    <t>850 209 50 50</t>
  </si>
  <si>
    <t>KTM KİMYEVİ MADDELER İTH. İHR. SAN. VE TİC. A.Ş.</t>
  </si>
  <si>
    <t>info@ktm.com.tr</t>
  </si>
  <si>
    <t>0216 445-1321 
   0216 445-2412  
  0216 372-4098   
0216 372-7830</t>
  </si>
  <si>
    <t>KUMTEL DAYANIKLI TÜKETİM MALLARI PLASTİK SANAYİ VE TİCARET A.Ş.</t>
  </si>
  <si>
    <t>0850 333 56 85</t>
  </si>
  <si>
    <t>info@kumtel.com</t>
  </si>
  <si>
    <t>KiPTAŞ İSTANBUL KONUT İMAR PLAN SAN. VE TİC. A.Ş.</t>
  </si>
  <si>
    <t>bilgi@kiptas.com.tr</t>
  </si>
  <si>
    <t>0 212 414 98 98</t>
  </si>
  <si>
    <t>KİMPAŞ KİMYEVİ MADDELER PAZARLAMA TİC.VE SAN. A.Ş.</t>
  </si>
  <si>
    <t xml:space="preserve">
ofis@kimpas.com.tr</t>
  </si>
  <si>
    <t>0 216 688 24 14</t>
  </si>
  <si>
    <t>LEONI KABLO VE TEKNOLOJİLERİ SAN. VE TİC. LTD. ŞTİ.</t>
  </si>
  <si>
    <t>cable-info@leoni.com</t>
  </si>
  <si>
    <t>0 224 275 40 00</t>
  </si>
  <si>
    <t>LİKİT KİMYA SANAYİ VE TİCARET A.Ş.</t>
  </si>
  <si>
    <t>info@likitkimya.com
  ik@likitkimya.com</t>
  </si>
  <si>
    <t>0 216 499 3000</t>
  </si>
  <si>
    <t>LİMAK YATIRIM ENERJİ ÜRETİM İŞLETME HİZM. VE İNŞAAT A.Ş.</t>
  </si>
  <si>
    <t>312 446 88 00</t>
  </si>
  <si>
    <t>LİMAK İNŞAAT SANAYİ VE TİCARET A.Ş.</t>
  </si>
  <si>
    <t>MARS LOJİSTİK GRUP A.Ş</t>
  </si>
  <si>
    <t>info@marslogistics.com</t>
  </si>
  <si>
    <t>0 212 411 44 44</t>
  </si>
  <si>
    <t>MARTAŞ OTOMOTİV YEDEK PARÇA TİC. VE SAN. A.Ş.</t>
  </si>
  <si>
    <t>martas@martas.com.tr</t>
  </si>
  <si>
    <t>0 (216) 561 03 03</t>
  </si>
  <si>
    <t>MATESA TEKSTİL SANAYİ VE TİCARET A.Ş.</t>
  </si>
  <si>
    <t>Örme : knitting@matesa.com.tr
Dokuma : weaving@matesa.com.tr
Denim : denim@matesa.com.tr
İplik : yarn@matesa.com.tr
Pazarlama : marketing@matesa.com.tr</t>
  </si>
  <si>
    <t>0 212 284 76 64</t>
  </si>
  <si>
    <t>MAVİ GİYİM SAN. VE TİC. A.Ş.</t>
  </si>
  <si>
    <t>bilgi@mavi.com</t>
  </si>
  <si>
    <t>0212 371 20 00</t>
  </si>
  <si>
    <t>MELİKE TEKSTİL SAN. VE TİC. A.Ş.</t>
  </si>
  <si>
    <t>Mail info@meliketekstil.com</t>
  </si>
  <si>
    <t>Tel +90(342) 357 03 03 (PBX)</t>
  </si>
  <si>
    <t>MEM TEKSTİL SANAYİ VE TİCARET A.Ş.</t>
  </si>
  <si>
    <t>MENGERLER TİCARET TÜRK A.Ş.</t>
  </si>
  <si>
    <t>MERTSAN PETROLLERİ TURİZM GIDA SAN VE TİC LTD ŞTİ</t>
  </si>
  <si>
    <t>nfo@mertsanpetrolleri.com.tr</t>
  </si>
  <si>
    <t>0(312) 278 44 99</t>
  </si>
  <si>
    <t>MESCİER DEMİR ÇELİK SAN. VE TİC. LTD. ŞTİ.</t>
  </si>
  <si>
    <t>export@mescier.com.tr</t>
  </si>
  <si>
    <t>0 (216) 335 11 11</t>
  </si>
  <si>
    <t>METRO İSTANBUL SANAYI VE TICARET A.Ş</t>
  </si>
  <si>
    <t>info@metro.istanbul</t>
  </si>
  <si>
    <t>0 850 252 88 00</t>
  </si>
  <si>
    <t>MLP SAĞLIK HİZMETLERİ A.Ş.</t>
  </si>
  <si>
    <t>0 212 227 55 55</t>
  </si>
  <si>
    <t>MOBİLTEL İLETİŞİM HİZMETLERİ SAN. VE TİC. A.Ş.</t>
  </si>
  <si>
    <t>0 212 454 1000</t>
  </si>
  <si>
    <t>MOGUL TEKSTİL SANAYİ VE TİCARET A.Ş.</t>
  </si>
  <si>
    <t>MP TURKEY TURİZM A.Ş.</t>
  </si>
  <si>
    <t>MULTİNET KURUMSAL HİZMETLER A.Ş.</t>
  </si>
  <si>
    <t>iletisim@multinet.com.tr</t>
  </si>
  <si>
    <t>0 212 336 88 00</t>
  </si>
  <si>
    <t>MİGROS TİCARET A.Ş.</t>
  </si>
  <si>
    <t>0216 579 3000</t>
  </si>
  <si>
    <t>NADİR TEKSTİL DERİ VE YAĞ SANAYİ TİCARET LTD. ŞTİ.</t>
  </si>
  <si>
    <t>nadir@nadiryag.com</t>
  </si>
  <si>
    <t>0 (342) 671 54 81</t>
  </si>
  <si>
    <t>NAMET GIDA SAN. VE TİC. A.Ş.</t>
  </si>
  <si>
    <t>info@namet.com.tr</t>
  </si>
  <si>
    <t>0 262 658 22 22</t>
  </si>
  <si>
    <t>NETEKS TEKNOLOJİ ÜRÜNLERİA.Ş.</t>
  </si>
  <si>
    <t>info@netex.com.tr</t>
  </si>
  <si>
    <t>0 (212) 331 23 23</t>
  </si>
  <si>
    <t>NETLOG LOJİSTİK HİZMETLERİ A.Ş.</t>
  </si>
  <si>
    <t>0 (212) 622 50 10</t>
  </si>
  <si>
    <t>NOATUM LOJİSTİK A.Ş.</t>
  </si>
  <si>
    <t>infoturkey@noatumlogistics.com</t>
  </si>
  <si>
    <t>0 (216) 422 85 85</t>
  </si>
  <si>
    <t>NOKTA TÜKETİM ÜRÜNLERİ SANAYİ VE TİCARET A.Ş.</t>
  </si>
  <si>
    <t xml:space="preserve">info@noktatuketim.com
</t>
  </si>
  <si>
    <t>0212 861 5152</t>
  </si>
  <si>
    <t>NORTEL NETWORKS NETAŞ TELEKOMÜNİKASYON A.Ş.</t>
  </si>
  <si>
    <t>info@netas.com.tr</t>
  </si>
  <si>
    <t>0 (216) 522 22 22</t>
  </si>
  <si>
    <t>NUH CIMENTO SANAYII A.S.</t>
  </si>
  <si>
    <t>nuhcimento@nuhcimento.com.tr  yatirimci.iliskileri@nuhcimento.com.tr</t>
  </si>
  <si>
    <t>0262 316 20 00</t>
  </si>
  <si>
    <t>NUROL İNŞAAT VE TİCARET A.Ş.</t>
  </si>
  <si>
    <t>karhan.fayganoglu@nurol.com.tr</t>
  </si>
  <si>
    <t>NİKEL PASLANMAZ ÇELİK SANAYİ VE TİCARET A.Ş.</t>
  </si>
  <si>
    <t>unal.metin@nikel.com.tr
canan@nikel.com.tr
yeliz@nikel.com.tr
kemal.olcay@nikel.com.tr</t>
  </si>
  <si>
    <t xml:space="preserve">0 (216) 540 34 00
</t>
  </si>
  <si>
    <t>OBA MAKARNACILIK SANAYİ VE TİCARET A.Ş.</t>
  </si>
  <si>
    <t>info@obamakarna.com</t>
  </si>
  <si>
    <t xml:space="preserve">(342)323 4610 (Faks)
</t>
  </si>
  <si>
    <t>ODAŞ ELEKTRİK ÜRETİM SAN. TİC. A.Ş.</t>
  </si>
  <si>
    <t xml:space="preserve">iletisim@odasenerji.com
</t>
  </si>
  <si>
    <t>0216 474 1 474</t>
  </si>
  <si>
    <t>ODEON TURİZM İŞLETMECİLİĞİ A.Ş.</t>
  </si>
  <si>
    <t>0242 349 48 48</t>
  </si>
  <si>
    <t>OLMUKSA INTERNATİONAL PAPER-SABANCI AMBALAJ SANAYİ VE TİCARET A.Ş.</t>
  </si>
  <si>
    <t>0242 258 03 50</t>
  </si>
  <si>
    <t>ONSA MÜCEVHERAT İMALATI VE DIŞ TİCARET A.Ş.</t>
  </si>
  <si>
    <t xml:space="preserve">	+90 (212) 886 71 00</t>
  </si>
  <si>
    <t>OPET PETROLCÜLÜK A.Ş.</t>
  </si>
  <si>
    <t>info@opet.com.tr --- yatirimci.iliskileri@opet.com.tr</t>
  </si>
  <si>
    <t>ORMETSAN METAL SAN. VE İNŞ. TİC. LTD. ŞTİ.</t>
  </si>
  <si>
    <t xml:space="preserve">info@ormetsan.com ---umut@ormetsan.com----ismailkose@ormetsan.com
alikose@ormetsan.com
</t>
  </si>
  <si>
    <t xml:space="preserve">Tel: +90 850 474 57 57
</t>
  </si>
  <si>
    <t>OTOKOÇ OTOMOTİV TİCARET VE SANAYİ A.Ş.</t>
  </si>
  <si>
    <t>info@otokoc.com.tr --- info@birmot.com.tr</t>
  </si>
  <si>
    <t>OYAK ÇİMENTO FABRİKALARI A.Ş.</t>
  </si>
  <si>
    <t>iletisim@oyakcimento.com ---bkoroglu@oyakcimento.com---spekkanli@oyakcimento.com</t>
  </si>
  <si>
    <t>(0312) 220 01 12</t>
  </si>
  <si>
    <t>OZON GİYİM SANAYİ VE TİCARET A.Ş.</t>
  </si>
  <si>
    <t>0212 886 69 86</t>
  </si>
  <si>
    <t>PALGAZ DOĞALGAZ DAĞITIM SANAYİ VE TİCARET A.Ş.</t>
  </si>
  <si>
    <t>kirac@palmet.com
d.secilmis@palmet.com</t>
  </si>
  <si>
    <t>0216 325 73 30</t>
  </si>
  <si>
    <t>PARSAN MAKİNA PARÇALARI SANAYİİ A.Ş.</t>
  </si>
  <si>
    <t>parsan@parsan.com
sozenbas@parsan.com 
yatirimciiliskileri@parsan.com</t>
  </si>
  <si>
    <t>0262 502 06 47</t>
  </si>
  <si>
    <t>PEGASUS HAVA TAŞIMACILIĞI A.Ş.</t>
  </si>
  <si>
    <t>ir@flypgs.com --- PEGASUSYATIRIMCIILISKILERI@flypgs.com
ir@flypgs.com</t>
  </si>
  <si>
    <t>PENTA TEKNOLOJİ ÜRÜNLERİ DAĞITIM TİC. A.Ş.</t>
  </si>
  <si>
    <t xml:space="preserve">	info@penta.com.tr</t>
  </si>
  <si>
    <t>(850) 277 0 277</t>
  </si>
  <si>
    <t>PETROL OFİSİ A.Ş.</t>
  </si>
  <si>
    <t>info@poas.com.tr</t>
  </si>
  <si>
    <t>PLASMAR PLASTİK VE KİMYA SANAYİ VE DIŞ TİC. A.Ş.</t>
  </si>
  <si>
    <t>info@plasmar.com.tr</t>
  </si>
  <si>
    <t>0 212 659 89 90</t>
  </si>
  <si>
    <t>POLAT YOL YAPI SANAYİ VE TİCARET A.Ş.</t>
  </si>
  <si>
    <t>info@polatyol.com</t>
  </si>
  <si>
    <t>0 (216) 3250686</t>
  </si>
  <si>
    <t>POLYPLEX EUROPA POLYESTER FİLM SANAYİ VE TİC. A.Ş.</t>
  </si>
  <si>
    <t>PRO YEM SANAYİ VE TİCARET A.Ş.</t>
  </si>
  <si>
    <t xml:space="preserve">	proyem@proyem.com.tr</t>
  </si>
  <si>
    <t>0224 999 12 00</t>
  </si>
  <si>
    <t>PROMAR GIDA SANAYİ VE TİCARET A.Ş.</t>
  </si>
  <si>
    <t>info@promargida.com.tr</t>
  </si>
  <si>
    <t>0 232 887 13 97</t>
  </si>
  <si>
    <t>PİRELLİ OTOMOBİL LASTİKLERİ A.Ş.</t>
  </si>
  <si>
    <t xml:space="preserve"> +09 0212 355 15 00</t>
  </si>
  <si>
    <t>PİRİM GIDA VE MEŞRUBAT SAN. VE TİC. A.Ş.</t>
  </si>
  <si>
    <t>info@pirim.com.tr</t>
  </si>
  <si>
    <t>0 (212) 471 4020</t>
  </si>
  <si>
    <t>QUA GRANITE HAYAL YAPI VE ÜRÜNLERİ SAN. TİC. A.Ş.</t>
  </si>
  <si>
    <t>RC RÖNESANS İNŞAAT TAAHHÜT A.Ş.</t>
  </si>
  <si>
    <t>RENTA ELEKTRİKLİ EV ALET. SAN. DIŞ TİC. LTD. ŞTİ.</t>
  </si>
  <si>
    <t>RESINEX-BMY PLASTİK KİMYA SAN. VE TİC. A.Ş.</t>
  </si>
  <si>
    <t>ROTEKS TEKSTİL İHRACAT SAN. VE TİC. A.Ş.</t>
  </si>
  <si>
    <t>RUHA ELEKTRİK A.Ş</t>
  </si>
  <si>
    <t>S.S GÜNEY ECZACILARI ÜRETİM TEMİN VE DAĞITIM KOOP.</t>
  </si>
  <si>
    <t>bilgi@gek.org.tr</t>
  </si>
  <si>
    <t>0850 2222 435</t>
  </si>
  <si>
    <t>S.S.TRAKYA YAĞLI TOHUMLAR TARIM SATIŞ KOOPERATİFLERİ BİRLİĞİ</t>
  </si>
  <si>
    <t>tb-entegre@trakyabirlik.com.tr</t>
  </si>
  <si>
    <t>0282 624 96 05</t>
  </si>
  <si>
    <t>SADIK OTO AKARYAKIT EV ALET. TUR. SAN. TİC. LTD. ŞTİ</t>
  </si>
  <si>
    <t>sadik@sadik.com.tr</t>
  </si>
  <si>
    <t>0258 371 33 66</t>
  </si>
  <si>
    <t>SAFİ KATI YAKIT SANAYİ VE TİC. A.Ş.</t>
  </si>
  <si>
    <t xml:space="preserve">safi@safiholding.com.tr
</t>
  </si>
  <si>
    <t xml:space="preserve">0 216 651 77 80 </t>
  </si>
  <si>
    <t>SAKARYA ELEKTRİK DAĞITIM A.Ş.</t>
  </si>
  <si>
    <t>info@sedas.com</t>
  </si>
  <si>
    <t>0(264) 295 85 00</t>
  </si>
  <si>
    <t>SAKARYA ELEKTRİK PERAKENDE SATIŞ A.Ş.</t>
  </si>
  <si>
    <t>sepas@hs03.kep.tr</t>
  </si>
  <si>
    <t>444 5 186</t>
  </si>
  <si>
    <t>SAMET KALIP VE MADENİ EŞYA SANAYİ VE TİCARET A.Ş.</t>
  </si>
  <si>
    <t>info@samet.com.tr</t>
  </si>
  <si>
    <t>0 212 886 75 23
0 554 494 53 51</t>
  </si>
  <si>
    <t>SAMİ SOYBAŞ DEMİR SANAYİ VE TİCARET A.Ş.</t>
  </si>
  <si>
    <t xml:space="preserve">satis@soybas.com
</t>
  </si>
  <si>
    <t>0262 644 95 44</t>
  </si>
  <si>
    <t>SANKO PAZARLAMA İTHALAT İHRACAT A.Ş.</t>
  </si>
  <si>
    <t>gungor.cetin@sanko.com.tr
bilge.kircan@sanko.com.tr</t>
  </si>
  <si>
    <t>342-2113351</t>
  </si>
  <si>
    <t>SARAY DÖKÜM VE MADENİ AKSAM SANAYİ A.Ş.</t>
  </si>
  <si>
    <t>saray@saray.com
export@saray.com</t>
  </si>
  <si>
    <t>0 212 550 49 47</t>
  </si>
  <si>
    <t>SECURİTAS GÜVENLİK HİZMETLERİ A.Ş.</t>
  </si>
  <si>
    <t>SELÇUK ECZA DEPOSU TİCARET VE SANAYİ A.Ş.</t>
  </si>
  <si>
    <t>investorrelations@selcukecza.com.tr
a.akcan@selcukecza.com.tr
asligunel@selcukecza.com.tr
nazan@selcukecza.com.tr</t>
  </si>
  <si>
    <t>SELÇUK İPLİK SAN. VE TİC. A.Ş.</t>
  </si>
  <si>
    <t>SEPAŞ PLASTİK AMBALAJ SANAYİ VE TİCARET A.Ş.</t>
  </si>
  <si>
    <t>info@sepasplastik.com.tr</t>
  </si>
  <si>
    <t>0 322 394 46 45</t>
  </si>
  <si>
    <t>SETUR SERVİS TURİSTİK A.Ş.</t>
  </si>
  <si>
    <t>info@setur.com.tr</t>
  </si>
  <si>
    <t>0216 554 37 00</t>
  </si>
  <si>
    <t>SODEXO AVANTAJ VE ÖDÜLLENDİRME HİZMETLERİ A.Ş.</t>
  </si>
  <si>
    <t>SOFRA YEMEK ÜRETİM VE HİZMET A.Ş.</t>
  </si>
  <si>
    <t>info@sofragrup.com</t>
  </si>
  <si>
    <t>0 (216) 578 97 00</t>
  </si>
  <si>
    <t>STM SAVUNMA TEKNOLOJİLERİ MÜHENDİSLİK VE TİCARET A.Ş.</t>
  </si>
  <si>
    <t>SUMİTOMO RUBBER AKO LASTİK SAN. VE TİC. A.Ş.</t>
  </si>
  <si>
    <t>info@sumitomorubberako.com.tr</t>
  </si>
  <si>
    <t>0 376 218 91 00 – 01</t>
  </si>
  <si>
    <t>SUN TEKSTİL SAN VE TİC. A.Ş.</t>
  </si>
  <si>
    <t>yatirimci.iliskileri@suntekstil.com.tr --- info@suntekstil.com.tr</t>
  </si>
  <si>
    <t>T. C. DEVLET DEMİRYOLLARI GENEL MÜDÜRLÜĞÜ</t>
  </si>
  <si>
    <t>T.C.D.D. TAŞIMACILIK A.Ş.</t>
  </si>
  <si>
    <t>TAB GIDA SANAYİ VE TİCARET A.Ş.</t>
  </si>
  <si>
    <t>TABAN GIDA DIŞ TİCARET A.Ş.</t>
  </si>
  <si>
    <t>TAN OTO MOTORLU ARAÇLAR TAŞ. VE İNŞ. TİC. LTD. ŞTİ</t>
  </si>
  <si>
    <t>TANKAR OTO PETRL GD TEKS HZ İNŞ.SAN.VE TİC.LTD.ŞTİ</t>
  </si>
  <si>
    <t>TARFAŞ TARIMSAL FAALİYETLER ÜRETİM SAN.VE TİC.A.Ş.</t>
  </si>
  <si>
    <t>TARIM KREDİ BİRLiK TARIM ÜRÜNLERİ SAN. VE TİC.A.Ş.</t>
  </si>
  <si>
    <t>TARIM KREDİ YEM SANAYİ VE TİCARET A.Ş.</t>
  </si>
  <si>
    <t>TAT KONSERVE SANAYİİ A.Ş.</t>
  </si>
  <si>
    <t>tatgida@tat.com.tr --- yatirimciiliskileri@tat.com.tr</t>
  </si>
  <si>
    <t>0216 430 00 00</t>
  </si>
  <si>
    <t>TECO PETROLCÜLÜK SANAYİ VE TİCARET A.Ş.</t>
  </si>
  <si>
    <t>info@teco.com.tr</t>
  </si>
  <si>
    <t>Tel: 0 (232 ) 616 90 69</t>
  </si>
  <si>
    <t>TEKFEN İNŞAAT VE TESİSAT A.Ş.</t>
  </si>
  <si>
    <t>(90.212) 359 33 00(0212) 359 33 00</t>
  </si>
  <si>
    <t>tekfenvakfi@tekfen.com.tr
tekfen@tekfen.com.tr</t>
  </si>
  <si>
    <t>TEKKELİ GIDA SANAYİ TİCARET LTD. ŞTİ.</t>
  </si>
  <si>
    <t>(0216) 460 00 18</t>
  </si>
  <si>
    <t>TEKLAS KAUÇUK SANAYİ VE TİCARET A.Ş.</t>
  </si>
  <si>
    <t>TEKNOSA İÇ VE DIŞ TİC. A.Ş.</t>
  </si>
  <si>
    <t>yatirimciiliskileri@teknosa.com</t>
  </si>
  <si>
    <t>0 216 468 36 36</t>
  </si>
  <si>
    <t>TEKNİK ALUMİNYUM SANAYİ A.Ş.</t>
  </si>
  <si>
    <t>info@teknikaluminyum.com.tr</t>
  </si>
  <si>
    <t xml:space="preserve"> 0282 674 51 51</t>
  </si>
  <si>
    <t>TEKSAN JENERATÖR ELEKTRİK SANAYİ VE TİCARET A.Ş.</t>
  </si>
  <si>
    <t>info@teksan.com</t>
  </si>
  <si>
    <t>0 850 281 90 00</t>
  </si>
  <si>
    <t>TERMOPET AKARYAKIT NAKLİYAT VE TİC. LTD. ŞTİ.</t>
  </si>
  <si>
    <t>termo@termopet.com.tr</t>
  </si>
  <si>
    <t>0 312 225 43 33</t>
  </si>
  <si>
    <t>TFS AKARYAKIT HİZMETLERİ A.Ş.</t>
  </si>
  <si>
    <t xml:space="preserve"> INFO@TURKISHFUEL.COM.TR</t>
  </si>
  <si>
    <t>0 850 205 08 37</t>
  </si>
  <si>
    <t>THY OPET HAVACILIK YAKITLARI A.Ş.</t>
  </si>
  <si>
    <t>info@thyopet.com</t>
  </si>
  <si>
    <t>(212) 468-29-00</t>
  </si>
  <si>
    <t>TK TARIM KREDİ PAZARLAMA VE MARKETÇİLİK A.Ş.</t>
  </si>
  <si>
    <t>iletisim@kooperatifmarket.com.tr</t>
  </si>
  <si>
    <t>0 312 281 24 00</t>
  </si>
  <si>
    <t>TOPRAK MAHSULLERİ OFİSİ A.Ş.</t>
  </si>
  <si>
    <t>tmo.genel@tmo.gov.tr</t>
  </si>
  <si>
    <t>0312 416 30 00</t>
  </si>
  <si>
    <t>TORUNLAR GIDA SANAYİ VE TİCARET A.Ş.</t>
  </si>
  <si>
    <t>didemhomek@torunlargyo.com.tr
ik@torunlar.com</t>
  </si>
  <si>
    <t>(0216) 425 20 07</t>
  </si>
  <si>
    <t>TOSYALI DEMİR ÇELİK SANAYİ A.Ş.</t>
  </si>
  <si>
    <t>web@tosyaliholding.com.tr</t>
  </si>
  <si>
    <t>0 326 656 21 30 (1735)</t>
  </si>
  <si>
    <t>TOSYALI FİLMAŞİN VE İNŞAAT DEMİR ÜRETİM SAN. A.Ş.</t>
  </si>
  <si>
    <t>0328 826 81 01</t>
  </si>
  <si>
    <t>TRAKYA DÖKÜM SANAYİ VE TİCARET A.Ş.</t>
  </si>
  <si>
    <t>info@trakyadokum.com.tr</t>
  </si>
  <si>
    <t>0 212 315 52 40</t>
  </si>
  <si>
    <t>TUFAN ENDÜSTRİ DEMİR ÇELİK SAN. VE TİC. A.Ş.</t>
  </si>
  <si>
    <t>tufan@tufanendustri.com</t>
  </si>
  <si>
    <t xml:space="preserve">0 (326) 755 87 32 / 0 (326) 755 87 33 </t>
  </si>
  <si>
    <t>TUKAŞ GIDA SANAYİ VE TİCARET A.Ş.</t>
  </si>
  <si>
    <t>yatirimciiliskileri@tukas.com.tr</t>
  </si>
  <si>
    <t>0232 865 15 55</t>
  </si>
  <si>
    <t>TURKCELL İLETİŞİM HİZMETLERİ A.Ş.</t>
  </si>
  <si>
    <t>turkcell-kurumsal-iletisim@turkcell.com.tr</t>
  </si>
  <si>
    <t>0 212 313 10 00</t>
  </si>
  <si>
    <t>TURİSTİK HAVA TAŞIMACILIK A.Ş.</t>
  </si>
  <si>
    <t>0 216 467 67 10</t>
  </si>
  <si>
    <t>TUSAŞ - TÜRK HAVACILIK VE UZAY SANAYİ A.Ş.</t>
  </si>
  <si>
    <t>ik@tai.com.tr</t>
  </si>
  <si>
    <t>0 (312) 811 18 00</t>
  </si>
  <si>
    <t>TYH ULUSLARARASI TEKSTİL PAZ. SAN. VE TİC. A.Ş.</t>
  </si>
  <si>
    <t>info@tyh.com.tr</t>
  </si>
  <si>
    <t>0 212 452 69 00</t>
  </si>
  <si>
    <t>TÜMAD MADENCİLİK SANAYİ VE TİCARET A.Ş.</t>
  </si>
  <si>
    <t>info@tumad.com.tr</t>
  </si>
  <si>
    <t>0 (312) 455 16 00</t>
  </si>
  <si>
    <t>TÜRK HAVA YOLLARI A.O.</t>
  </si>
  <si>
    <t>ir@thy.com</t>
  </si>
  <si>
    <t>0 212 463 6363</t>
  </si>
  <si>
    <t>TÜRK PRYSMİAN KABLO VE SİSTEMLERİ A.Ş.</t>
  </si>
  <si>
    <t>iletisim@kablocu.com.tr</t>
  </si>
  <si>
    <t>0850 756 60 80</t>
  </si>
  <si>
    <t>TÜRK PİRELLİ LASTİKLERİ A.Ş.</t>
  </si>
  <si>
    <t>0262 315 20 00</t>
  </si>
  <si>
    <t>TÜRK TELEKOMÜNİKASYON A.Ş.</t>
  </si>
  <si>
    <t>investorrelations@turktelekom.com.tr</t>
  </si>
  <si>
    <t>TÜRK TUBORG BİRA VE MALT SANAYİ A.Ş.</t>
  </si>
  <si>
    <t>0 232 399 20 00</t>
  </si>
  <si>
    <t>TÜRKSAT UYDU HABERLEŞME KABLO TV VE İŞLETME A.Ş.</t>
  </si>
  <si>
    <t xml:space="preserve"> info@turksat.com.tr</t>
  </si>
  <si>
    <t>0 312 925 3000</t>
  </si>
  <si>
    <t>TÜRKİYE ELEKTRİK İLETİM A.Ş.</t>
  </si>
  <si>
    <t>(0312) 203 80 00</t>
  </si>
  <si>
    <t>TÜRKİYE KÖMÜR İŞLETMELERİ KURUMU GENEL MÜDÜRLÜĞÜ</t>
  </si>
  <si>
    <t>sosyalmedya@tki.gov.tr</t>
  </si>
  <si>
    <t>0) 312 540 10 00</t>
  </si>
  <si>
    <t>TÜRKİYE PETROLLERİ A.O.</t>
  </si>
  <si>
    <t>TÜRKİYE ŞEKER FABRİKALARI A.Ş.</t>
  </si>
  <si>
    <t>(312) 458 55 00</t>
  </si>
  <si>
    <t>TİRE KUTSAN OLUKLU MUKAVVA KUTU VE KAĞIT SANAYİ A.Ş</t>
  </si>
  <si>
    <t>0 0216 547 50 00</t>
  </si>
  <si>
    <t>TİRYAKİ AGRO GIDA SAN. VE TİC. A.Ş.</t>
  </si>
  <si>
    <t>info@tiryaki.com.tr</t>
  </si>
  <si>
    <t>0 216 333 20 00</t>
  </si>
  <si>
    <t>ULTRA PLASTİK BOYA VE KİMYA SAN. VE TİC. LTD.ŞTİ.</t>
  </si>
  <si>
    <t>UNİLEVER SANAYİ VE TİCARET TÜRK A.Ş.</t>
  </si>
  <si>
    <t>216 633 90 00</t>
  </si>
  <si>
    <t>UĞUR KONFEKSİYON SAN. VE TİC. A.Ş.</t>
  </si>
  <si>
    <t>info@ugurkonfeksiyon.com</t>
  </si>
  <si>
    <t>0 212 417 25 01</t>
  </si>
  <si>
    <t>VAKKO TEKSTİL VE HAZIR GİYİM SANAYİ İŞLETMELERİ A.Ş.</t>
  </si>
  <si>
    <t>iletisim@vakko.com.tr</t>
  </si>
  <si>
    <t>0 216 454 08 00</t>
  </si>
  <si>
    <t>VESTEL ELEKTRONİK SANAYİ VE TİCARET A.Ş.</t>
  </si>
  <si>
    <t>VOSMER OTOMOTİV TİCARET VE SANAYİ A.Ş.</t>
  </si>
  <si>
    <t>vwbornova@vosmer.com.tr</t>
  </si>
  <si>
    <t>(232) 463 5075</t>
  </si>
  <si>
    <t>VTC ENERJİ A.Ş.</t>
  </si>
  <si>
    <t>info@vtcenerji.com</t>
  </si>
  <si>
    <t>0 262 311 11 51</t>
  </si>
  <si>
    <t>VİKO ELEKTRİK VE ELEKTRONİK ENDÜSTRİSİ SANAYİ VE TİCARET A.Ş.</t>
  </si>
  <si>
    <t>info@tr.panasonic.com</t>
  </si>
  <si>
    <t>0216 564 55 55</t>
  </si>
  <si>
    <t>YALÇINKAYALAR PAZARLAMA DAĞ. PETROL ÜRÜN. LTD.ŞTİ.</t>
  </si>
  <si>
    <t xml:space="preserve">info@yalcinkayalarpetrol.com
</t>
  </si>
  <si>
    <t xml:space="preserve">	0 850 477 35 35</t>
  </si>
  <si>
    <t>YAYLA AGRO GIDA SANAYİ VE NAKLİYAT A.Ş</t>
  </si>
  <si>
    <t>yatirimci@yaylaagro.com / ir@yaylaagro.com</t>
  </si>
  <si>
    <t>0 312 810 05 05</t>
  </si>
  <si>
    <t>YAŞAR BİRLEŞİK PAZARLAMA DAĞITIM TURİZM VE TİC. A.Ş.</t>
  </si>
  <si>
    <t xml:space="preserve">info@ybp.com.tr </t>
  </si>
  <si>
    <t>212 866 32 00 - 01</t>
  </si>
  <si>
    <t>YDA İNŞAAT SANAYİ VE TİCARET A.Ş.</t>
  </si>
  <si>
    <t>info@yda.com.tr</t>
  </si>
  <si>
    <t>0216 688 15 50</t>
  </si>
  <si>
    <t>YOLBULAN BAŞTUĞ METALURJİ SAN A.Ş.</t>
  </si>
  <si>
    <t>Istanbul@bastugmetalurji.com.tr &amp; eugursal@bastugmetalurji.com.tr
oozer@bastugmetalurji.com.tr</t>
  </si>
  <si>
    <t>0 (328) 826 84 00</t>
  </si>
  <si>
    <t>YÖRÜKOĞLU SÜT VE ÜRÜNLERİ SANAYİ TİCARET A.Ş.</t>
  </si>
  <si>
    <t>fabrika@yorukoglusut.com.tr</t>
  </si>
  <si>
    <t>ZEKİ MENSUCAT SANAYİ VE TİCARET A.Ş.</t>
  </si>
  <si>
    <t>santral@polyinnova.com.tr</t>
  </si>
  <si>
    <t xml:space="preserve"> (342) 337 89 10</t>
  </si>
  <si>
    <t>ZER MERKEZİ HİZMETLERİ VE TİC. A.Ş.</t>
  </si>
  <si>
    <t>zeronlinesatis@koczer.com</t>
  </si>
  <si>
    <t>216 556 01 00</t>
  </si>
  <si>
    <t>ZMS DEMİR KÖMÜR PETROL ÜRÜNLERİ SANAYİ VE TİCARET ANONİM ŞİRKETİ</t>
  </si>
  <si>
    <t>http://muhasebe@zmsdemir.com</t>
  </si>
  <si>
    <t>232 486 65 35</t>
  </si>
  <si>
    <t>ZORLU ENERJİ ELEKTRİK ÜRETİM A.Ş.</t>
  </si>
  <si>
    <t>90 212 456 20 00</t>
  </si>
  <si>
    <t>ÇAG ÇELİK DEMİR VE ÇELİK ENDÜSTRİ A.Ş.</t>
  </si>
  <si>
    <t>yakup@cagcelik.com.tr      -  candan@cagcelik.com.tr</t>
  </si>
  <si>
    <t xml:space="preserve">	+90 533 271 70 77</t>
  </si>
  <si>
    <t>ÇALIK ENERJİ SANAYİ VE TİCARET A.Ş.</t>
  </si>
  <si>
    <t xml:space="preserve">	calikenerjisanayi@calikholding.h03.kep.tr
hatice.yel@calikenerji.com
mustafa.karaca@calikenerji.com</t>
  </si>
  <si>
    <t>0 212 942 91 62</t>
  </si>
  <si>
    <t>ÇAMLI YEM BESİCİLİK SANAYİ TİCARET A.Ş.</t>
  </si>
  <si>
    <t>ÇAY İŞLETMELERİ GENEL MÜDÜRLÜĞÜ</t>
  </si>
  <si>
    <t>ÇEKOK GIDA SANAYİ VE TİCARET A.Ş.</t>
  </si>
  <si>
    <t>ÇELEBİ HAVA SERVİSİ A.Ş.</t>
  </si>
  <si>
    <t>ÇELİKLER ORHANELİ TUNÇBİLEK ELEKTRİK ÜRETİM A.Ş.</t>
  </si>
  <si>
    <t>ÇELİKLER SEYİTÖMER ELEKTRİK ÜRETİM A.Ş.</t>
  </si>
  <si>
    <t>ÇELİKLER TAAHHÜT İNŞAAT VE SANAYİ A.Ş.</t>
  </si>
  <si>
    <t>ÇELİKORD A.Ş.</t>
  </si>
  <si>
    <t>ÇORUH AKSA ELEKTRİK HİZMETLERİ A.Ş.</t>
  </si>
  <si>
    <t>ÇUHADAROĞLU METAL SANAYİ VE PAZARLAMA A.Ş.</t>
  </si>
  <si>
    <t>ÇİMENTAŞ İZMİR ÇİMENTO FABRİKASI T.A.Ş.</t>
  </si>
  <si>
    <t>onureraydin@cimentas.com</t>
  </si>
  <si>
    <t>ÖZ KA LASTİK VE KAUÇUK SAN. TİC. A.Ş.</t>
  </si>
  <si>
    <t>info@ozkalastik.com</t>
  </si>
  <si>
    <t>0 262 349 50 00</t>
  </si>
  <si>
    <t>ÖZDİLEK ALIŞ VERİŞ MERKEZLERİ VE TEKSTİL SANAYİ A.Ş.</t>
  </si>
  <si>
    <t>ÖZDİLEK EV TEKSTİL SANAYİ VE TİCARET A.Ş.</t>
  </si>
  <si>
    <t>info@ozdilekevtekstili.com.tr</t>
  </si>
  <si>
    <t>0224 219 60 24</t>
  </si>
  <si>
    <t>ÖZERDEM MENSUCAT SANAYİ VE TİCARET A.Ş.</t>
  </si>
  <si>
    <t>info@aran.com.tr</t>
  </si>
  <si>
    <t>0 (276) 266 72 46</t>
  </si>
  <si>
    <t>ÜLKER BİSKÜVİ SANAYİ TİCARET A.Ş.</t>
  </si>
  <si>
    <t>beste.tasar@ulker.com.tr</t>
  </si>
  <si>
    <t>0 216 524 25 56</t>
  </si>
  <si>
    <t>ÜMSA YATIRIM A.Ş.</t>
  </si>
  <si>
    <t>İHLAS HOLDİNG A.Ş.</t>
  </si>
  <si>
    <t>yi@ihlas.com.tr</t>
  </si>
  <si>
    <t>0212 454 22 00</t>
  </si>
  <si>
    <t>İNALLAR OTOMOTİV SANAYİ VE TİCARET A.Ş.</t>
  </si>
  <si>
    <t>leventtosun@inallar.com.tr</t>
  </si>
  <si>
    <t>İNDEKS BİLGİSAYAR SİSTEMLERİ MÜHENDİSLİK SANAYİ VE TİCARET A.Ş.</t>
  </si>
  <si>
    <t>okara@index.com.tr</t>
  </si>
  <si>
    <t>0-212-331 23 56</t>
  </si>
  <si>
    <t>İPEK MATBAACILIK SANAYİ VE TİCARET A.Ş.</t>
  </si>
  <si>
    <t>İPEK YEM VE GIDA SANAYİ TİCARET A.Ş.</t>
  </si>
  <si>
    <t>İPRAGAZ A.Ş.</t>
  </si>
  <si>
    <t>İSKUR BOYA TEKSTİL TİC. VE SAN. A.Ş.</t>
  </si>
  <si>
    <t>İSPER İSTANBUL PERSONEL YÖNETİM A.Ş.</t>
  </si>
  <si>
    <t>İSTANBUL ASFALT FABRİKALARI SAN. VE TİC. A.Ş.</t>
  </si>
  <si>
    <t>İSTANBUL ENERJİ SANAYİ VE TİCARET A.Ş.</t>
  </si>
  <si>
    <t>İSTANBUL GAZ DAĞITIM SANAYİ VE TİCARET A.Ş. (İGDAŞ)</t>
  </si>
  <si>
    <t>İSTANBUL METAL SAN. VE TİC. A.Ş.</t>
  </si>
  <si>
    <t>info@istmetal.com.tr</t>
  </si>
  <si>
    <t>0 (212) 501 51 28</t>
  </si>
  <si>
    <t>İSTAÇ İSTANBUL ÇEVRE YÖNETİMİ SANAYİ VE TİC. A.Ş.</t>
  </si>
  <si>
    <t>0(212)368 2600</t>
  </si>
  <si>
    <t>İSTGÜVEN İSTANBUL GÜVENLİK A.Ş.</t>
  </si>
  <si>
    <t xml:space="preserve"> info@istguven.istanbul</t>
  </si>
  <si>
    <t>0 212 380 01 62 - 63</t>
  </si>
  <si>
    <t>İZGAZ İZMİT GAZ DAĞITIM SANAYİ VE TİCARET A.Ş.</t>
  </si>
  <si>
    <t>İÇDAŞ ELEKTRİK ENERJİSİ ÜRETİM VE YATIRIM A.Ş.</t>
  </si>
  <si>
    <t>0 212 604 04 04</t>
  </si>
  <si>
    <t>İÇTAŞ İNŞAAT TİCARET VE SANAYİ A.Ş.</t>
  </si>
  <si>
    <t>0 312 417 94 40</t>
  </si>
  <si>
    <t>ŞIK MAKAS GİYİM SANAYİ VE TİCARET A.Ş.</t>
  </si>
  <si>
    <t>info@şıkmakas.com.tr</t>
  </si>
  <si>
    <t>0 212 550 29 29</t>
  </si>
  <si>
    <t>ŞOK MARKETLER TİCARET A.Ş.</t>
  </si>
  <si>
    <t>yatirimciiliskileri@sokmarket.com.tr</t>
  </si>
  <si>
    <t>08502216755/ 08502211100</t>
  </si>
  <si>
    <t>ŞİRECİ TEKSTİL SANAYİ VE TİCARET A.Ş.</t>
  </si>
  <si>
    <t>info@sireci.com.tr</t>
  </si>
  <si>
    <t>0 342 337 98 70</t>
  </si>
  <si>
    <t>ŞİŞECAM ENERJİ A.Ş.</t>
  </si>
  <si>
    <t>sedogru@sisecam.com</t>
  </si>
  <si>
    <t>(0288) 400 79 10</t>
  </si>
  <si>
    <t>FORD OTOMOTIV SAN. A.S.</t>
  </si>
  <si>
    <t>Saibe Gül Ertuğ
Mali İşler Lideri - CFO (Finans)
gertug@ford.com.tr
0262 315 69 05</t>
  </si>
  <si>
    <t>Bahar Efeoğlu Ağar
Yatırımcı İlişkileri Lideri
bagar@ford.com.tr
0216 564 78 59</t>
  </si>
  <si>
    <t>TOYOTA OTOMOTIV SAN. TURKIYE A.S.</t>
  </si>
  <si>
    <t>iletisim@toyotatr.com</t>
  </si>
  <si>
    <t>90 264 295 0 295</t>
  </si>
  <si>
    <t>TÜRKİYE PETROL RAFİNERİLERİ A. Ş.</t>
  </si>
  <si>
    <t>tupras@tupras.hs02.kep.tr</t>
  </si>
  <si>
    <t>444 123 0</t>
  </si>
  <si>
    <t>KİBAR DIŞ TİCARET A.Ş</t>
  </si>
  <si>
    <t>info@kibardisticaret.com</t>
  </si>
  <si>
    <t>(0212) 256 44 00</t>
  </si>
  <si>
    <t>VESTEL TİCARET A.Ş.</t>
  </si>
  <si>
    <t>vestelticaret@hs03.kep.tr</t>
  </si>
  <si>
    <t>(0212) 456 20 00</t>
  </si>
  <si>
    <t>ARÇELİK A.Ş.</t>
  </si>
  <si>
    <t>kurumsal@arcelik.com</t>
  </si>
  <si>
    <t>444 70 76</t>
  </si>
  <si>
    <t>OYAK-RENAULT OTOMOBİL FABRİKALARI ANONİM ŞİRKETİ</t>
  </si>
  <si>
    <t>musterihizmetleri@renault.com.tr</t>
  </si>
  <si>
    <t>90 (224) 219 45 00</t>
  </si>
  <si>
    <t>SOCAR TURKEY PETROL TİC. A.Ş.</t>
  </si>
  <si>
    <t>socar.rdi@socar.com.tr</t>
  </si>
  <si>
    <t>(0212) 305 00 00</t>
  </si>
  <si>
    <t>HABAŞ SINAİ VE TIBBİ GAZLAR İSTİHSAL ENDÜSTRİSİ A.Ş.</t>
  </si>
  <si>
    <t>0212-567 57 08</t>
  </si>
  <si>
    <t>TGS DIŞ TİC. A.Ş.</t>
  </si>
  <si>
    <t>info@tgsas.com</t>
  </si>
  <si>
    <t xml:space="preserve">90 212 644 58 58 </t>
  </si>
  <si>
    <t>TOFAŞ TÜRK OTOMOBİL FAB. A.Ş.</t>
  </si>
  <si>
    <t>https://www.tofas.com.tr/iletisim</t>
  </si>
  <si>
    <t>(0212) 275 33 90</t>
  </si>
  <si>
    <t>İÇDAŞ ÇELİK ENERJİ TERSANE VE ULASIM SANAYİ A.Ş.</t>
  </si>
  <si>
    <t>https://www.icdas.com.tr/iletisimfrmtr.aspx</t>
  </si>
  <si>
    <t xml:space="preserve">0 212 604 04 04 </t>
  </si>
  <si>
    <t>MERCEDES-BENZ TÜRK A.Ş.</t>
  </si>
  <si>
    <t>mercedesbenzotomotiv.kamusatis@hs03.kep.tr</t>
  </si>
  <si>
    <t>0 (212) 867 30 00</t>
  </si>
  <si>
    <t>DİLER DIŞ TİCARET ANONİM ŞİRKETİ</t>
  </si>
  <si>
    <t>yonetim@diler.com</t>
  </si>
  <si>
    <t>0212 - 253 66 30</t>
  </si>
  <si>
    <t>İSTANBUL ALTIN RAFİNERİSİ ANONİM ŞİRKETİ</t>
  </si>
  <si>
    <t>etik@iar.com.tr</t>
  </si>
  <si>
    <t>BSH EV ALETLERİ SAN.VE TİC.A.Ş</t>
  </si>
  <si>
    <t>kurumsal.iletisim@bshg.com</t>
  </si>
  <si>
    <t>90 (216) 528 90 00</t>
  </si>
  <si>
    <t>BOSCH SAN. VE TİC. A.Ş</t>
  </si>
  <si>
    <t>destek@boschelektriklielaletleri.com</t>
  </si>
  <si>
    <t>ETİ MADEN İŞLETMELERİ GEN.MÜD.</t>
  </si>
  <si>
    <t>pazsat@etimaden.gov.tr</t>
  </si>
  <si>
    <t>(312) 294 24 93</t>
  </si>
  <si>
    <t>YÜCEL BORU İHRACAT İTHALAT VE PAZARLAMA ANONİM ŞİRKETİ</t>
  </si>
  <si>
    <t>profilsatis@yucelboru.com.tr</t>
  </si>
  <si>
    <t>(0216) 418 10 00</t>
  </si>
  <si>
    <t>PERGAMON STATUS DIŞ TİC.A.Ş.</t>
  </si>
  <si>
    <t>,</t>
  </si>
  <si>
    <t xml:space="preserve">90 232 464 16 16 </t>
  </si>
  <si>
    <t>İSKENDERUN DEMİR VE ÇELİK A.Ş.</t>
  </si>
  <si>
    <t>https://www.isdemir.com.tr/kurumsal/iletisim/</t>
  </si>
  <si>
    <t>0326 758 40 40</t>
  </si>
  <si>
    <t>PETKİM PETROKİMYA HOLDİNG ANONİM ŞİRKETİ</t>
  </si>
  <si>
    <t>petkim@petkim.com.tr</t>
  </si>
  <si>
    <t>90 (232) 616 12 40</t>
  </si>
  <si>
    <t>ÇOLAKOĞLU METALURJİ A.Ş.</t>
  </si>
  <si>
    <t>https://www.colakoglu.com.tr/iletisim</t>
  </si>
  <si>
    <t xml:space="preserve">262 676 75 00 </t>
  </si>
  <si>
    <t>TOSÇELİK PROFİL VE SAC ENDÜSTRİSİ A.Ş.</t>
  </si>
  <si>
    <t>https://www.toscelik.com.tr/iletisim/fikirlerinizi-iletin</t>
  </si>
  <si>
    <t>0216 544 36 00</t>
  </si>
  <si>
    <t>EKOM ECZACIBAŞI DIŞ TİC. A.Ş.</t>
  </si>
  <si>
    <t>https://www.ekomeczacibasi.com.tr/#contact</t>
  </si>
  <si>
    <t>0212 350 86 71</t>
  </si>
  <si>
    <t>SARKUYSAN ELEKTROLİTİK BAKIR SANAYİ VE TİCARET A.Ş</t>
  </si>
  <si>
    <t>info@sarkuysan.com</t>
  </si>
  <si>
    <t>(0262) 676 66 00</t>
  </si>
  <si>
    <t>TAHA PAZ. VE MAĞAZACILIK A.Ş.</t>
  </si>
  <si>
    <t xml:space="preserve">sdagli@tahagroup.com
</t>
  </si>
  <si>
    <t>(90)(212) 4463990</t>
  </si>
  <si>
    <t>EREĞLİ DEMİR VE ÇELİK FABRİKALARI. TİC. A.Ş.</t>
  </si>
  <si>
    <t>iletisim@erdemir.com.tr</t>
  </si>
  <si>
    <t>0372 323 25 00</t>
  </si>
  <si>
    <t>ŞİŞECAM DIŞ TİC.A.Ş.</t>
  </si>
  <si>
    <t>0850 206 5050</t>
  </si>
  <si>
    <t>BAŞAK METAL TİC.VE SAN.A.Ş.</t>
  </si>
  <si>
    <t>basak@erbakir.com.tr</t>
  </si>
  <si>
    <t>0 ( 258 ) 295 19 00</t>
  </si>
  <si>
    <t>TATMETAL ÇELİK SANAYİ VE TİCARET ANONİM ŞİRKETİ</t>
  </si>
  <si>
    <t>info@tatmetal.com.tr</t>
  </si>
  <si>
    <t>0 372 334 37 00</t>
  </si>
  <si>
    <t>FERRERO FINDIK İTHALAT İHRACAT VE TİCARET A.Ş.</t>
  </si>
  <si>
    <t>info@ferrero.com.tr</t>
  </si>
  <si>
    <t>0380 536 53 37</t>
  </si>
  <si>
    <t>KAPTAN METAL DIŞ TİCARET VE NAKLİYAT A.Ş.</t>
  </si>
  <si>
    <t>info@kaptandemir.com.tr</t>
  </si>
  <si>
    <t>AHLATÇI KUYUMCULUK SANAYİ VE TİCARET ANONİM ŞİRKETİ</t>
  </si>
  <si>
    <t>kurumsal@ahlatci.com.tr</t>
  </si>
  <si>
    <t>TOSYALI TOYO ÇELİK A.Ş.</t>
  </si>
  <si>
    <t xml:space="preserve">
(0) 216 544 36 00</t>
  </si>
  <si>
    <t>AK-PA TEKSTİL İHRACAT PAZARLAMA ANONİM ŞİRKETİ</t>
  </si>
  <si>
    <t>(0) 216 544 36 00</t>
  </si>
  <si>
    <t>TERSAN TERSANECİLİK SAN.VE TİC.A.Ş</t>
  </si>
  <si>
    <t>TÜRK TRAKTÖR VE ZİRAAT MAK.A.Ş.</t>
  </si>
  <si>
    <t>turktraktor@turktraktor.com.tr</t>
  </si>
  <si>
    <t>0 312 233 33 33</t>
  </si>
  <si>
    <t>LC WAİKİKİ  MAĞAZACILIK  HİZM. TİC. A.Ş.</t>
  </si>
  <si>
    <t>musteri@lcwaikiki.com</t>
  </si>
  <si>
    <t>0 212 657 55 55</t>
  </si>
  <si>
    <t>BİRGİ BİRLEŞİK GİYİM İHR. DIŞ TİC. A.Ş.</t>
  </si>
  <si>
    <t>birgi@birgidisticaret.com.tr</t>
  </si>
  <si>
    <t>0 212 4242400</t>
  </si>
  <si>
    <t>CANDY HOOVER EUROSIA EV GEREÇLERİ SAN.VE TİC.A.Ş.</t>
  </si>
  <si>
    <t>(0216) 466 42 42</t>
  </si>
  <si>
    <t>ASAŞ ALÜMİNYUM SANAYİ VE TİCARET ANONİM ŞİRKETİ</t>
  </si>
  <si>
    <t>info@asastr.com</t>
  </si>
  <si>
    <t>0 216 680 07 80</t>
  </si>
  <si>
    <t>YILDIZDEMİR ÇELİK SAN.A.Ş.</t>
  </si>
  <si>
    <t>,info@asastr.com</t>
  </si>
  <si>
    <t>90 262 280 75 00</t>
  </si>
  <si>
    <t>SASA DIŞ TİC.A.Ş.</t>
  </si>
  <si>
    <t>DGS DIŞ TİCARET A.Ş.</t>
  </si>
  <si>
    <t>info@dgsas.com.tr</t>
  </si>
  <si>
    <t>0 212 813 08 38</t>
  </si>
  <si>
    <t>BORÇELİK ÇELİK SANAYİ TİCARET ANONİM ŞİRKETİ</t>
  </si>
  <si>
    <t>infobrc@borcelik.com</t>
  </si>
  <si>
    <t>0 224 280 40 00</t>
  </si>
  <si>
    <t>YEŞİLYURT DEMİR ÇELİK ENDÜSTRİSİ VE LİMAN İŞLETMELERİ A.Ş.</t>
  </si>
  <si>
    <t>info@yesilyurtdc.com.tr genelmudurluk@yesilyurtdc.com.tr</t>
  </si>
  <si>
    <t>merkez ofis: 0 362 256 23 30 genel müdürlük: 0 362 266 61 60</t>
  </si>
  <si>
    <t>ETİ BAKIR ANONİM ŞİRKETİ</t>
  </si>
  <si>
    <t>mining@cengiz.com.tr</t>
  </si>
  <si>
    <t>Kastamonu:0 (366)​ 751 20 04 İST: 0 (216) 554 53 00</t>
  </si>
  <si>
    <t>MESCİER DIŞ TİCARET ANONİM ŞİRKETİ</t>
  </si>
  <si>
    <t>info@mescier.com.tr</t>
  </si>
  <si>
    <t>0 (370) 415 63 00</t>
  </si>
  <si>
    <t>TUSAŞ TÜRK HAVACILIK VE UZAY SAN.A.Ş.</t>
  </si>
  <si>
    <t>BOSCH TERMOTEKNİK ISITMA VE KLİMA SAN.VE TİC.A .Ş.</t>
  </si>
  <si>
    <t>bosch.destek@tr.bosch.com</t>
  </si>
  <si>
    <t>YEŞİM SATIŞ MAĞAZALARI VE TEKSTİL FAB. A.Ş.</t>
  </si>
  <si>
    <t>publicrelations@yesim.com
corporatecommunications@yesim.com</t>
  </si>
  <si>
    <t xml:space="preserve">(224) 280 86 00 </t>
  </si>
  <si>
    <t>HAYAT KİMYA SANAYİ ANONİM ŞİRKETİ</t>
  </si>
  <si>
    <t>MAN TRUCK&amp;BUS SE DAR MÜKELLEF TEM.MAN.TÜRKİYE A.Ş.</t>
  </si>
  <si>
    <t>ik@man.eu</t>
  </si>
  <si>
    <t>0 312 556 10 00</t>
  </si>
  <si>
    <t>TOYOTA MOTOR EUROPE ADAPAZARI ŞUBESİ</t>
  </si>
  <si>
    <t>0264 295 02 95 -</t>
  </si>
  <si>
    <t>ERDEMOĞLU DIŞ TİC. A.Ş.</t>
  </si>
  <si>
    <t>0 (212) 654 69 50</t>
  </si>
  <si>
    <t>VAKIF KATILIM BANKASI A.Ş.</t>
  </si>
  <si>
    <t>vakifkatilimbankasi@hs03.kep.tr</t>
  </si>
  <si>
    <t>0 216 800 55 55</t>
  </si>
  <si>
    <t>ÜNİTEKS TEKSTİL GIDA  MOTORLU ARAÇLAR  SANAYİ VE TİCARET ANONİM ŞİRKETİ</t>
  </si>
  <si>
    <t>info@uniteks.com.tr</t>
  </si>
  <si>
    <t>0 (232) 376 86 00</t>
  </si>
  <si>
    <t>BRİSA BRIDGESTONE SABANCI LASTİK SANAYİ VE TİCARET ANONİM ŞİRKETİ</t>
  </si>
  <si>
    <t>0 216 544 35 00</t>
  </si>
  <si>
    <t>ZORLU DIŞ TİC. A.Ş.</t>
  </si>
  <si>
    <t>0212 456 20 00</t>
  </si>
  <si>
    <t>PETLAS LASTİK SAN.TİC.A.Ş.</t>
  </si>
  <si>
    <t>0 (312) 309 30 30</t>
  </si>
  <si>
    <t>ARPAS IHRACAT ITHALAT VE PAZARLAMA A.S.</t>
  </si>
  <si>
    <t xml:space="preserve"> 0 (212) 557 91 20 - 0 (212) 641 36 15</t>
  </si>
  <si>
    <t>KOCAER ÇELİK SANAYİ VE TİCARET ANONİM ŞİRKETİ</t>
  </si>
  <si>
    <t>izmir ofis: 0 232 625 18 60 istanbul ofis: 0 212 813 55 00</t>
  </si>
  <si>
    <t>BOSCH REXROTH OTOMASYON SAN.VE TİC.AŞ.</t>
  </si>
  <si>
    <t xml:space="preserve"> info@boschrexroth.com.tr</t>
  </si>
  <si>
    <t>0262 676 00 00</t>
  </si>
  <si>
    <t>İZMİR DEMİR ÇELİK SANAYİ ANONİM ŞİRKETİ</t>
  </si>
  <si>
    <t>POLİMER KAUÇUK SAN. VE PAZARLAMA A.Ş.</t>
  </si>
  <si>
    <t>akder@akder.org</t>
  </si>
  <si>
    <t>KLC GIDA ÜRÜNLERİ İTH.İHR.VE TİC.A.Ş.</t>
  </si>
  <si>
    <t>0252 559 02 83</t>
  </si>
  <si>
    <t>MEGA METAL SANAYİ VE TİCARET ANONİM ŞİRKETİ</t>
  </si>
  <si>
    <t>yigit.cetindag@megametal.com.tr</t>
  </si>
  <si>
    <t>0 530 693 09 60</t>
  </si>
  <si>
    <t>İSTANBUL GIDA DIŞ TİC.A.Ş.</t>
  </si>
  <si>
    <t>info@istanbulgida.org</t>
  </si>
  <si>
    <t>0 (212) 640 10 55</t>
  </si>
  <si>
    <t>FEDERAL MOGUL DIŞ TİC.A.Ş.</t>
  </si>
  <si>
    <t>(0212) 292 63 13</t>
  </si>
  <si>
    <t>SEVAL İHRACAT İTHALAT VE PAZARLAMA TİC.LTD.ŞTİ.</t>
  </si>
  <si>
    <t>sevalkablo@sevalkablo.com</t>
  </si>
  <si>
    <t>0 232 469 60 60</t>
  </si>
  <si>
    <t>DAIKIN ISITMA VE SOĞUTMA SİSTEMLERİ SAN. TİC. A.Ş.</t>
  </si>
  <si>
    <t>info@prosespanelsogutma.com</t>
  </si>
  <si>
    <t>0 533 922 17 08</t>
  </si>
  <si>
    <t>ARAŞTIRMAYA KATILMIYOR</t>
  </si>
  <si>
    <t>DÖKTAŞ DÖKÜMCÜLÜK TİCARET VE SANAYİ A.Ş.</t>
  </si>
  <si>
    <t>0 224 573 4263</t>
  </si>
  <si>
    <t>TIRSAN TREYLER SANAYİ VE TİCARET A.Ş.</t>
  </si>
  <si>
    <t>info@tirsan.com.tr</t>
  </si>
  <si>
    <t>0 216 564 02 00</t>
  </si>
  <si>
    <t>KORDSA TEKNİK TEKSTİL A.Ş.</t>
  </si>
  <si>
    <t>0 262 316 70 00</t>
  </si>
  <si>
    <t>GOODYEAR LASTİKLERİ T.A.Ş.</t>
  </si>
  <si>
    <t>musteri_hizmetleri@goodyear.com</t>
  </si>
  <si>
    <t>0 212 329 50 50</t>
  </si>
  <si>
    <t>KARDEMİR DIŞ TİCARET ANONİM ŞİRKETİ</t>
  </si>
  <si>
    <t>0 (232) 600 90 90</t>
  </si>
  <si>
    <t>RAM DIŞ TİCARET A.Ş.</t>
  </si>
  <si>
    <t>0 216 538 1100</t>
  </si>
  <si>
    <t>RAVAGO PETROKİMYA SATIŞ VE PAZARLAMA A.Ş</t>
  </si>
  <si>
    <t>info@ravago_db</t>
  </si>
  <si>
    <t>BALSU GIDA SAN.VE TIC.A.Ş</t>
  </si>
  <si>
    <t>anic@balsugida.com</t>
  </si>
  <si>
    <t>(0216) 425 32 00</t>
  </si>
  <si>
    <t>BORUSAN MANNESMANN BORU SAN.VE TIC.A.S.</t>
  </si>
  <si>
    <t>bmbkurumsaliletisim@borusan.com</t>
  </si>
  <si>
    <t>0212 3935800</t>
  </si>
  <si>
    <t>TUSAŞ MOTOR SANAYİ ANONİM ŞİRKETİ</t>
  </si>
  <si>
    <t>info@tei.com.tr</t>
  </si>
  <si>
    <t>0 222 211 21 00</t>
  </si>
  <si>
    <t>VALEO OTOMOTİV SANAYİ VE TİCARET A.Ş.</t>
  </si>
  <si>
    <t>valeo@valeo.com</t>
  </si>
  <si>
    <t>0 (224) 270 04 00</t>
  </si>
  <si>
    <t>ADININ AÇIKLANMASINI İSTEMİYOR</t>
  </si>
  <si>
    <t>POSCO ASSAN TST ÇEL.SAN. A.Ş</t>
  </si>
  <si>
    <t>info@poscoassan.com.tr</t>
  </si>
  <si>
    <t>262 310 6000</t>
  </si>
  <si>
    <t>ARÇELİK ÜRETİM VE TEKNOLOJİ ANONİM ŞİRKETİ</t>
  </si>
  <si>
    <t>service.tr@indesit.com</t>
  </si>
  <si>
    <t>0 (236) 226 15 00</t>
  </si>
  <si>
    <t>DTS DENİZLİ TEKSTİL DIŞ TİC. A. Ş.</t>
  </si>
  <si>
    <t>info@dtsdenizli.com</t>
  </si>
  <si>
    <t>0 0258 265 5908</t>
  </si>
  <si>
    <t>S.S.P. OTOMOTİV SANAYİ VE DIŞ TİC. A.Ş.</t>
  </si>
  <si>
    <t>info@aydchassis.com</t>
  </si>
  <si>
    <t>0 (332) 239 01 51</t>
  </si>
  <si>
    <t>KARANFİL GROUP DIŞ TİCARET VE ULUSLARARASI TAŞIMACILIK LTD. ŞTİ.</t>
  </si>
  <si>
    <t>info@karanfilgroup.com</t>
  </si>
  <si>
    <t>444 0 576</t>
  </si>
  <si>
    <t>MAXİON İNCİ JANT SANAYİ A.Ş.</t>
  </si>
  <si>
    <t>info-jantas@maxionwheels.com</t>
  </si>
  <si>
    <t xml:space="preserve"> (236) 226 2000</t>
  </si>
  <si>
    <t>CEMRE MARİN ENDÜSTRİ A.Ş</t>
  </si>
  <si>
    <t>info@cemreshipyard.com</t>
  </si>
  <si>
    <t>0 216 392 29 05</t>
  </si>
  <si>
    <t>SAMPA OTOMOTİV SANAYİ VE TİCARET A.Ş.</t>
  </si>
  <si>
    <t>info@sampa.com</t>
  </si>
  <si>
    <t>0 362 362 63 00</t>
  </si>
  <si>
    <t>KASTAMONU ENTEGRE AĞAÇ SANAYİ VE TİCARET A.Ş.</t>
  </si>
  <si>
    <t>info@keas.com.tr</t>
  </si>
  <si>
    <t>0 216 554 30 00</t>
  </si>
  <si>
    <t>PROMETEON TURKEY ENDÜSTRİYEL VE TİCARİ LASTİKLER ANONİM ŞİRKETİ</t>
  </si>
  <si>
    <t>info.tr@prometeon.com</t>
  </si>
  <si>
    <t>0(212) 355 15 00</t>
  </si>
  <si>
    <t>HEMA EXİM TİCARET A.Ş.</t>
  </si>
  <si>
    <t>0 (282) 758 10 40</t>
  </si>
  <si>
    <t>GÜMÜŞDOĞA SU ÜRÜNLERİ ÜRETİM İHRACAT VE İTHALAT ANONİM ŞİRKETİ</t>
  </si>
  <si>
    <t>info@gumusdoga.com.tr</t>
  </si>
  <si>
    <t>0 252 536 62 29</t>
  </si>
  <si>
    <t>TEKNİK ALÜMİNYUM SAN. A.Ş.</t>
  </si>
  <si>
    <t>282 674 51 51</t>
  </si>
  <si>
    <t>AUTOLİV CANKOR OTO.EMNİYET SİS. SAN. VE TİC. A.Ş</t>
  </si>
  <si>
    <t>info@autoliv.com.tr</t>
  </si>
  <si>
    <t>0 (262) 648 4600</t>
  </si>
  <si>
    <t>PAMUKKALE KABLO SAN. TİC. A.Ş.</t>
  </si>
  <si>
    <t>info@pk.com.tr</t>
  </si>
  <si>
    <t>0 212 4653812</t>
  </si>
  <si>
    <t>DURAK FINDIK SANAYİ VE TİCARET A.Ş.</t>
  </si>
  <si>
    <t>durak@durakfindik.com.tr</t>
  </si>
  <si>
    <t>(0212) 282 82 30</t>
  </si>
  <si>
    <t>NUH ÇİMENTO SANAYİ A.Ş.</t>
  </si>
  <si>
    <t>nuhcimento@nuhcimento.com.tr</t>
  </si>
  <si>
    <t>90 262 316 2000</t>
  </si>
  <si>
    <t>İLERİ DIŞ TİCARET ANONİM ŞİRKETİ</t>
  </si>
  <si>
    <t>info@ileridis.com</t>
  </si>
  <si>
    <t>0212-451-85-08</t>
  </si>
  <si>
    <t>PROGIDA TARIM ÜRÜNLERİ SAN. VE TİC. A.Ş.</t>
  </si>
  <si>
    <t>info@progidatire.com.tr</t>
  </si>
  <si>
    <t>90 0232 513 53 33</t>
  </si>
  <si>
    <t>ELEKS DIŞ TİCARET A.Ş.</t>
  </si>
  <si>
    <r>
      <rPr>
        <rFont val="Arial"/>
        <color rgb="FF000000"/>
        <sz val="11.0"/>
        <u/>
      </rPr>
      <t>eleks@eleks.com.tr</t>
    </r>
    <r>
      <rPr>
        <rFont val="Arial"/>
        <color rgb="FF000000"/>
        <sz val="11.0"/>
        <u/>
      </rPr>
      <t xml:space="preserve"> , almanya mail info@eca-germany.de</t>
    </r>
  </si>
  <si>
    <t>0 212 708 48 50 , almanya tel 49 (0) 221 924 28 165</t>
  </si>
  <si>
    <t>SARTEN AMBALAJ SAN. VE TİC. A.Ş.</t>
  </si>
  <si>
    <t>sarten@sarten.com.tr</t>
  </si>
  <si>
    <t>90 850 755 77 86 , 90 212 275 76 60</t>
  </si>
  <si>
    <t>TERMO TEKNİK TİCARET VE SANAYİ ANONİM ŞİRKETİ</t>
  </si>
  <si>
    <r>
      <rPr>
        <rFont val="Arial"/>
        <color rgb="FF000000"/>
        <sz val="11.0"/>
        <u/>
      </rPr>
      <t>info@termoteknik.com</t>
    </r>
    <r>
      <rPr>
        <rFont val="Arial"/>
        <color rgb="FF000000"/>
        <sz val="11.0"/>
        <u/>
      </rPr>
      <t xml:space="preserve"> , 
muhasebe@termoteknik.com</t>
    </r>
  </si>
  <si>
    <t>444 4 332 , +90 282 685 43 88 – 89</t>
  </si>
  <si>
    <t>ALTEK DÖKÜM HADDE MAMÜLLERİ SAN.VE TİC.A.Ş</t>
  </si>
  <si>
    <t>altek@altekdokum.com satis@altekdokum.com</t>
  </si>
  <si>
    <t>(90) 212 875 10 40</t>
  </si>
  <si>
    <t>ATOM KABLO SANAYİ VE TİCARET A.Ş.</t>
  </si>
  <si>
    <t>atom@atom.com.tr</t>
  </si>
  <si>
    <t>90 216 467 04 40 (5 Line) , +90 258 274 63 52</t>
  </si>
  <si>
    <t>ÇİMSA ÇİMENTO SAN.TİC.A.Ş.</t>
  </si>
  <si>
    <t>0216 651 53 00
0216 651 05 00
0216 651 03 85</t>
  </si>
  <si>
    <t>DEFACTO PERAKENDE TİCARET ANONİM ŞİRKETİ</t>
  </si>
  <si>
    <t>0850 333 22 86</t>
  </si>
  <si>
    <t>CROSS TEKS. SAN. VE TİC. A.Ş.</t>
  </si>
  <si>
    <t>90 212 550 29 29</t>
  </si>
  <si>
    <t>MEDCEM GLOBAL PAZARLAMA ANONİM ŞİRKETİ</t>
  </si>
  <si>
    <t>export@medcem.com.tr</t>
  </si>
  <si>
    <t>90 212 639 89 20</t>
  </si>
  <si>
    <t>GRİD SOLUTİONS ENERJİ ENDÜSTRİSİ A.Ş.</t>
  </si>
  <si>
    <t xml:space="preserve">ilter.cambazoglu@ge.com </t>
  </si>
  <si>
    <t>0312 248 63 03</t>
  </si>
  <si>
    <t>NEXANS TÜRKİYE ENDÜSTRİ VE TİC. A.Ş.</t>
  </si>
  <si>
    <t>0 (212) 266 01 60</t>
  </si>
  <si>
    <t>ÖZKAN DEMİR ÇELİK SANAYİ ANONİM ŞİRKETİ</t>
  </si>
  <si>
    <t>info@ozkansteel.com</t>
  </si>
  <si>
    <t>0(232) 625 15 15</t>
  </si>
  <si>
    <t>BAYKAN DENİM KONFEKSİYON A.Ş.</t>
  </si>
  <si>
    <t>info@baykandenim.com</t>
  </si>
  <si>
    <t>0 212 876 21 21</t>
  </si>
  <si>
    <t>ASIL CELIK SAN.VE TIC.A.S.</t>
  </si>
  <si>
    <t>0 224 280 62 00</t>
  </si>
  <si>
    <t>AKDENİZ CHEMSON KİMYASAL ÜRÜNLER PAZARLAMA İÇ VE DIŞ TİCARET ANONİM ŞİRKETİ</t>
  </si>
  <si>
    <t>info.tr@akdenizchemson.com</t>
  </si>
  <si>
    <t>0 232 877 01 44</t>
  </si>
  <si>
    <t>RE-MA METAL TEKSTİL İNŞ.GIDA SAN.TİC.LTD.ŞTİ.</t>
  </si>
  <si>
    <t>info@rema.com.tr</t>
  </si>
  <si>
    <t>0 212 347 10 06-07</t>
  </si>
  <si>
    <t>HİDROMEK HİDROLIK VE MEKANİK  IML.SAN.VE TİC.A.Ş.</t>
  </si>
  <si>
    <t>info@hidromek.com.tr</t>
  </si>
  <si>
    <t>0 (312) 267 12 60</t>
  </si>
  <si>
    <t>JTI TÜTÜN ÜRÜNLERİ SANAYİ A.Ş.</t>
  </si>
  <si>
    <t>0 232 850 0000</t>
  </si>
  <si>
    <t>STAR RAFİNERİ ANONİM ŞİRKETİ</t>
  </si>
  <si>
    <t>0 212 305 00 00</t>
  </si>
  <si>
    <t>POLİBAK PLASTİK FİLM SAN. VE TİC. A.Ş.</t>
  </si>
  <si>
    <t>info@polibak.com.tr</t>
  </si>
  <si>
    <t>0 232 376 79 70</t>
  </si>
  <si>
    <t>ANADOLU ISUZU OTOMOTİV SAN. VE TİC. A.Ş.</t>
  </si>
  <si>
    <t>0 850 200 19 00</t>
  </si>
  <si>
    <t>MENDERES TEKSTİL SANAYİ VE TİCARET ANONİM ŞİRKETİ</t>
  </si>
  <si>
    <t>0 (232) 435 05 65</t>
  </si>
  <si>
    <t>ACACİA MADEN İŞLETMELERİ A.Ş</t>
  </si>
  <si>
    <t>info@acacia.com.tr</t>
  </si>
  <si>
    <t>0 312 440 99 82</t>
  </si>
  <si>
    <t>ABALIOĞLU YAĞ SANAYİ VE TİCARET ANONİM ŞİRKETİ</t>
  </si>
  <si>
    <t>info@abaliyag.com</t>
  </si>
  <si>
    <t>0 232 328 31 72</t>
  </si>
  <si>
    <t>BRITISH AMERICAN TOBACCO TÜTÜN MAMÜLLERİ SANAYİ VE TİCARET ANONİM ŞİRKETİ</t>
  </si>
  <si>
    <t>0 (212) 367 80 00</t>
  </si>
  <si>
    <t>YAVUZKAN HAZEL GIDA SANAYİ VE TİCARET LTD.ŞTİ.</t>
  </si>
  <si>
    <t>yavuzkan@yavuzkan.com.tr</t>
  </si>
  <si>
    <t>0 454 315 25 90</t>
  </si>
  <si>
    <t>AYDIN KURUYEMIŞ SANAYI VE TIC. AŞ.</t>
  </si>
  <si>
    <t>info@aydinkuruyemis.com.tr</t>
  </si>
  <si>
    <t>0 212 594 33 56</t>
  </si>
  <si>
    <t>ALP HAVACILIK SAN.TİC. A.Ş.</t>
  </si>
  <si>
    <t>alphavacilik@alp.com.tr</t>
  </si>
  <si>
    <t>0 222 236 13 00</t>
  </si>
  <si>
    <t>FORE ULUSLARARASI PAZ.VE TİC.A.Ş.</t>
  </si>
  <si>
    <t>0212 639 39 48</t>
  </si>
  <si>
    <t>TÜRKİYE ŞİŞE VE CAM FABRİKALARI A.Ş.</t>
  </si>
  <si>
    <t>0850 206 50 50</t>
  </si>
  <si>
    <t>YİĞİT AKÜ MALZEMELERİ NAK.TUR.İNŞ.SAN.VE TİC.A.Ş.</t>
  </si>
  <si>
    <t>info@yigitaku.com | export@yigitaku.com</t>
  </si>
  <si>
    <t>90 312 267 02 80</t>
  </si>
  <si>
    <t>TOROS TARIM SAN. VE TIC. A.Ş.</t>
  </si>
  <si>
    <t>0212 357 02 02</t>
  </si>
  <si>
    <t>DURMAZLAR MAKİNA SAN.VE TİC.A.Ş.</t>
  </si>
  <si>
    <t>info@durmazlar.com.tr</t>
  </si>
  <si>
    <t>90 224 219 18 00</t>
  </si>
  <si>
    <t>SEFİNE DENİZCİLİK TERSANECİLİK TURİZM SAN. VE TİC. A.Ş.</t>
  </si>
  <si>
    <t>newbuilding@sefine.com.tr</t>
  </si>
  <si>
    <t>(0226) 815 36 36</t>
  </si>
  <si>
    <t>ELİT İST.ALTIN VE GÜMÜŞ SAN.TİC.LTD.ŞTİ</t>
  </si>
  <si>
    <t>0212 526 52 22</t>
  </si>
  <si>
    <t>AKÇANSA ÇİMENTO SAN.VE TİC.A.Ş.</t>
  </si>
  <si>
    <t>akcansa@akcansa.com.tr</t>
  </si>
  <si>
    <t>TÜRK DEMİR DÖKÜM FABRİKALARI A.Ş.</t>
  </si>
  <si>
    <t xml:space="preserve">90 232 483 64 40 </t>
  </si>
  <si>
    <t>CAG CELIK DEMIR VE CELIK ENDUSTRI ANONİM ŞİRKETİ</t>
  </si>
  <si>
    <t>yakup@cagcelik.com.tr</t>
  </si>
  <si>
    <t>90 533 271 70 77</t>
  </si>
  <si>
    <t>YONCA GIDA SANAYİ İŞLETMELERİ İÇ VE DIŞ TİCARET ANONİM ŞİRKETİ</t>
  </si>
  <si>
    <t>info@yoncagida.com.tr</t>
  </si>
  <si>
    <t>0 236 233 25 20</t>
  </si>
  <si>
    <t>ARSLAN ALUMINYUM ANONİM ŞİRKETİ</t>
  </si>
  <si>
    <t>90 212 224 21 06</t>
  </si>
  <si>
    <t>PERFETTI VAN MELLE GIDA SAN.VE TIC.A.Ş.</t>
  </si>
  <si>
    <t>212) 622 36 00</t>
  </si>
  <si>
    <t>İNCİ GS YUASA AKÜ SANAYİ VE TİCARET ANONİM ŞİRKETİ</t>
  </si>
  <si>
    <t>info@incigsyuasa.com</t>
  </si>
  <si>
    <t>90 (236) 233 25 10</t>
  </si>
  <si>
    <t>SİSTEM ALÜMİNYUM SANAYİ .VE TİCARET A.Ş.</t>
  </si>
  <si>
    <t>sistem@sistemal.com</t>
  </si>
  <si>
    <t>90 (212) 886 87</t>
  </si>
  <si>
    <t>BMC OTOMOTİV SANAYİ VE TİCARET ANONİM ŞİRKETİ</t>
  </si>
  <si>
    <t>0232 477 18 00</t>
  </si>
  <si>
    <t>TORUN BAKIR ALAŞIMLARI METAL SANAYİ VE TİCARET A.Ş.</t>
  </si>
  <si>
    <t>inquiry@torunmetal.com</t>
  </si>
  <si>
    <t>90 262 677 15 00</t>
  </si>
  <si>
    <t>ROKETSAN ROKET SAN. VE TİC.A.Ş.</t>
  </si>
  <si>
    <t>info@roketsan.com.tr</t>
  </si>
  <si>
    <t>90 (312) 860 55 00</t>
  </si>
  <si>
    <t>TAYPA TEKS. GİY. SAN. VE TİC. A.Ş.</t>
  </si>
  <si>
    <t>90 (212) 866 13 00</t>
  </si>
  <si>
    <t>KROMAN ÇELİK SANAYİİ A.Ş.</t>
  </si>
  <si>
    <t>aydin.ozgen@kromancelik.com.tr</t>
  </si>
  <si>
    <t>0 262 679 20 00</t>
  </si>
  <si>
    <t>MİLTEKS SPOR GİYİM TEKSTİL SAN. VE TİC. A.Ş.</t>
  </si>
  <si>
    <t>bilgi@milteks.com.tr</t>
  </si>
  <si>
    <t>0 212 876 19 34</t>
  </si>
  <si>
    <t>GREİF FPS TURKEY AMBALAJ SAN. VE TİC. A.Ş.</t>
  </si>
  <si>
    <t>sales.gebze@greif.com</t>
  </si>
  <si>
    <t>90 (0262) 673 77 00</t>
  </si>
  <si>
    <t>CFN KİMYA SANAYİ VE DIŞ TİCARET ANONİM ŞİRKETİ</t>
  </si>
  <si>
    <t>info@cfnkimya.com</t>
  </si>
  <si>
    <t>0 262 290 86 55</t>
  </si>
  <si>
    <t>PHILSA PHILIP MORRİS SABANCI SİGARA VE TÜTÜNCÜLÜK SANAYİ VE TİCARET ANONİM ŞİRKETİ</t>
  </si>
  <si>
    <t>0 216 544 30 00</t>
  </si>
  <si>
    <t>AGABULLION KIYMETLİ MADENLER ANONİM ŞİRKETİ</t>
  </si>
  <si>
    <t>info@agabullion.com</t>
  </si>
  <si>
    <t>0 212 603 04 81</t>
  </si>
  <si>
    <t>MİTAŞ ENDÜSTRİ SAN.TİC.A.Ş.</t>
  </si>
  <si>
    <t>0312 296 27 00</t>
  </si>
  <si>
    <t>ÇAYELİ BAKIR İŞLETMELERİ A.Ş.</t>
  </si>
  <si>
    <t>0 (464) 544 1 544</t>
  </si>
  <si>
    <t>SARBAK METAL TICARET VE SANAYI A.S.</t>
  </si>
  <si>
    <t>0 216 414 45 35</t>
  </si>
  <si>
    <t>GAZİ METAL MAMÜLLERİ SAN. VE TİC. A.Ş.</t>
  </si>
  <si>
    <t>iletisim@gazimetal.com.tr</t>
  </si>
  <si>
    <t>(0262) 644 46 62</t>
  </si>
  <si>
    <t>GESSART ALTIN PAZARLAMA VE DAG ITIM A.S.</t>
  </si>
  <si>
    <t>0212 520 22 22</t>
  </si>
  <si>
    <t>UÇAK KARDEŞLER GIDA SERACILIK ULUSLARARASI NAKLİYE PLASTİK SANAYİ VE TİCARET LİMİTED ŞİRKETİ</t>
  </si>
  <si>
    <t>info@ucakkardesler.com.tr</t>
  </si>
  <si>
    <t>(0232) 743 34 34</t>
  </si>
  <si>
    <t>ALPİN TEKSTİL SAN. VE DIŞ TİC. A.Ş.</t>
  </si>
  <si>
    <t>(0212) 876 20 82</t>
  </si>
  <si>
    <t>BOYTEKS TEKS.SAN.TİC.A.Ş.</t>
  </si>
  <si>
    <t>(0352) 322 05 88</t>
  </si>
  <si>
    <t>HES HACILAR ELEKTRİK SAN.TİC.A.Ş.</t>
  </si>
  <si>
    <t>hes@hes.com.tr</t>
  </si>
  <si>
    <t>(0212) 393 84 62</t>
  </si>
  <si>
    <t>NADİR METAL RAFİNERİ SAN. VE TİC. A.Ş.</t>
  </si>
  <si>
    <t>(0212) 512 35 80</t>
  </si>
  <si>
    <t>ERPA HAZIR GİYİM İÇ VE DIŞ TİC. A.Ş.</t>
  </si>
  <si>
    <t>ETİ ALÜMİNYUM A.Ş.</t>
  </si>
  <si>
    <t>info@etialuminyum.com</t>
  </si>
  <si>
    <t>0 (216) 554 53 00</t>
  </si>
  <si>
    <t>SARAY DOKUM VE MADENI AKSAM SANAYI TURİZM ANONİM ŞİRKETİ</t>
  </si>
  <si>
    <t>saray@saray.com</t>
  </si>
  <si>
    <t>STAR PIRLANTA SANAYİ VE TICARET LİMİTED ŞİRKETİ</t>
  </si>
  <si>
    <t>0 539 389 11 56</t>
  </si>
  <si>
    <t>YAVUZ GIDA SANAYİ VE TİCARET A.Ş.</t>
  </si>
  <si>
    <t>yavuz@yavuz.com.tr</t>
  </si>
  <si>
    <t>0 454 225 61 86</t>
  </si>
  <si>
    <t>YAŞAR DIŞ TİC.A.Ş</t>
  </si>
  <si>
    <t>info@yasardis.com.tr</t>
  </si>
  <si>
    <t>0 232 489 01 21</t>
  </si>
  <si>
    <t>ARÇELİK-LG KLİMA SANAYİ VE TİC ANONİM ŞİRKETİ</t>
  </si>
  <si>
    <t>info@arcelik-lg.com</t>
  </si>
  <si>
    <t>0 (262) 678 78 78</t>
  </si>
  <si>
    <t>ÖZGUVEN KABLO SAN.VE TIC.LTD.S TI.</t>
  </si>
  <si>
    <t>export@ozguven.com.tr</t>
  </si>
  <si>
    <t>0 (258) 371 98 31</t>
  </si>
  <si>
    <t>JANTSA JANT SANAYİ VE TİCARET ANONİM ŞİRKETİ</t>
  </si>
  <si>
    <t>info@jantsa.com.tr</t>
  </si>
  <si>
    <t>0.256 259 11 25</t>
  </si>
  <si>
    <t>ONSA RAFINERI ANONIM SIRKETI</t>
  </si>
  <si>
    <t>MusteriHizmetleri@OnsaRafineri.com</t>
  </si>
  <si>
    <t>0 (212) 886 71 00</t>
  </si>
  <si>
    <t>SANMAR DENİZCİLİK MAKİNA VE TİC.A.Ş.</t>
  </si>
  <si>
    <t>info@sanmar.com.tr</t>
  </si>
  <si>
    <t>0 216 458 5900</t>
  </si>
  <si>
    <t>MEMİŞOĞLU TARIM ÜRN.TİC.LTD.ŞTİ.</t>
  </si>
  <si>
    <t>info@tatbakliyat.com</t>
  </si>
  <si>
    <t>0324 454 04 04</t>
  </si>
  <si>
    <t>IŞIK TARIM ÜRÜNLERİ SANAYİ VE TİCARET ANONİM ŞİRKETİ</t>
  </si>
  <si>
    <t>export@isiktarim.com</t>
  </si>
  <si>
    <t>0 (232) 874 81 28</t>
  </si>
  <si>
    <t>BANVİT BANDIRMA VİTAMİNLİ YEM SAN. A. Ş.</t>
  </si>
  <si>
    <t>0 266 733 86 00</t>
  </si>
  <si>
    <t>GEMLİK GÜBRE SANAYİİ A.Ş.</t>
  </si>
  <si>
    <t>iletisim@gemlikgubre.com.tr</t>
  </si>
  <si>
    <t>0 224 519 00 70</t>
  </si>
  <si>
    <t>ORTADOĞU RULMAN SAN.TİC.A.Ş.</t>
  </si>
  <si>
    <t>TEKSİS TEKSTİL ÜRÜNLERİ PAZARLAMA A.Ş.</t>
  </si>
  <si>
    <t>info@teksis.com.tr</t>
  </si>
  <si>
    <t>0212 886 50 60</t>
  </si>
  <si>
    <t>DOWAKSA İLERİ KOMPOZİT MALZ. SAN. LTD. ŞTİ.</t>
  </si>
  <si>
    <t>0 212 251 45 00</t>
  </si>
  <si>
    <t>METAL MARKET DIŞ TİC ANONİM ŞİRKETİ</t>
  </si>
  <si>
    <t>info@metalmarket.com.tr</t>
  </si>
  <si>
    <t>0-216-373-90-50</t>
  </si>
  <si>
    <t>KAYSERİ METAL CENTER SANAYİ VE TİCARET ANONİM ŞİRKETİ</t>
  </si>
  <si>
    <t>ekrem.eryol@kmc.com.tr</t>
  </si>
  <si>
    <t>0 262 255 55 00</t>
  </si>
  <si>
    <t>AGROMEY DIŞ TİCARET ANONİM ŞİRKETİ</t>
  </si>
  <si>
    <t>info@agromey.com.tr</t>
  </si>
  <si>
    <t>0 232 446 88 11</t>
  </si>
  <si>
    <t>ADOPEN PLASTİK VE İNŞ.SAN.A.Ş.</t>
  </si>
  <si>
    <t>info@adopen.com.tr</t>
  </si>
  <si>
    <t>0 242 236 20 00</t>
  </si>
  <si>
    <t>ERDEMİR ÇELİK SERVİS MERKEZİ SAN. VE TİC. A.Ş.</t>
  </si>
  <si>
    <t>info@ersem.com.tr</t>
  </si>
  <si>
    <t>0 (262) 679 27 27</t>
  </si>
  <si>
    <t>MURAT TICARET KABLO SANAYİ ANONİM ŞİRKETİ</t>
  </si>
  <si>
    <t>info@muratticaret.com</t>
  </si>
  <si>
    <t>0 262 679 67 00</t>
  </si>
  <si>
    <t>MAXİON JANTAŞ JANT SANAYİ VE TİCARET ANONİM ŞİRKETİ</t>
  </si>
  <si>
    <t>0 236 226 20 00</t>
  </si>
  <si>
    <t>EUROPEN DIŞ TİC. A.Ş.</t>
  </si>
  <si>
    <t>info@europen.com.tr</t>
  </si>
  <si>
    <t>0 222 236 11 00</t>
  </si>
  <si>
    <t>SOZER KUYUMCULUK SANAYI VE TICARET A.S.</t>
  </si>
  <si>
    <t>0 212 805 5725</t>
  </si>
  <si>
    <t>AKKİM YAPI KİMYASALLARI SANAYİ VE TİCARET ANONİM ŞİRKETİ</t>
  </si>
  <si>
    <t>info@akkim.net</t>
  </si>
  <si>
    <t>DÜNYA-93 DIŞ TİC. A.Ş</t>
  </si>
  <si>
    <t>pazarlama@kervangida.com</t>
  </si>
  <si>
    <t>GAMATEKS TEKS.SAN.VE TİC.A.Ş</t>
  </si>
  <si>
    <t>0 488 502 02 00</t>
  </si>
  <si>
    <t>KOROZO DIŞ TİCARET ANONİM ŞİRKETİ</t>
  </si>
  <si>
    <t>0 212 866 66 66</t>
  </si>
  <si>
    <t>FİLPA AMBALAJ VE DIŞ TİC.A.Ş.</t>
  </si>
  <si>
    <t>info@abco.com.tr</t>
  </si>
  <si>
    <t>0 322 394 36 27</t>
  </si>
  <si>
    <t>VATAN KABLO METAL ENDÜSTİ VE TİC. A.Ş.</t>
  </si>
  <si>
    <t>vatan@vatan.com.tr</t>
  </si>
  <si>
    <t>0 212 210 33 31</t>
  </si>
  <si>
    <t>ÖZER METAL SANAYİ A.Ş.</t>
  </si>
  <si>
    <t>ozer@ozermetal.com</t>
  </si>
  <si>
    <t>0 (282) 746 11 22</t>
  </si>
  <si>
    <t>ERKUNT SANAYİ A. Ş.</t>
  </si>
  <si>
    <t>erkunt@erkunt.com.tr</t>
  </si>
  <si>
    <t>0 (312) 397 25 00</t>
  </si>
  <si>
    <t>BALIKESIR ELEKTRO MEKANIK SAN. TESISLERI A.S.</t>
  </si>
  <si>
    <t>best@besttransformer.com</t>
  </si>
  <si>
    <t>0 212 291 01 30</t>
  </si>
  <si>
    <t>YÜKSEL DIŞ TİC.İNŞ.SAN.LTD.ŞTİ.</t>
  </si>
  <si>
    <t>0486 616 23 79</t>
  </si>
  <si>
    <t>SAPRO TEMİZLİK ÜRÜNLERİ SAN. VE TİC. A.Ş.</t>
  </si>
  <si>
    <t>info@sapro.com.tr</t>
  </si>
  <si>
    <t>0 212 734 38 36</t>
  </si>
  <si>
    <t>ANADOLU DENİZ İNŞAAT KIZAKLARI SANAYİ VE TİCARET ANONİM ŞİRKETİ</t>
  </si>
  <si>
    <t xml:space="preserve">   info@adik.com.tr</t>
  </si>
  <si>
    <t>0 216 446 6114</t>
  </si>
  <si>
    <t>ARBEL BAKLİYAT HUBUBAT SAN.TİC.A.Ş.</t>
  </si>
  <si>
    <t>arbel@arbel.com.tr</t>
  </si>
  <si>
    <t>0 324 241 11 11</t>
  </si>
  <si>
    <t>ULAŞ GIDA UN TEKSTIL NAKLIYE TIC. VE SAN A.Ş</t>
  </si>
  <si>
    <t>info@ulasgida.com.tr</t>
  </si>
  <si>
    <t>0 216 311 19 19</t>
  </si>
  <si>
    <t>REXPORT DIŞ TİC.A.Ş.</t>
  </si>
  <si>
    <t>0212625 75 75</t>
  </si>
  <si>
    <t>MAPA İNŞAAT VE TİCARET A.Ş.</t>
  </si>
  <si>
    <t>mapa@mng.com.tr</t>
  </si>
  <si>
    <t>0 (312) 436 30 00</t>
  </si>
  <si>
    <t>ÖZKA LASTİK VE KAUÇUK SANAYİ TİCARET A.Ş.</t>
  </si>
  <si>
    <t>AVES ENERJİ YAĞ GI.SAN.A.Ş.</t>
  </si>
  <si>
    <t>info@avesenerji.com</t>
  </si>
  <si>
    <t>0 324 237 69 00</t>
  </si>
  <si>
    <t>KOTON MAĞAZACILIK TEKS. SAN. VE TİC. A.Ş.</t>
  </si>
  <si>
    <t>0212 331 33 00</t>
  </si>
  <si>
    <t>KONYA ŞEKER SAN.TİC.A.Ş.</t>
  </si>
  <si>
    <t>(332) 324 03 53</t>
  </si>
  <si>
    <t>ÖZAK TEKS.KONF.SAN.VE TİC.A.Ş.</t>
  </si>
  <si>
    <t>0 212 486 05 05</t>
  </si>
  <si>
    <t>TEMSA SKODA SABANCI ULAŞIM ARAÇLARI A.Ş.</t>
  </si>
  <si>
    <t>0 216 544 52 00</t>
  </si>
  <si>
    <t>NIKEL PASLANMAZ ÇELIK SANAYI VE TICARET ANONIM SIRKETI</t>
  </si>
  <si>
    <t>unal.metin@nikel.com.tr</t>
  </si>
  <si>
    <t>0 (216) 540 34 00</t>
  </si>
  <si>
    <t>CRONIMET TURKEY METAL TİC.A.Ş.</t>
  </si>
  <si>
    <t>0 212 403 10 23</t>
  </si>
  <si>
    <t>DOSSODOSSİ TEKS. SAN. TURZ. VE ORG. A.Ş.</t>
  </si>
  <si>
    <t>info@dossodossi.com</t>
  </si>
  <si>
    <t>0 212 242 2121</t>
  </si>
  <si>
    <t>BORUSAN İSTİKBAL TİCARET TÜRK A.Ş.</t>
  </si>
  <si>
    <t>coz@borusan.com</t>
  </si>
  <si>
    <t>0212 393 58 00</t>
  </si>
  <si>
    <t>KALESERAMİK ÇANAKKALE KALEBODUR SERAMİK SAN. A.Ş.</t>
  </si>
  <si>
    <t>(212) 371 52 53</t>
  </si>
  <si>
    <t>BOSKAY METAL SAN.VE TICARET LTD.STI.</t>
  </si>
  <si>
    <t>info@boskaymetal.com.tr</t>
  </si>
  <si>
    <t>0 216 50 69 27</t>
  </si>
  <si>
    <t>GÜNEY ÇELİK HASIR VE DEMİR MAM SAN.TİC.A.Ş.</t>
  </si>
  <si>
    <t>info@guneycelik.com.tr</t>
  </si>
  <si>
    <t>0 322 394 50 30</t>
  </si>
  <si>
    <t>BOTAŞ BORU HATLARI İLE PETROL TAŞIMA  A.Ş.</t>
  </si>
  <si>
    <t>info@botas.gov.tr</t>
  </si>
  <si>
    <t>0 (312) 297 2000</t>
  </si>
  <si>
    <t>KLİMASAN KLİMA SANAYİ  VE TİCARET ANONİM ŞİRKETİ</t>
  </si>
  <si>
    <t>info@klimasan.com.tr</t>
  </si>
  <si>
    <t>0 236 236 2233</t>
  </si>
  <si>
    <t>AKD DÖKÜM TİCARET A.Ş.</t>
  </si>
  <si>
    <t>info@akdokum.com.tr</t>
  </si>
  <si>
    <t>(0262) 335 02 43</t>
  </si>
  <si>
    <t>NOBEL İLAÇ SANAYİİ VE TİC.A.Ş.</t>
  </si>
  <si>
    <t>bizeulasin@nobel.com.tr</t>
  </si>
  <si>
    <t>0 216 633 60 00</t>
  </si>
  <si>
    <t>LİMAK ÇİMENTO SAN.VE TİC A.Ş</t>
  </si>
  <si>
    <t>0 484 411 22 91</t>
  </si>
  <si>
    <t>ÇİNKOM METAL VE MAD.SAN.TİC.LTD.ŞTİ.</t>
  </si>
  <si>
    <t>bilgi@cinkom.com.tr</t>
  </si>
  <si>
    <t>0 352 696 73 52</t>
  </si>
  <si>
    <t>GELİŞİM TEKSTİL SAN. VE TİC. A.Ş.</t>
  </si>
  <si>
    <t>info@gelisimtekstil.com</t>
  </si>
  <si>
    <t>POLİNAS PLASTİK SANAYİ VE TİCARET A.Ş.</t>
  </si>
  <si>
    <t>info@polinas.com.tr</t>
  </si>
  <si>
    <t>GÖKNUR GIDA MADDELERİ ENERJİ İMALAT İTH.İHR.TİC.VE SAN. A.Ş.</t>
  </si>
  <si>
    <t>info@goknur.com.tr</t>
  </si>
  <si>
    <t>WORLD MEDICINE İLAÇ SAN. VE TİC. A.Ş.</t>
  </si>
  <si>
    <t>info@worldmedicine.com.tr</t>
  </si>
  <si>
    <t>DÖHLER GIDA SANAYİ ANONİM ŞİRKETİ</t>
  </si>
  <si>
    <t>sales@dohler.com.tr</t>
  </si>
  <si>
    <t>AGRONA TEKSTİL TURİZM TARIM İTHALAT İHRACAT SANAYİ VE TİCARET LİMİTED ŞİRKETİ</t>
  </si>
  <si>
    <t>info@agronacotton.com</t>
  </si>
  <si>
    <t>0 232 8531793</t>
  </si>
  <si>
    <t>BEYPA DIŞ TİC. VE TEKS. SAN. A.Ş.</t>
  </si>
  <si>
    <t>0212 672 17 46</t>
  </si>
  <si>
    <t>SAMSUN YURT SAVUNMA SAN.VE TİC.A.Ş.</t>
  </si>
  <si>
    <t>info@canikarms.com</t>
  </si>
  <si>
    <t>0 (216) 484 42 70</t>
  </si>
  <si>
    <t>ISTOR KUYUMCULUK SANAYI VE TICARET A.Ş.</t>
  </si>
  <si>
    <t>wholesale@istor.com.tr</t>
  </si>
  <si>
    <t>TÜRKMEN GRUP İTH. İHR. DIŞ TİC. A.Ş.</t>
  </si>
  <si>
    <t>90 (212) 343 35 00</t>
  </si>
  <si>
    <t>ENPAY ENDÜSTRIYEL PAZARLAMA VE YATIRIM A.Ş.</t>
  </si>
  <si>
    <t>(0262) 349 58 20</t>
  </si>
  <si>
    <t>NORM CİVATA SANAYİ VE TİCARET ANONİM ŞİRKETİ</t>
  </si>
  <si>
    <t>info@normholding.com</t>
  </si>
  <si>
    <t>0 (232) 376 76 10</t>
  </si>
  <si>
    <t>ARSLANTÜRK TARIM ÜRÜNLERİ SAN. İHR. VE İTH. A. Ş.</t>
  </si>
  <si>
    <t>info@arslanturk.com.tr</t>
  </si>
  <si>
    <t>444 6 694</t>
  </si>
  <si>
    <t>CENGİZ MAKİNA SAN. VE TİC. A.Ş.</t>
  </si>
  <si>
    <t>info@cengizmakina.com.tr</t>
  </si>
  <si>
    <t>(0262) 658 12 20</t>
  </si>
  <si>
    <t>ULUSOY UN SANAYI VE TIC.A.Ş.</t>
  </si>
  <si>
    <t>0 212 603 6538 - 0362 266 9090</t>
  </si>
  <si>
    <t>TEK ASYA TARIM ÜRÜNLERİ TİC.LTD ŞTİ</t>
  </si>
  <si>
    <t>BALTA ORIENT TEKSTİL SAN.VE TİC.A.Ş.</t>
  </si>
  <si>
    <t>kalıcı olarak kapatılmış</t>
  </si>
  <si>
    <t>ETSUN DIŞ TİC. A.Ş.</t>
  </si>
  <si>
    <t>(0216) 560 65 00</t>
  </si>
  <si>
    <t>ÖZGÜR TARIM ÜRÜNLERİ İNŞAAT SANAYİ  VE TİCARET ANONİM ŞİRKETİ</t>
  </si>
  <si>
    <t>info@ozgurfoods.com</t>
  </si>
  <si>
    <t>(0236) 357 49 53</t>
  </si>
  <si>
    <t>BAYKAN DIŞ TİC. A.Ş.</t>
  </si>
  <si>
    <t>info@baykangroup.com</t>
  </si>
  <si>
    <t>90 352 322 10 40</t>
  </si>
  <si>
    <t>KOLSAN İTHALAT İHRACAT VE PAZARLAMA LİMİTED ŞİRKETİ</t>
  </si>
  <si>
    <t>info@kocaelilastik.com.tr</t>
  </si>
  <si>
    <t>0262) 351 31 94</t>
  </si>
  <si>
    <t>SANDOZ GRUP SAĞLIK ÜRÜNLERİ İLAÇLARI SANAYİ VE TİCARET ANONİM ŞİRKETİ</t>
  </si>
  <si>
    <t>sandoz.iletisim@sandoz.com</t>
  </si>
  <si>
    <t>(0216) 570 95 01</t>
  </si>
  <si>
    <t>JOTUN BOYA SANAYİ VE TİCARET A.Ş.</t>
  </si>
  <si>
    <t>(0212) 279 78 78</t>
  </si>
  <si>
    <t>MİKROPOR MAKİNA SAN. VE TİC. A. Ş.</t>
  </si>
  <si>
    <t>mikropor@mikropor.com</t>
  </si>
  <si>
    <t>0 312 267 07 00</t>
  </si>
  <si>
    <t>VATAN PLASTİK SAN.VE TİC.A.Ş</t>
  </si>
  <si>
    <t>vatan@vatanplastik.com</t>
  </si>
  <si>
    <t>0(216) 377 22 80</t>
  </si>
  <si>
    <t>ZF SACHS  SÜSPANSİYON  SİST. SAN. VE TİC. A.Ş.</t>
  </si>
  <si>
    <t>izmir: 0 232 398 1300 ist: 0 216 6888178 gebze:0 262 678 0500</t>
  </si>
  <si>
    <t>BAŞHAN TARIMSAL ÜRN.PAZ.SAN. DIŞ TİC.A.Ş.</t>
  </si>
  <si>
    <t>0-216 592 83 93</t>
  </si>
  <si>
    <t>MARZİNC DIŞ TİC. A.Ş.</t>
  </si>
  <si>
    <t xml:space="preserve">90 (216) 577 71 71
</t>
  </si>
  <si>
    <t>CORBUS METAL IC VE DIS TIC. LTD.STI.</t>
  </si>
  <si>
    <t>0212 245 88 89</t>
  </si>
  <si>
    <t>EGGER ORMAN ÜRÜNLERİ AŞ</t>
  </si>
  <si>
    <t>0262 751 36 00</t>
  </si>
  <si>
    <t>VİESSMANN MANİSA SATIŞ PAZARLAMA VE TİC. LTD. ŞTİ.</t>
  </si>
  <si>
    <t>0 236 226 00 00</t>
  </si>
  <si>
    <t>GLOBAL SOURCING DIŞ TİC. A.Ş.</t>
  </si>
  <si>
    <t>0212 6579747</t>
  </si>
  <si>
    <t>AYDIN TEKSTİL TİC. VE PAZ. A.Ş.</t>
  </si>
  <si>
    <t>0 (212) 549 20 60 - 0 (264) 502 10 50</t>
  </si>
  <si>
    <t>YARIŞ KABİN SAN. VE TİC. A.Ş.</t>
  </si>
  <si>
    <t>PLASTAY KİMYA SANAYİ VE TİCARET A.Ş.</t>
  </si>
  <si>
    <t>info@plastay.com</t>
  </si>
  <si>
    <t>0 262 679 5300</t>
  </si>
  <si>
    <t xml:space="preserve">BVB TEKSTİL </t>
  </si>
  <si>
    <t>0212 417 28 90</t>
  </si>
  <si>
    <t>ATLAS PORT DIŞ TİC. LTD. ŞTİ.</t>
  </si>
  <si>
    <t>info@atlasport.com</t>
  </si>
  <si>
    <t>0 212 400 09 09</t>
  </si>
  <si>
    <t>ALTINMARKA GIDA SAN.VE TİC.A.Ş</t>
  </si>
  <si>
    <t>foreigntrade@altinmarka.com.tr
chocolate@altinmarka.com.tr</t>
  </si>
  <si>
    <t>0 212 243 2505</t>
  </si>
  <si>
    <t>VİG METAL SANAYİ VE TİCARET A. Ş.</t>
  </si>
  <si>
    <t>ik@viggroup.com.tr</t>
  </si>
  <si>
    <t>0 (262) 724 86 69</t>
  </si>
  <si>
    <t>ALPER İÇ VE DIŞ TİC.LTD.ŞTİ.</t>
  </si>
  <si>
    <t xml:space="preserve">	Bilgehan Eke
b_eke@alperticaret.com.tr</t>
  </si>
  <si>
    <t>0 258 269 22 40</t>
  </si>
  <si>
    <t>HASCELIK SANAYİ VE TİCARET ANONİM ŞİRKETİ</t>
  </si>
  <si>
    <t>info@hascelik.com</t>
  </si>
  <si>
    <t xml:space="preserve">0 444 41 40 </t>
  </si>
  <si>
    <t>ASELSAN ELEKTRONİK SANAYİ VE TİCARET A.Ş.</t>
  </si>
  <si>
    <t>0 (312) 847 53 00</t>
  </si>
  <si>
    <t>ASTER GLOBAL PAZ. VE DIŞ TİC. A.Ş.</t>
  </si>
  <si>
    <t>info@astertextile.com</t>
  </si>
  <si>
    <t>0 212 456 56 00</t>
  </si>
  <si>
    <t>K.F.C.GIDA TEKSTİL SANAYİ İTHALAT İHRACAT YATIRIM ANONİM ŞİRKETİ</t>
  </si>
  <si>
    <t>0 232 831 20 00 - 0 232 831 35 05</t>
  </si>
  <si>
    <t>OTOKAR OTOMOTİV VE SAVUNMA SANAYİ ANONİM ŞİRKETİ</t>
  </si>
  <si>
    <t>0216 489 29 50</t>
  </si>
  <si>
    <t>TURKUAZ POLYESTER REÇİNE KİMYA SAN. TİC. LTD. ŞTİ</t>
  </si>
  <si>
    <t>info@turkuazpolyester.com.tr</t>
  </si>
  <si>
    <t>0 262 502 19 20</t>
  </si>
  <si>
    <t>ÇUKUROVA İNŞAAT MAKİNALARI SAN .TİC.A.Ş.</t>
  </si>
  <si>
    <t>cimsatas@cimsatas.com</t>
  </si>
  <si>
    <t>0 324 221 84 00</t>
  </si>
  <si>
    <t>T.T.L. TÜTÜN SAN.VE DIŞ TİC.AŞ</t>
  </si>
  <si>
    <t>0 232 853 18 54</t>
  </si>
  <si>
    <t>SUMMA TURİZM YATIRIMCILIĞI ANONİM ŞİRKETİ</t>
  </si>
  <si>
    <t>summa@summa.com.tr</t>
  </si>
  <si>
    <t>0 212 290 30 70</t>
  </si>
  <si>
    <t>UÇAK TEKSTİL TURİZM İTHALAT İHRACAT SANAYİ VE ANONİM ŞİRKETİ</t>
  </si>
  <si>
    <t>info@ucaktekstil.com.tr</t>
  </si>
  <si>
    <t>0 232 853 17 93</t>
  </si>
  <si>
    <t>ETİK DIŞ TİC. VE PAZ. A.Ş.</t>
  </si>
  <si>
    <t>muhasebe@etikdisticaret.com</t>
  </si>
  <si>
    <t>0 212 422 89 10</t>
  </si>
  <si>
    <t>AKYEM ADANA YEM YAĞ BİODİZEL TAR.VE SAN.TİC.A.Ş.</t>
  </si>
  <si>
    <t>beyzayem@beyza.net</t>
  </si>
  <si>
    <t>0 850 252 52 52</t>
  </si>
  <si>
    <t>KASAR VE DUAL TEKS. SAN. A.Ş.</t>
  </si>
  <si>
    <t>0 212 449 80 00</t>
  </si>
  <si>
    <t>KAPLANLAR PAZARLAMA SANAYİ VE TİCARET A.Ş.</t>
  </si>
  <si>
    <t>servis@kaplanlar.com</t>
  </si>
  <si>
    <t>0 224 261 05 73</t>
  </si>
  <si>
    <t>ASTOR TRANSFORMATOR  ENERJİ TURİZM İNŞAAT VE PETROL SANAYİ TİCARET ANONİM ŞİRKETİ</t>
  </si>
  <si>
    <t>0 312 267 01 56</t>
  </si>
  <si>
    <t>GÜMÜŞTAŞ DIŞ TİCARET VE PAZARLAMA  A. Ş.</t>
  </si>
  <si>
    <t>info@gumustasmaden.com.tr</t>
  </si>
  <si>
    <t>0216 556 91 62</t>
  </si>
  <si>
    <t>SHELL&amp;TURCAS PETROL A.S.</t>
  </si>
  <si>
    <t>shellturkiyeik@shell.com</t>
  </si>
  <si>
    <t>0 212 376 00 00</t>
  </si>
  <si>
    <t>PARSAN MAKINA PARCALARI SAN. A.S.</t>
  </si>
  <si>
    <t>parsan@parsan.com</t>
  </si>
  <si>
    <t>0 262 502 06 47</t>
  </si>
  <si>
    <t>DEMİR MADEN ÇİM.HAZ.BET.İNŞ.NAK.SAN.TİC.AŞ.</t>
  </si>
  <si>
    <t>cimtas_gemlik@cimtas.com</t>
  </si>
  <si>
    <t>0 224 519 02 50</t>
  </si>
  <si>
    <t>TUANA MUCEVHERAT VE KUYUMCULUK SANAYİ TİCARET LİMİTED ŞİRKETİ</t>
  </si>
  <si>
    <t>info@tuanakuyumculuk.com</t>
  </si>
  <si>
    <t>0 212 472 03 40</t>
  </si>
  <si>
    <t>SÜRSAN DENİZ ÜRÜNLERİ DIŞ TİCARET ANONİM ŞİRKETİ</t>
  </si>
  <si>
    <t>info@sursanaqua.com</t>
  </si>
  <si>
    <t>0 362 431 60 99</t>
  </si>
  <si>
    <t>APS GİYİM SAN. VE TİC. A.Ş.</t>
  </si>
  <si>
    <t>0 (216) 578 3400</t>
  </si>
  <si>
    <t>ARGON KİMYA SANAYİ VE TİCARET ANONİM ŞİRKETİ</t>
  </si>
  <si>
    <t>info@argon.com.tr</t>
  </si>
  <si>
    <t>0 212 438 57 57</t>
  </si>
  <si>
    <t>YORGLASS CAM SANAYİ VE TİCARET A.Ş.</t>
  </si>
  <si>
    <t>info@yorglass.com</t>
  </si>
  <si>
    <t>0 216 575 88 90</t>
  </si>
  <si>
    <t>ERCİYAS ÇELİK BORU SANAYİ A.Ş</t>
  </si>
  <si>
    <t>erciyas@erciyas.com</t>
  </si>
  <si>
    <t>0 (216) 663 62 00</t>
  </si>
  <si>
    <t>OSMAN AKÇA TARIM ÜRÜNLERİ İTHALAT İHRACAT SANAYİ VE TİCARET ANONİM ŞİRKETİ</t>
  </si>
  <si>
    <t>SLN TEKSTİL VE MODA SAN.TİC.A.Ş.</t>
  </si>
  <si>
    <t>info@slnmoda.com.tr</t>
  </si>
  <si>
    <t>0 212 489 35 40</t>
  </si>
  <si>
    <t>ÜNVER TEKSTİL KONF. İML. SAN. VE TİC. LTD. ŞTİ.</t>
  </si>
  <si>
    <t>0212 475 51 25</t>
  </si>
  <si>
    <t>AYGAZ A.Ş.</t>
  </si>
  <si>
    <t>444 4 999</t>
  </si>
  <si>
    <t>MAGNESİT ANONİM ŞİRKETİ</t>
  </si>
  <si>
    <t>magnesit.eskisehir@rhimagnesita.com</t>
  </si>
  <si>
    <t>0 222 211 01 00</t>
  </si>
  <si>
    <t>AKPA ALÜMİNYUM SAN. VE TİC. A.Ş.</t>
  </si>
  <si>
    <t>0 212 224 20 55</t>
  </si>
  <si>
    <t>HASTAVUK GIDA TARIM HAYVANCIL. SAN. VE TIC. A.Ş.</t>
  </si>
  <si>
    <t>info@hastavuk.com.tr</t>
  </si>
  <si>
    <t>0 224 470 27 00</t>
  </si>
  <si>
    <t>KAPTAN DEMİR ÇELİK ENDÜSTRİSİ VE TİCARET A.Ş.</t>
  </si>
  <si>
    <t>0 282 675 13 13</t>
  </si>
  <si>
    <t>SEVAL KABLO AYD. CIHAZ. ITH.IHR.SAN.VE TIC.A.S.</t>
  </si>
  <si>
    <t>info@sevalkablo.com</t>
  </si>
  <si>
    <t>0 258 371 42 48</t>
  </si>
  <si>
    <t>DORUK UN SAN. A.Ş</t>
  </si>
  <si>
    <t>info@dorukun.com.tr</t>
  </si>
  <si>
    <t>0 216 314 10 32</t>
  </si>
  <si>
    <t>POYRAZ POYRAZ  FINDIK ENTEGRE SAN.VE TİC.A.Ş.</t>
  </si>
  <si>
    <t>info@poyrazpoyraz.com</t>
  </si>
  <si>
    <t>0 (452) 237 03 48</t>
  </si>
  <si>
    <t>İSTİKBAL MOBİLYA SAN.TİC.A.Ş.</t>
  </si>
  <si>
    <t>gursan.ikitelli@bayi.istikbal.com.tr</t>
  </si>
  <si>
    <t>0 212 675 03 08</t>
  </si>
  <si>
    <t>AYDINLI HAZIR GİYİM SAN. VE TİC A.Ş.</t>
  </si>
  <si>
    <t>444 60 44</t>
  </si>
  <si>
    <t>ALFA METAL ALÜMİNYUM SANAYİ VE TİCARET ANONİM ŞİRKETİ</t>
  </si>
  <si>
    <t>info@avsandemircelik.com</t>
  </si>
  <si>
    <t>0534 356 48 67</t>
  </si>
  <si>
    <t>CONSTANTİA PROPAK AMBALAJ ÜRETİM VE PAZARLAMA ANONİM ŞİRKETİ</t>
  </si>
  <si>
    <t>info@kimpack.com.tr</t>
  </si>
  <si>
    <t>KÜMAŞ MANYEZİT SANAYİ A.Ş.</t>
  </si>
  <si>
    <t>pazarlama@kumasref.com</t>
  </si>
  <si>
    <t>0216 576 20 11</t>
  </si>
  <si>
    <t>HEMERA KUYUMCULUK SAN. VE TİC. LTD. ŞTİ.</t>
  </si>
  <si>
    <t>0212 501 78 00</t>
  </si>
  <si>
    <t>OMNİA NİŞASTA SAN.TİC.A.Ş.</t>
  </si>
  <si>
    <t>info@omnianisasta.com.tr</t>
  </si>
  <si>
    <t>0 322 322 37 37</t>
  </si>
  <si>
    <t>EDA DIŞ TİC. VE TEKS. PAZ. A.Ş.</t>
  </si>
  <si>
    <t>MENAS MERSİN ZİRAİ ÜRÜNLER İŞL.İHR.SAN.TİC.A.Ş.</t>
  </si>
  <si>
    <t>0324 577 23 39</t>
  </si>
  <si>
    <t>BORSAN KABLO ELEKTRİK AYDINLATMA İNŞAAT SAN. VE TİC. A.Ş.</t>
  </si>
  <si>
    <t xml:space="preserve"> info@borsan.com.tr</t>
  </si>
  <si>
    <t>0 (362) 266 5925</t>
  </si>
  <si>
    <t>GES TEKSTİL DIŞ TİC.VE SAN. A.Ş.</t>
  </si>
  <si>
    <t>akbaslar@akbaslar.com</t>
  </si>
  <si>
    <t>ŞANTUK TEKSTİL SAN. VE TİC. A.Ş.</t>
  </si>
  <si>
    <t>0212 649 47 07</t>
  </si>
  <si>
    <t>ABALIOĞLU LEZİTA GIDA SANAYİ ANONİM ŞİRKETİ</t>
  </si>
  <si>
    <t>COPA ISI SİSTEMLERİ SANAYİ VE TİCARET ANONİM ŞİRKETİ</t>
  </si>
  <si>
    <t>info@copa.com.tr</t>
  </si>
  <si>
    <t>224 324 74 00</t>
  </si>
  <si>
    <t>ÖZGÜN GIDA SAN.VE TİC.LTD.ŞTİ.</t>
  </si>
  <si>
    <t>ozgungida@ozgungida.com</t>
  </si>
  <si>
    <t>0 462 341 52 01</t>
  </si>
  <si>
    <t>ERİŞLER GIDA SANAYİ VE TİC.A.Ş.</t>
  </si>
  <si>
    <t>info@erislergida.com.tr</t>
  </si>
  <si>
    <t>(0212) 861 45 55</t>
  </si>
  <si>
    <t>IŞIK ÇELİK SAN. VE TİC. A.Ş.</t>
  </si>
  <si>
    <t>info@isikcelik.com</t>
  </si>
  <si>
    <t>0 (370) 424 20 77</t>
  </si>
  <si>
    <t>MİORO HEDİYELİK EŞYA SAN. VE TİC. A.Ş.</t>
  </si>
  <si>
    <t>mipaz@mioro.com.tr</t>
  </si>
  <si>
    <t>-212-519 72 72</t>
  </si>
  <si>
    <t>EDT DIŞ TİCARET A.Ş.</t>
  </si>
  <si>
    <t>0224 - 2615738</t>
  </si>
  <si>
    <t>NİTTO BENTO BANTÇILIK SAN. VE TİC. A.Ş.</t>
  </si>
  <si>
    <t>(0212) 886 90 40</t>
  </si>
  <si>
    <t>CEMTAS CELIK MAKINA SAN.VE TIC A.S.</t>
  </si>
  <si>
    <t>info@cemtas.com.tr</t>
  </si>
  <si>
    <t>224 243 12 30</t>
  </si>
  <si>
    <t>PANDA ALÜMİNYUM  A. Ş.</t>
  </si>
  <si>
    <t>info@pandaalu.com.tr</t>
  </si>
  <si>
    <t>(0312) 815 55 22</t>
  </si>
  <si>
    <t>ÜNTEL KABLOLARI SANAYİ VE TİCARET A.Ş.</t>
  </si>
  <si>
    <t>info@untel.com.tr</t>
  </si>
  <si>
    <t>0 262 722 93 30</t>
  </si>
  <si>
    <t>ASTAŞ ALÜMİNYUM SAN. VE TİC. A.Ş.</t>
  </si>
  <si>
    <t>0 212 690 40 07-08</t>
  </si>
  <si>
    <t>ABDI IBRAHIM ILAÇ SAN. VE TIC. A.Ş.</t>
  </si>
  <si>
    <t>info@abdiibrahim.com.tr</t>
  </si>
  <si>
    <t>(212) 366 84 00</t>
  </si>
  <si>
    <t>FİSTAŞ DIŞ TİC.PAZ.SAN.VE TİC. A.Ş.</t>
  </si>
  <si>
    <t>info@fistas.com</t>
  </si>
  <si>
    <t>0 (224) 261 06 22</t>
  </si>
  <si>
    <t>CEYLAN GRUP METAL OKİ.ÜR.MA. HU.İT.İH.SAN. VE TİC LTD.ŞTİ.</t>
  </si>
  <si>
    <t>ndemircan@ceylanmetal.eu</t>
  </si>
  <si>
    <t>0 312 815 57 71</t>
  </si>
  <si>
    <t>KRONE TRAILER INTERNATIONAL TİCARET LİMİTED ŞİRKETİ</t>
  </si>
  <si>
    <t>info@krone.com.tr</t>
  </si>
  <si>
    <t>0 232 510 10 00</t>
  </si>
  <si>
    <t>NOORDZEE SU ÜRÜN.İHR.SAN.VE TİC.A.Ş.</t>
  </si>
  <si>
    <t>info@noordzee.com.tr</t>
  </si>
  <si>
    <t>0) 252 522 3765</t>
  </si>
  <si>
    <t>ABDULKADİR ÖZCAN OTOMOTİV LASTİK SAN.TİC.A.Ş.</t>
  </si>
  <si>
    <t>info@akogrup.com.tr</t>
  </si>
  <si>
    <t>0 312 309 30 30</t>
  </si>
  <si>
    <t>İŞBİR SENTETİK DOKUMA SANAYİ ANONİM ŞİRKETİ</t>
  </si>
  <si>
    <t>info@isbirbigbag.com</t>
  </si>
  <si>
    <t>0 (266) 283 00 00</t>
  </si>
  <si>
    <t>CONTITECH LASTIK SANAYİ VE TICARET ANONİM ŞİRKETİ</t>
  </si>
  <si>
    <t>0224) 280 51 00</t>
  </si>
  <si>
    <t>NOVA SÜNGER VE YATAK SAN. TİC. A.Ş.</t>
  </si>
  <si>
    <t>info@novasunger.com.tr</t>
  </si>
  <si>
    <t>0(264) 353 55 80</t>
  </si>
  <si>
    <t>AYA KUYUMCULUK MÜCEVHERAT SANAYİ VE TİCARET LİMİTED ŞİRKETİ</t>
  </si>
  <si>
    <t>0212 603 18 16</t>
  </si>
  <si>
    <t>ADALYA TOBACCO TÜTÜN MAMÜLLERİ SANAYİ TİCARET LİMİTED ŞİRKETİ</t>
  </si>
  <si>
    <t>info@adalyatobacco.com.tr</t>
  </si>
  <si>
    <t>0 232 502 20 05</t>
  </si>
  <si>
    <t>TIRSAN KARDAN SAN. VE TİC. A. Ş.</t>
  </si>
  <si>
    <t>info@tirsankardan.com.tr</t>
  </si>
  <si>
    <t>0 236 233 05 96</t>
  </si>
  <si>
    <t>MYSİLO TAHIL DEPOLAMA SİSTEMLERİ SAN. VE TİC. A. Ş.</t>
  </si>
  <si>
    <t>info@mysilo.com</t>
  </si>
  <si>
    <t>0 (382) 266 2245</t>
  </si>
  <si>
    <t>NUROL MAKİNA SANAYİ A.Ş.</t>
  </si>
  <si>
    <t>marketing@nurolmakina.com.tr</t>
  </si>
  <si>
    <t>0 (312) 470 30 00 - 05</t>
  </si>
  <si>
    <t>SÖNMEZLER METAL DEMİR ÇELİK İNŞAAT SANAYİ VE TİCARET ANONİM ŞİRKETİ</t>
  </si>
  <si>
    <t>info@sonmezlermetal.com.tr</t>
  </si>
  <si>
    <t>0 216 455 54 44</t>
  </si>
  <si>
    <t>ERDOĞANLAR ALÜMİNYUM SAN.VE TİC.A.Ş.</t>
  </si>
  <si>
    <t>info@erdoganlar.com</t>
  </si>
  <si>
    <t>0 212 886 55 77</t>
  </si>
  <si>
    <t>ATEŞ ÇELİK İNŞAAT TAAHHÜT PROJE MÜHENDİSLİK SANAYİ VE TİCARET ANONİM ŞİRKETİ</t>
  </si>
  <si>
    <t>info@atescelik.com</t>
  </si>
  <si>
    <t>0 (232) 877 22 24</t>
  </si>
  <si>
    <t>KURTOĞLU BAKIR KURŞUN SANAYİ A.Ş.</t>
  </si>
  <si>
    <t>kurtoglu@kurtoglualuminyum.com</t>
  </si>
  <si>
    <t>0(282)684 70 00</t>
  </si>
  <si>
    <t>TORAMAN TEKS. DERİ VE İNŞ. SAN. VE TİC. A.Ş.</t>
  </si>
  <si>
    <t>0282 675 16 20</t>
  </si>
  <si>
    <t>HURSAN PASLANMAZ CELIK GERI DONUSUM TESISL.TIC.SAN.A.S.</t>
  </si>
  <si>
    <t>info@hursan.com</t>
  </si>
  <si>
    <t>0 (212) 696 97 61</t>
  </si>
  <si>
    <t>ARMA FİLTRE SİSTEMLERİ SAN. VE TİC. A. Ş.</t>
  </si>
  <si>
    <t>info@armafilrte.com.tr</t>
  </si>
  <si>
    <t>0 264 276 90 10</t>
  </si>
  <si>
    <t>ÖZ TEKSTİL SAN. VE TİC.LTD.ŞTİ.</t>
  </si>
  <si>
    <t>info@oztekstil.com</t>
  </si>
  <si>
    <t>0 224 261 11 35</t>
  </si>
  <si>
    <t>TAN-ALİZE KOZMETİK VE TEMİZLİK ÜRÜNLERİ SAN. VE TİC. A.Ş.</t>
  </si>
  <si>
    <t>farmasi@farmasi.com.tr</t>
  </si>
  <si>
    <t>0 216 435 70 33</t>
  </si>
  <si>
    <t>SİLVERLİNE EV GEREÇLERİ SATIŞ VE PAZARLAMA .A.Ş.</t>
  </si>
  <si>
    <t>contact@silverline.com</t>
  </si>
  <si>
    <t>0212 484 48 00</t>
  </si>
  <si>
    <t>SEMBOL ULUSLARARASI YAT.PEY.İNŞ.TUR.SAN.VE TİC.A.Ş.</t>
  </si>
  <si>
    <t>info@sembolinsaat.com.tr</t>
  </si>
  <si>
    <t>0 212 375 19 00</t>
  </si>
  <si>
    <t>CEHA BÜRO MOBİLYALARI A.Ş.</t>
  </si>
  <si>
    <t>info@cehaburo.com</t>
  </si>
  <si>
    <t>0 352 322 07 57</t>
  </si>
  <si>
    <t>BOYÇELİK METAL SAN.TİC.A.Ş.</t>
  </si>
  <si>
    <t>boycelik@boycelik.com.tr</t>
  </si>
  <si>
    <t>0 352 322 15 30</t>
  </si>
  <si>
    <t>MARELLI MAKO TURKEY ELEKTRİK SANAYİ VE TİCARET A.Ş.</t>
  </si>
  <si>
    <t>0224 219 56 00</t>
  </si>
  <si>
    <t>AKKUŞ TEKSTİL SAN. TİC. A.Ş.</t>
  </si>
  <si>
    <t>info@akkustextile.com</t>
  </si>
  <si>
    <t>0 212 422 08 00</t>
  </si>
  <si>
    <t>UOB MODA TEKSTİL DIŞ TİC. A.Ş.</t>
  </si>
  <si>
    <t>info@uob-sourcing.com</t>
  </si>
  <si>
    <t>0 216 771 1886</t>
  </si>
  <si>
    <t>BASF TURK KIMYA SANAYI VE TICARET LTD. ŞTİ.</t>
  </si>
  <si>
    <t>bilgi@basf.com</t>
  </si>
  <si>
    <t>0 216 570 34 00</t>
  </si>
  <si>
    <t>DİKKAN DIŞ TİCARET A.Ş.</t>
  </si>
  <si>
    <t>info@dikkan.com</t>
  </si>
  <si>
    <t>0 (232) 877 17 14</t>
  </si>
  <si>
    <t>ALD DIŞ TİCARET A.Ş.</t>
  </si>
  <si>
    <t>crm.tr@aldautomotive.com</t>
  </si>
  <si>
    <t>0216-538 10 00</t>
  </si>
  <si>
    <t>GÜRSOY TARIMSAL ÜRÜNLER GIDA SANAYİ VE TİCARET A.Ş</t>
  </si>
  <si>
    <t>info@gursoy.com.tr</t>
  </si>
  <si>
    <t>444 1933 - 0 452 225 5150</t>
  </si>
  <si>
    <t>ONKA KUYUMCULUK TİCARET LİMİTED ŞİRKETİ</t>
  </si>
  <si>
    <t>info@onkagold.com</t>
  </si>
  <si>
    <t>0 212 603 10 22</t>
  </si>
  <si>
    <t>İLAY DIŞ TİC.A.Ş.</t>
  </si>
  <si>
    <t>istanbul@ilaytextile.com</t>
  </si>
  <si>
    <t>0 212 603 60 25</t>
  </si>
  <si>
    <t>EKIN MADEN TICARET VE SANAYI A.S.</t>
  </si>
  <si>
    <t>info@ekinmaden.com.tr</t>
  </si>
  <si>
    <t>0 212 329 0 329</t>
  </si>
  <si>
    <t>EVAS EV ALETLERI ANONİM SİRKETİ</t>
  </si>
  <si>
    <t>0 216 378 73 15</t>
  </si>
  <si>
    <t>SABIRLAR FINDIK İHR. LTD.ŞTİ.</t>
  </si>
  <si>
    <t>hsabir@sabirhazelnut.com.tr</t>
  </si>
  <si>
    <t>0 462 272 53 53</t>
  </si>
  <si>
    <t>VERİTAS TEKSTİL KONFEKSİYON PAZARLAMA SANAYİ TİCARET A. Ş.</t>
  </si>
  <si>
    <t>info@theveritas.com</t>
  </si>
  <si>
    <t>0 (258) 502 0074</t>
  </si>
  <si>
    <t>YILTEKS İÇ VE DIŞ TİC. A.Ş.</t>
  </si>
  <si>
    <t>info@yilteksicdisticaret.com.tr</t>
  </si>
  <si>
    <t>0 (212) 410 17 00</t>
  </si>
  <si>
    <t>BEYÇELİK GESTAMP OTOMOTİV SANAYİ ANONİM ŞİRKETİ</t>
  </si>
  <si>
    <t>0 224 270 06 00</t>
  </si>
  <si>
    <t>EGE ENDÜSTRİ VE TİCARET ANONİM ŞİRKETİ</t>
  </si>
  <si>
    <t>info@egeendustri.com.tr</t>
  </si>
  <si>
    <t>0 232 491 14 00</t>
  </si>
  <si>
    <t>FLO MAĞAZACILIK VE PAZARLAMA A.Ş.</t>
  </si>
  <si>
    <t>0 212 446 22 88</t>
  </si>
  <si>
    <t>ONTEX TÜKETİM ÜRÜN.SAN.VE TİC.A.Ş.</t>
  </si>
  <si>
    <t>bilgi@canped.com</t>
  </si>
  <si>
    <t>0 212 411 09 00</t>
  </si>
  <si>
    <t>E.G.O. ELEKTRİKLİ ALETLER SANAYİ A.Ş.</t>
  </si>
  <si>
    <t>0282) 684 68 00</t>
  </si>
  <si>
    <t>GRANİSER İÇ VE DIŞ TİCARET A.Ş</t>
  </si>
  <si>
    <t>export@graniser.com.tr</t>
  </si>
  <si>
    <t>0 232 486 50 70</t>
  </si>
  <si>
    <t>ALPSAN ALÜMİNYUM VE PLASTİK PROFİL SAN. VE TİC. A. Ş.</t>
  </si>
  <si>
    <t>info@alpsan.com</t>
  </si>
  <si>
    <r>
      <rPr>
        <rFont val="Arial"/>
        <i/>
        <color theme="1"/>
        <sz val="11.0"/>
      </rPr>
      <t>0 (262) 642 84 4</t>
    </r>
    <r>
      <rPr>
        <rFont val="Arial"/>
        <i/>
        <color theme="1"/>
        <sz val="11.0"/>
      </rPr>
      <t>2</t>
    </r>
  </si>
  <si>
    <t>YURTBAY SERAMİK SANAYİ VE TİCARET A.Ş.</t>
  </si>
  <si>
    <t>0372 615 08 36</t>
  </si>
  <si>
    <t>SİRENA MARİNE DENİZCİLİK SAN. VE TİC. A.Ş.</t>
  </si>
  <si>
    <t>sales@sirenamarine.com.tr</t>
  </si>
  <si>
    <t>0212 219 74 74</t>
  </si>
  <si>
    <t>DİNİZ ADIENT OTO DONANIM SANAYİ VE TİCARET A.Ş.</t>
  </si>
  <si>
    <t>info@dinizadient.com</t>
  </si>
  <si>
    <t>0-224-2805400</t>
  </si>
  <si>
    <t>EGE SERAMİK SAN.VE TİC.A.Ş.</t>
  </si>
  <si>
    <t>uyoinsaat@gmail.com</t>
  </si>
  <si>
    <t>90 232 878 17 00</t>
  </si>
  <si>
    <t>BİLİM İLAÇ SAN. VE TİC. A.Ş.</t>
  </si>
  <si>
    <t>iletisim@bilimilac.com</t>
  </si>
  <si>
    <t>0(212) 365 15 00</t>
  </si>
  <si>
    <t>CCC DIŞ TİC. AS</t>
  </si>
  <si>
    <t>continentalcc.sales@continentalcc.com.tr</t>
  </si>
  <si>
    <t>0282 689 10 00</t>
  </si>
  <si>
    <t>MED MARİNE KILAVUZLUK VE RÖMORKÖR HİZMETLERİ İNŞ.SAN.VE TİC.A.Ş.</t>
  </si>
  <si>
    <t>info@medmarine.com.tr</t>
  </si>
  <si>
    <t>0 212 311 18 00/01</t>
  </si>
  <si>
    <t>HEPER METAL DÖKÜM SANAYİ VE TİCARET ANONİM ŞİRKETİ</t>
  </si>
  <si>
    <t>sales@hepermetal.com</t>
  </si>
  <si>
    <t>0 232 853 30 23(212)3841300</t>
  </si>
  <si>
    <t>ERSE KABLO SANAYİ VE TİCARET A.Ş.</t>
  </si>
  <si>
    <t>gpyinfo@garantibbva.com.tr</t>
  </si>
  <si>
    <t>FERRO DÖKÜM SANAYİ VE DIŞ TİCARET A.Ş.</t>
  </si>
  <si>
    <t>CO-RE-NA ECZA DEPOSU DIŞ. TİC. A.Ş.</t>
  </si>
  <si>
    <t>ÇİMBETON HAZIRBETON VE PREFABRİK YAPI ELEMANLARI SANAYİ VE TİCARET A.Ş.</t>
  </si>
  <si>
    <t>BİOTREND ÇEVRE VE ENERJİ YATIRIMLARI A.Ş.
BIOEN</t>
  </si>
  <si>
    <t xml:space="preserve">yatirimci.iliskileri@biotrendenerji.com.tr
</t>
  </si>
  <si>
    <t>OSMANLI PORTFÖY AVRASYA SERBEST (DÖVİZ) FON</t>
  </si>
  <si>
    <t>info@osmanliportfoy.com.tr</t>
  </si>
  <si>
    <t>SUPERLİT BORU SANAYİ ANONİM ŞİRKETİ</t>
  </si>
  <si>
    <t>Satış Departmanı – sales@superlit.com
Satın Alma Departmanı – rmp@superlit.com
Muhasebe Departmanı – muhasebe@superlit.com
İnsan Kaynakları Departmanı – ik@superlit.com
Proje Departmanı – project@superlit.com
Kalite Departmanı – kalite@superlit.com</t>
  </si>
  <si>
    <t>0 (212) 315 31 31</t>
  </si>
  <si>
    <t>EURO İHRACAT SANAYİ VE TİCARET ANONİM ŞİRKETİ</t>
  </si>
  <si>
    <t xml:space="preserve">info@eurogida.com.tr
</t>
  </si>
  <si>
    <t>0 216 465 63 78
0 216 465 63 81</t>
  </si>
  <si>
    <t>ÜNPA DIŞ TİCARET LİMİTED ŞİRKETİ</t>
  </si>
  <si>
    <t xml:space="preserve">b.enez@unalkablo.com
</t>
  </si>
  <si>
    <t>Gürkan ÇAKAL
Dış Ticaret Uzmanı
gurkancakal@unalkablo.com
+90 (530) 405 83 91</t>
  </si>
  <si>
    <t>TAYAŞ GIDA SAN.VE TİC.A.Ş.</t>
  </si>
  <si>
    <t xml:space="preserve"> info@tayas.com.tr </t>
  </si>
  <si>
    <t>0 262 646 57 13</t>
  </si>
  <si>
    <t>KİMTEKS POLİÜRETAN SAN.VE TİC.A.Ş.</t>
  </si>
  <si>
    <t>info@kimteks.com.tr</t>
  </si>
  <si>
    <t>(0212) 325 25 95</t>
  </si>
  <si>
    <t>İNTER ABRASİV SANAYİ VE TİCARET ANONİM ŞİRKETİ</t>
  </si>
  <si>
    <t>info@interabrasive.com</t>
  </si>
  <si>
    <t>0 236 213 11 11</t>
  </si>
  <si>
    <t>EKİN GIDA DIŞ TİCARET VE TAŞIMACILIK LİMİTED ŞİRKETİ</t>
  </si>
  <si>
    <t>info@ekinlab.com.tr</t>
  </si>
  <si>
    <t>0 312 257 22 34</t>
  </si>
  <si>
    <t>TRAKYA DOKUM SAN. VE TIC. A.S.</t>
  </si>
  <si>
    <t>SUNEL TİCARET TÜRK ANONİM ŞİRKETİ</t>
  </si>
  <si>
    <t>info@sunel.com</t>
  </si>
  <si>
    <t>0 (232) 479 04 04</t>
  </si>
  <si>
    <t>LİBERTİ İPLİK GİYİM TEKS. SAN. TİC. LTD. ŞTİ.</t>
  </si>
  <si>
    <t>0282 758 33 34 - 2827582224</t>
  </si>
  <si>
    <t>ACCELL DIŞ TİCARET LTD.ŞTİ.</t>
  </si>
  <si>
    <t>info@accellbisiklet.com.tr</t>
  </si>
  <si>
    <t>0 236 213 00 45</t>
  </si>
  <si>
    <t>ANATOLİA TARIM ÜRÜNLERİ SANAYİ VE DIŞ TİCARET ANONİM ŞİRKETİ</t>
  </si>
  <si>
    <t xml:space="preserve">        oganceryan@anatolia-as.com</t>
  </si>
  <si>
    <t>0232 8770035</t>
  </si>
  <si>
    <t>AKDAŞ DÖKÜM SAN. VE TİC. A. Ş.</t>
  </si>
  <si>
    <t>akdas@akdas.com.tr</t>
  </si>
  <si>
    <t>0 312 267 58 28</t>
  </si>
  <si>
    <t>ÜNL DIŞ TİC. LTD. ŞTİ.</t>
  </si>
  <si>
    <t>0 216 645 69 00</t>
  </si>
  <si>
    <t>SAME DEUTZ FAHR TRAKTÖR SANAYİ VE TİCARET A.Ş.</t>
  </si>
  <si>
    <t>0216 500 05 00</t>
  </si>
  <si>
    <t>MAPEKS GIDA VE SANAYİ MAMULLERİ İHRACAT VE TİCARET ANONİM ŞİRKETİ</t>
  </si>
  <si>
    <t>EKU FREN VE DÖKÜM SANAYİ ANONİM ŞİRKETİ</t>
  </si>
  <si>
    <t>CMK KABLO ELEKTRİK SAN. İÇ VE DIŞ TİC. LTD. ŞTİ.</t>
  </si>
  <si>
    <t>DEMIRER KABLO TESISLERI SANAYİ VE TICARET ANONİM SİRKETİ</t>
  </si>
  <si>
    <t>satisdepartmani@demirerkablo.com.tr</t>
  </si>
  <si>
    <t>0 212 261 51 63</t>
  </si>
  <si>
    <t>YAŞARTEKS TEKSTİL SANAYİ VE TİCARET ANONİM ŞİRKETİ</t>
  </si>
  <si>
    <t>yasarteks@yasarteks.com</t>
  </si>
  <si>
    <t>0 224 372 30 52</t>
  </si>
  <si>
    <t>KALİBRE BORU SAN. VE TİC. A.Ş.</t>
  </si>
  <si>
    <t>info@kalibreboru.com</t>
  </si>
  <si>
    <t>0 216 290 23 16</t>
  </si>
  <si>
    <t>ELKON BETON MAKİNALARI SANAYİ VE TİCARET ANONİM ŞİRKETİ</t>
  </si>
  <si>
    <t>info@elkon.net</t>
  </si>
  <si>
    <t>REÇBER KABLO A.Ş.</t>
  </si>
  <si>
    <t>info@recber.com.tr</t>
  </si>
  <si>
    <t>0 282 681 86 86</t>
  </si>
  <si>
    <t>TURQUOISE  YAT SANAYİ .A.Ş.</t>
  </si>
  <si>
    <t>info@turquoiseyachts.com</t>
  </si>
  <si>
    <t>0 216 493 82 48</t>
  </si>
  <si>
    <t>ASD LAMİNAT ANONİM ŞİRKETİ</t>
  </si>
  <si>
    <t>info@asdlaminat.com</t>
  </si>
  <si>
    <t xml:space="preserve">0 212 670 03 60 </t>
  </si>
  <si>
    <t>BMS BİRLEŞİK METAL SAN. VE TİC. A.Ş.</t>
  </si>
  <si>
    <t>info@bmstel.com.tr</t>
  </si>
  <si>
    <t>0 262 724 98 98</t>
  </si>
  <si>
    <t>ANADOLU ETAP DIŞ TİC.AŞ</t>
  </si>
  <si>
    <t>0 216 578 87 00</t>
  </si>
  <si>
    <t>MONDİ KALE NOBEL AMBALAJ SANAYİ VE TİCARET A.Ş.</t>
  </si>
  <si>
    <t>(0212) 465 74 60</t>
  </si>
  <si>
    <t>TUKAŞ DIŞ TİCARET ANONİM ŞİRKETİ</t>
  </si>
  <si>
    <t>info@tukas.com.tr</t>
  </si>
  <si>
    <t>BUNGE GIDA SAN. VE TIC. A.Ş.</t>
  </si>
  <si>
    <t>Beu.Careers.Turkey@bunge.com</t>
  </si>
  <si>
    <t>0 216 587 27 00</t>
  </si>
  <si>
    <t>MİNANUR ENERJİ PETROKİMYA SANA. VE DIŞ TİC. A.Ş.</t>
  </si>
  <si>
    <t>info@minanurenerji.com</t>
  </si>
  <si>
    <t>0 (212) 603 20 00</t>
  </si>
  <si>
    <t>EGGER DEKOR ANONİM ŞİRKETİ</t>
  </si>
  <si>
    <t>(0262) 648 45 00</t>
  </si>
  <si>
    <t>BELTAN VIBRACOUSTIC TITRESIM ELEMANL.SAN.VE TIC.A.S.</t>
  </si>
  <si>
    <t>0 224 270 71 00</t>
  </si>
  <si>
    <t>ÇALIK DENİM TEKSTİL SAN. TİC. A.Ş.</t>
  </si>
  <si>
    <t>(0212) 459 26 26</t>
  </si>
  <si>
    <t>NEMAK İZMİR DÖKÜM SANAYİ ANONİM ŞİRKETİ</t>
  </si>
  <si>
    <t>info.turkey@nemak.com</t>
  </si>
  <si>
    <t>(232) 398 30 00</t>
  </si>
  <si>
    <t>SAMSUN MAKINA SANAYI ANONİM ŞİRKETİ</t>
  </si>
  <si>
    <t>0 312 446 33 50</t>
  </si>
  <si>
    <t>KIRPART OTOMOTİV PARÇALARI SAN. VE TİC. A. Ş.</t>
  </si>
  <si>
    <t>kirpart@kirpart.com.tr</t>
  </si>
  <si>
    <t>0 224 586 5350</t>
  </si>
  <si>
    <t>BİMED TEKNIK ALETLER SANAYI VE TICARET ANONİM ŞİRKETİ</t>
  </si>
  <si>
    <t>0-212 875 73 76</t>
  </si>
  <si>
    <t>AYVAZ SİNAİ ÜRÜNLER TİCARET VE SANAYİ ANONİM ŞİRKETİ</t>
  </si>
  <si>
    <t>info@ayvaz.com</t>
  </si>
  <si>
    <t>0 212 771 01 45</t>
  </si>
  <si>
    <t>YPS GLOBAL OTOMOTİV İÇ VE DIŞ TİC.A.Ş.</t>
  </si>
  <si>
    <t>yps@yps.com.tr</t>
  </si>
  <si>
    <t>0 224 242 72 25</t>
  </si>
  <si>
    <t>HALAVET GID. SAN. VE TİC. A.Ş.</t>
  </si>
  <si>
    <t>info@halavet.com.tr</t>
  </si>
  <si>
    <t>0 216 394 19 95</t>
  </si>
  <si>
    <t>DURUM GIDA SAN.TİC.A.Ş.</t>
  </si>
  <si>
    <t>info@durum.com.tr</t>
  </si>
  <si>
    <t>0 - 324 - 241 - 1111</t>
  </si>
  <si>
    <t>KAR MAGNEZYUM METAL PAZ.VE DIŞ TİC.A.Ş.</t>
  </si>
  <si>
    <t>0 312 219 02 80</t>
  </si>
  <si>
    <t>ŞEM OTOMOTİV DIŞ TİC.LTD.ŞTİ.</t>
  </si>
  <si>
    <t>mail@semotomotiv.com</t>
  </si>
  <si>
    <t>0 224 267 05 41</t>
  </si>
  <si>
    <t>ERAK GİYİM SAN.VE TİC.A.Ş.</t>
  </si>
  <si>
    <t>marketing@erak.com</t>
  </si>
  <si>
    <t>0 212 497 18 00</t>
  </si>
  <si>
    <t>SCHOTT ORİM CAM SANAYİ VE TİCARET A.Ş.</t>
  </si>
  <si>
    <t>0212 324 2710 (</t>
  </si>
  <si>
    <t>YONCA - ONUK ADİ ORTAKLIĞI</t>
  </si>
  <si>
    <t>0 (216) 392 99 70</t>
  </si>
  <si>
    <t>PAGYSA PAMUK GIDA YERLİ ÜRÜNLER TİCARET VE SANAYİ ANONİM ŞİRKETİ</t>
  </si>
  <si>
    <t>info@pagysa.com</t>
  </si>
  <si>
    <t>0 (232) 441 06 06</t>
  </si>
  <si>
    <t>OZANTEKS TEKSTIL SAN.VE TIC.A.S.</t>
  </si>
  <si>
    <t>HEKİMOĞLU DÖKÜM SANAYİ NAKLİYAT VE TİCARET A.Ş.</t>
  </si>
  <si>
    <t>info@hekimogludokum.com</t>
  </si>
  <si>
    <t>0 462 325 50 42</t>
  </si>
  <si>
    <t>CANSAN ALUMİNYUM PROFİL SAN. VE TİC. A.Ş.</t>
  </si>
  <si>
    <t>cansan@yesilova.com.tr</t>
  </si>
  <si>
    <t>0 (224) 484 23 30</t>
  </si>
  <si>
    <t>AY-TİM TEKS.SAN.VE DIŞ TİC.A.Ş</t>
  </si>
  <si>
    <t>0 212 447 50 01</t>
  </si>
  <si>
    <t>ANKUTSAN ANTALYA KUTU SAN.OLUKLU MUK.KAĞ.TİC. A.Ş.</t>
  </si>
  <si>
    <t>info@ankutsan.com</t>
  </si>
  <si>
    <t>0 216 232 37 37</t>
  </si>
  <si>
    <t>FRIMPEKS KIMYA VE ETIKET SAN. TIC. A.Ş.</t>
  </si>
  <si>
    <t>(0212) 867 10 00</t>
  </si>
  <si>
    <t>ELA TEKSTİL DIŞ TİCARET LTD. ŞTİ.</t>
  </si>
  <si>
    <t>info@elatekstil.com.tr</t>
  </si>
  <si>
    <t>212 481 35 28</t>
  </si>
  <si>
    <t>ILKNAK SU UR.SAN.VE TIC.A.S.</t>
  </si>
  <si>
    <t>0) 232 330 4086</t>
  </si>
  <si>
    <t>ALLİANCE ONE TÜTÜN ANONİM ŞİRKETİ</t>
  </si>
  <si>
    <t>0 232 376 7700</t>
  </si>
  <si>
    <t>ESSEL SELÜLOZ VE KAĞIT SAN. VE TİC. A.Ş.</t>
  </si>
  <si>
    <t>info@essel.com.tr</t>
  </si>
  <si>
    <t>(262) 323 33 61</t>
  </si>
  <si>
    <t>HAKAN GIDA VE SANAYİ DIŞ TİC.LTD.ŞTİ.</t>
  </si>
  <si>
    <t>info@hakangida.com.tr</t>
  </si>
  <si>
    <t>0850 480 50 34</t>
  </si>
  <si>
    <t>KEMAL BALIKÇILIK İHRACAT LİMİTED ŞİRKETİ</t>
  </si>
  <si>
    <t>info@kemalbalikcilik.com</t>
  </si>
  <si>
    <t>0 216 561 20 20</t>
  </si>
  <si>
    <t>SUN CHEMİCAL MATBAA MÜREKKEPLERİ VE GEREÇLERİ SAN.TİC.A.Ş.</t>
  </si>
  <si>
    <t>zehra.yilmaz@sunchemical.com</t>
  </si>
  <si>
    <t>(232) 376 88 90</t>
  </si>
  <si>
    <t>TELATEKS DIŞ TİC.KOMPOZİT SAN. A.Ş.</t>
  </si>
  <si>
    <t>info@telateks.com</t>
  </si>
  <si>
    <t>0 216 394 32 60</t>
  </si>
  <si>
    <t>ÇELİKEL ALÜMİNYUM DÖKÜM İMALAT SAN. VE TİC. A. Ş.</t>
  </si>
  <si>
    <t>sales@celikel.com</t>
  </si>
  <si>
    <t>0 262 550 53 53</t>
  </si>
  <si>
    <t>EUROTEX TEKSTİL SAN.VE TİC.A.Ş.</t>
  </si>
  <si>
    <t>info@eurotex.com.tr</t>
  </si>
  <si>
    <t>(0282) 684 15 00</t>
  </si>
  <si>
    <t>IŞILPLAST PLASTİK SANAYİ VE TİCARET ANONİM ŞİRKETİ</t>
  </si>
  <si>
    <t>satis@siesta.com.tr</t>
  </si>
  <si>
    <t>(0212) 861 50 00</t>
  </si>
  <si>
    <t>AKWEL BURSA TURKEY OTOMOTİV A.Ş.</t>
  </si>
  <si>
    <t>info@akwel-automotive.com</t>
  </si>
  <si>
    <t>(0224) 280 68 00</t>
  </si>
  <si>
    <t>BEYÇELİK GESTAMP ŞASİ OTOMOTİV SANAYİ A.Ş.</t>
  </si>
  <si>
    <t xml:space="preserve"> beycelik@beycelikgestamp.com.tr</t>
  </si>
  <si>
    <t>NESAN TEKSTİL DIŞ TİC. A.Ş.</t>
  </si>
  <si>
    <t>info@nesantriko.com</t>
  </si>
  <si>
    <t>0 (212) 671 26 73</t>
  </si>
  <si>
    <t>ULUSOY ELEKTRİK İMALAT TAAHHÜT VE TİC. A. Ş.</t>
  </si>
  <si>
    <t>ulusoy.info@eaton.com</t>
  </si>
  <si>
    <t>0 312 267 07 12</t>
  </si>
  <si>
    <t>SIO AUTOMOTIVE  PAZARLAMA VE TICARET A.Ş.</t>
  </si>
  <si>
    <t>info@sio-automotive.com</t>
  </si>
  <si>
    <t>0 282 684 10 10</t>
  </si>
  <si>
    <t>FORM SÜNGER VE YATAK SAN.TİC.A.Ş.</t>
  </si>
  <si>
    <t>iletisim@formsunger.com.tr</t>
  </si>
  <si>
    <t>(352) 322 10 20</t>
  </si>
  <si>
    <t>WAT MOTOR SANAYİ VE TİCARET ANONİM ŞİRKETİ</t>
  </si>
  <si>
    <t>info@wat.com.tr</t>
  </si>
  <si>
    <t>0 8503994928</t>
  </si>
  <si>
    <t>SERTEL VİDA METAL A.Ş.</t>
  </si>
  <si>
    <t>info@serteltools.com</t>
  </si>
  <si>
    <t>0 (324) 328 65 00</t>
  </si>
  <si>
    <t>SÜRÜ TEKSTİL KONFEKSİYON SAN.VE TİC.LTD.ŞTİ.</t>
  </si>
  <si>
    <t>bilgi@surutekstil.com</t>
  </si>
  <si>
    <t>0 258 371 92 08</t>
  </si>
  <si>
    <t>FERRERO TÜRKİYE ÇİKOLATA VE TARIM ÜRÜNLERİ SAN. VE DIŞ TİC. A.Ş.</t>
  </si>
  <si>
    <t>DANIŞ GİYİM DIŞ TİC. VE SAN. LTD. ŞTİ.</t>
  </si>
  <si>
    <t>info@danisgroup.com</t>
  </si>
  <si>
    <t>(212) 5185499</t>
  </si>
  <si>
    <t>PİRELLİ LASTİKLERİ DIŞ TİC.A.Ş.</t>
  </si>
  <si>
    <t>0212 355 15 00</t>
  </si>
  <si>
    <t>TEKİNAK GIDA SAN.VE TİC.A.Ş.</t>
  </si>
  <si>
    <t>info@berrakmakarna.com.tr</t>
  </si>
  <si>
    <t>0 376 218 13 76</t>
  </si>
  <si>
    <t>MED-ART SAGLIK HIZMETLERI VE KUYUMCULUK SAN.VE TIC.LTD.STI.</t>
  </si>
  <si>
    <t>(0312) 285 64 66</t>
  </si>
  <si>
    <t>GALVA METAL SAN.VE TİC.A.Ş.</t>
  </si>
  <si>
    <t>info@galvametal.com.tr</t>
  </si>
  <si>
    <t>0 262 371 60 16</t>
  </si>
  <si>
    <t>ELTAŞ TRANSFORMATÖR SANAYİ VE TİCARET ANONİM ŞİRKETİ</t>
  </si>
  <si>
    <t>eltas@eltas.com.tr</t>
  </si>
  <si>
    <t>0 232 398 15 00</t>
  </si>
  <si>
    <t>KANCA EL AL.DOVME CELIK VE MAK SAN.A.S.</t>
  </si>
  <si>
    <t>info@kanca.com.tr</t>
  </si>
  <si>
    <t>0 (262) 678 8600</t>
  </si>
  <si>
    <t>KÜTAŞ TARIM ÜRÜNLERİ DIŞ TİCARET VE SANAYİ ANONİM ŞİRKETİ</t>
  </si>
  <si>
    <t>kutas@kutas.com.tr</t>
  </si>
  <si>
    <t xml:space="preserve">	0232 877 02 45</t>
  </si>
  <si>
    <t>LİGNADECOR ÜRETİM VE PAZARLAMA A.Ş.</t>
  </si>
  <si>
    <t>info@lignadecor.com</t>
  </si>
  <si>
    <t>0 (216) 528 27 00</t>
  </si>
  <si>
    <t>BOGAZICI HEDIYELIK ESYA VE EL SANATLARI SAN. VE TIC.A.S.</t>
  </si>
  <si>
    <t>0212 511 27 76</t>
  </si>
  <si>
    <t>3 M SANAYİ VE TİC. A.Ş.</t>
  </si>
  <si>
    <t>0-216 538 07 77</t>
  </si>
  <si>
    <t>ELSAN ELEKTRİK GEREÇLERİ SAN. VE TİC. A. Ş.</t>
  </si>
  <si>
    <t>info@elsan-tr.com</t>
  </si>
  <si>
    <t>0212 549 87 81
0212 549 87 83</t>
  </si>
  <si>
    <t>ÇAM KONFEKSİYON VE SANAYİ TİCARET LTD.ŞTİ.</t>
  </si>
  <si>
    <t>info@camkonfeksiyon.com.tr
ik@camkonfeksiyon.com.tr</t>
  </si>
  <si>
    <t>0 216 540 55 44</t>
  </si>
  <si>
    <t>KIVANÇ TEKS. KONF. SAN.VE DIŞ TİC.LTD.ŞTİ.</t>
  </si>
  <si>
    <t>info@kivanctekstil.com.tr</t>
  </si>
  <si>
    <t>0 212 291 31 02</t>
  </si>
  <si>
    <t>TİRYAKİLER OTO MAKİNA TİCARET VE SANAYİ A.Ş.</t>
  </si>
  <si>
    <t>DEVA HOLDİNG A.Ş</t>
  </si>
  <si>
    <t>info@deva.com</t>
  </si>
  <si>
    <t>0 212 692 92 92</t>
  </si>
  <si>
    <t>ÇELİK HALAT VE TEL SAN. A.Ş.</t>
  </si>
  <si>
    <t>info@celikhalat.com.tr</t>
  </si>
  <si>
    <t>0 (262) 371 12 80</t>
  </si>
  <si>
    <t>GÖKTAŞ YASSI HADDE MAMULLERİ SANAYİ VE TİCARET ANONİM ŞİRKETİ</t>
  </si>
  <si>
    <t>info@goktasmetal.com</t>
  </si>
  <si>
    <t>90 (262) 759 18 19</t>
  </si>
  <si>
    <t>BAHTİYAR AV MALZEMELERİ PAZARLAMA İNŞAAT TEKSTİL SAN.VE TİC.LTD.ŞTİ.</t>
  </si>
  <si>
    <t>info@bahtiyarav.com</t>
  </si>
  <si>
    <t>0232 878 9100</t>
  </si>
  <si>
    <t>ODELO OTOMOTİV AYDINLATMA A.Ş.</t>
  </si>
  <si>
    <t>info@odelo.com.tr</t>
  </si>
  <si>
    <t>0 224 270 0700</t>
  </si>
  <si>
    <t>BAYLAN ÖLÇÜ ALETLERİ SANAYİ VE TİCARET LTD.ŞTİ.</t>
  </si>
  <si>
    <t>info@baylanwatermeters.com</t>
  </si>
  <si>
    <t>0(232) 497 97 00</t>
  </si>
  <si>
    <t>TUĞRUL TARIM VE PETROL ÜRÜNLERİ TİCARET VE SANAYİ ANONİM ŞİRKETİ</t>
  </si>
  <si>
    <t>0236 725 1225</t>
  </si>
  <si>
    <t>ÖZ-EGE TÜTÜN SANAYİ VE TİCARET ANONİM ŞİRKETİ</t>
  </si>
  <si>
    <t>info@ozege.com</t>
  </si>
  <si>
    <t>0232 853 2788</t>
  </si>
  <si>
    <t>KOREL ELEKTRONİK SANAYİ VE TİCARET ANONİM ŞİRKETİ</t>
  </si>
  <si>
    <t>korel@korel.com.tr</t>
  </si>
  <si>
    <t>0 (222) 236 0826</t>
  </si>
  <si>
    <t>YAVUZ ALÜMİNYUM SANAYİ VE TİCARET ANONİM ŞİRKETİ</t>
  </si>
  <si>
    <t>info@yavuzaluminyum.com.tr</t>
  </si>
  <si>
    <t>0 (212) 771 07 35</t>
  </si>
  <si>
    <t>ALABANDA MADENCİLİK DIŞ TİCARET ANONİM ŞİRKETİ</t>
  </si>
  <si>
    <t>FORMAL ALÜMİNYUM SAN.TİC.A.Ş.</t>
  </si>
  <si>
    <t>info@formal.com.tr</t>
  </si>
  <si>
    <t>0 352 322 15 55</t>
  </si>
  <si>
    <t>ÇINAR BORU PROFİL SANAYİ VE TİCARET A.Ş.</t>
  </si>
  <si>
    <t>info@cinarboru.com</t>
  </si>
  <si>
    <t>0380 525 0267</t>
  </si>
  <si>
    <t>KARSAN İÇ VE DIŞ TİÇARET A.Ş</t>
  </si>
  <si>
    <t>0 224 484 21 70</t>
  </si>
  <si>
    <t>NEATREND TEKSTİL KONFEKSİYON SANAYİ VE TİCARET ANONİM ŞİRKETİ</t>
  </si>
  <si>
    <t>0 224 261 06 00</t>
  </si>
  <si>
    <t>SEDAT UĞURLU İÇ VE  DIŞ TİC.LTD.ŞTİ.</t>
  </si>
  <si>
    <t>ugurlu@ugurlutekstil.com.tr</t>
  </si>
  <si>
    <t>0) 258 269 30 01</t>
  </si>
  <si>
    <t>DEMKA PLASTIK ZUCCACIYE TICARET LTD.STI.</t>
  </si>
  <si>
    <t>(0232) 831 20 50</t>
  </si>
  <si>
    <t>KAR-EL DEMİR TEL SANAYİ VE TİCARET LİMİTED ŞİRKETİ</t>
  </si>
  <si>
    <t>info@kareltel.com.tr</t>
  </si>
  <si>
    <t>0 (232) 625 10 70</t>
  </si>
  <si>
    <t>UPK İÇ VE DIŞ TİCARET A.Ş.</t>
  </si>
  <si>
    <t>0224 411 2353</t>
  </si>
  <si>
    <t>CORNING OPTİK İLETİŞİM SAN. LTD. ŞTİ.</t>
  </si>
  <si>
    <t>0262) 673 70 00</t>
  </si>
  <si>
    <t>DERYA SİLAH SANAYİ VE TİCARET LTD. ŞTİ.</t>
  </si>
  <si>
    <t>support@deryaarms.com</t>
  </si>
  <si>
    <t>0 332 514 81 18</t>
  </si>
  <si>
    <t>AKMARMARA NAKLİYE İNŞAAT OTOM. MOBİLYA ELEKT.TEKSTİL SAN. VE DIŞ TİC. LTD.ŞTİ.</t>
  </si>
  <si>
    <t>info@akmarmarakargo.com</t>
  </si>
  <si>
    <t>0 212 516 86 64-65</t>
  </si>
  <si>
    <t>ELA KİMYEVİ MADDELER SAN. VE TİC. A.Ş.</t>
  </si>
  <si>
    <t>info@elakimya.com.tr</t>
  </si>
  <si>
    <t>0216 394 26 27</t>
  </si>
  <si>
    <t>İNKA AMBALAJ SANAYİ VE İNŞAAT TİCARET LİMİTED ŞİRKETİ</t>
  </si>
  <si>
    <t>info@inkaplastik.com.tr</t>
  </si>
  <si>
    <t>0 232 281 20 20</t>
  </si>
  <si>
    <t>REHA TEKSTİL DIŞ TİC. VE SAN. A.Ş.</t>
  </si>
  <si>
    <t>0 212 435 32 50</t>
  </si>
  <si>
    <t>SEPA MENSUCAT SAN. VE TİC. A.Ş.</t>
  </si>
  <si>
    <t>info@sepacotton.com</t>
  </si>
  <si>
    <t>0 212 659 27 85 - 86</t>
  </si>
  <si>
    <t>ANI BİSKÜVİ GIDA SAN.TİC.A.Ş.</t>
  </si>
  <si>
    <t>bilgi@anibiskuvi.com.tr</t>
  </si>
  <si>
    <t>0 (338) 224 12 30</t>
  </si>
  <si>
    <t>IFF TURKEY AROMA VE ESANS ÜRÜN, SATIŞ TİC. A.Ş</t>
  </si>
  <si>
    <t>Didem.keskin@iff.com</t>
  </si>
  <si>
    <t>0 216 687 04 94</t>
  </si>
  <si>
    <t>AGİR GLOBAL DIŞ TICARET ANONIM SIRKETI</t>
  </si>
  <si>
    <t>info@agirhaddecilik.com</t>
  </si>
  <si>
    <t>0 216 317 13 91</t>
  </si>
  <si>
    <t>ALBOND ALÜMINYUM SANAYI VE TICARET ANONIM SIRKETI</t>
  </si>
  <si>
    <t>info@albond.com.tr</t>
  </si>
  <si>
    <t>0 282 661 10 10</t>
  </si>
  <si>
    <t>KONVEYOR BEYAZ ESYA VE OTOMOTIV YAN SAN.TIC.A.S.</t>
  </si>
  <si>
    <t>0216) 591 01 01</t>
  </si>
  <si>
    <t>ESKAPET AMBALAJ SANAYİ VE TİCARET A.Ş.</t>
  </si>
  <si>
    <t>eskapet@eskapet.com</t>
  </si>
  <si>
    <t>0 224 738 78 80</t>
  </si>
  <si>
    <t>İNTERVO DIŞ TİCARET VE MÜMESSİLLİK LİMİTED ŞİRKETİ</t>
  </si>
  <si>
    <t>0 212 282 19 00</t>
  </si>
  <si>
    <t>DİCLE GIDA VE TARIM ÜRN.SAN.TİC.LTD.ŞTİ.</t>
  </si>
  <si>
    <t>info@diclegida.com</t>
  </si>
  <si>
    <t>0242 361 29 29</t>
  </si>
  <si>
    <t>HEKIMHAN MADENCILIK ITH.IHR. SAN.VE TIC.A.Ş.</t>
  </si>
  <si>
    <t>marketing@hekimhanmining.com</t>
  </si>
  <si>
    <t>0 (312) 447 17 00</t>
  </si>
  <si>
    <t>NOOR FINDIK SAN.VE TİC.A.Ş.</t>
  </si>
  <si>
    <t>info@noorfindik.com.tr</t>
  </si>
  <si>
    <t>0 454 222 00 00</t>
  </si>
  <si>
    <t>GÜNEY İNTERNATİONAL DIŞ TİCARET A.Ş</t>
  </si>
  <si>
    <t>BEKAERT İZMİT ÇELİK KORD SAN. VE TİC. A.Ş.</t>
  </si>
  <si>
    <t>0 262 316 85 00</t>
  </si>
  <si>
    <t>ÖZDEMİRGOLD KUYUMCULUK İNŞAAT GIDA SAN. VE TİC. LTD. ŞTİ.</t>
  </si>
  <si>
    <t>0212 514 87 70</t>
  </si>
  <si>
    <t>MASS GLOBAL TEKSTİL TİC.A.Ş.</t>
  </si>
  <si>
    <t>0 224 261 58 88</t>
  </si>
  <si>
    <t>WARMHAUS ISITMA VE SOĞUTMA SİSTEMLERİ SANAYİ TİCARET ANONİM ŞİRKETİ</t>
  </si>
  <si>
    <t>info@warmhaus.com.tr</t>
  </si>
  <si>
    <t>0216 300 16 50</t>
  </si>
  <si>
    <t>WORLD FOOD DIŞ TİCARET ANONİM ŞİRKETİ</t>
  </si>
  <si>
    <t>kivanc.ugur@hyve.group</t>
  </si>
  <si>
    <t>0 212 291 83 10</t>
  </si>
  <si>
    <t>GEDİK KAYNAK SANAYİ VE TİCARET A.Ş.</t>
  </si>
  <si>
    <t>gedik@gedik.com.tr</t>
  </si>
  <si>
    <t>0 (216) 378 50 00</t>
  </si>
  <si>
    <t>GOLDSTAR İÇ VE DIŞ TİC.LTD.ŞTİ</t>
  </si>
  <si>
    <t>info@goldstarteks.com</t>
  </si>
  <si>
    <t>0 258 371 34 35</t>
  </si>
  <si>
    <t>AMCOR FLEXIBLES İSTANBUL AMBALAJ SAN.VE TİC.A.Ş.</t>
  </si>
  <si>
    <t>info@rotopak.com.tr</t>
  </si>
  <si>
    <t>NURSAN KABLO DONANIM SANAYİ VE TİCARET ANONİM ŞİRKETİ</t>
  </si>
  <si>
    <t>info@nursanelektrik.com</t>
  </si>
  <si>
    <t>0 212 855 93 00</t>
  </si>
  <si>
    <t>DE-KA ELEKTROTEKNIK SANAYİ VE TİCARET ANONİM ŞİRKETİ</t>
  </si>
  <si>
    <t>0 262 743 60 60</t>
  </si>
  <si>
    <t>PAGMAT PAMUK TEKSTİL GIDA SANAYİ  VE TİCARET ANONİM ŞİRKETİ</t>
  </si>
  <si>
    <t>pagmat@pagmat.com</t>
  </si>
  <si>
    <t>0 236 357 16 63</t>
  </si>
  <si>
    <t>ABALIOĞLU SU ÜRÜNLERİ GIDA TAR. İNŞ. İTH. İHR. SAN. TİC. LTD. ŞTİ.</t>
  </si>
  <si>
    <t>ARMADA GIDA TİC.SAN.A.Ş.</t>
  </si>
  <si>
    <t>armada@armadafoods.com</t>
  </si>
  <si>
    <t>0 324 238 07 29</t>
  </si>
  <si>
    <t>NOKSEL ÇELİK BORU SANAYİ A.Ş.</t>
  </si>
  <si>
    <t>noksel@noksel.com.tr</t>
  </si>
  <si>
    <t>0 312 472 59 59</t>
  </si>
  <si>
    <t>TURKŞEKER TARIM VE GIDA SANAYİ TİCARET ANONİM ŞİRKETİ</t>
  </si>
  <si>
    <t>(312) 995 09 99</t>
  </si>
  <si>
    <t>YAPI MERKEZİ İNŞAAT VE SANAYİ ANONİM ŞİRKETİ</t>
  </si>
  <si>
    <t>yminfo@ym.com.tr</t>
  </si>
  <si>
    <t>0 216 321 90 00</t>
  </si>
  <si>
    <t>SANICA ISI SANAYI A.S.</t>
  </si>
  <si>
    <t>0 212 855 80 80</t>
  </si>
  <si>
    <t>HACIŞAKİROĞULLARI UN GIDA TAR. SAN. VE TİC. LTD. ŞTİ.</t>
  </si>
  <si>
    <t>0482 215 10 18</t>
  </si>
  <si>
    <t>BİLSAR DIŞ TİCARET A.Ş.</t>
  </si>
  <si>
    <t>info@bilsar.com</t>
  </si>
  <si>
    <t>0) 212 2459000</t>
  </si>
  <si>
    <t>AKWEL GEBZE TURKEY OTOMOTİV SAN.LTD.ŞTİ.</t>
  </si>
  <si>
    <t>gepsob@geposb.com.tr</t>
  </si>
  <si>
    <t>0262 751 10 33</t>
  </si>
  <si>
    <t>HITACHI ASTEMO TURKEY OTOMOTİV A.Ş.</t>
  </si>
  <si>
    <t>info@hitachiastemo.com</t>
  </si>
  <si>
    <t>0 (224) 270 6800</t>
  </si>
  <si>
    <t>KENT IÇ VE DIŞ TIC. LTD. ŞTI.</t>
  </si>
  <si>
    <t>corlutso@corlutso.org.tr</t>
  </si>
  <si>
    <t>0 282 651 10 96</t>
  </si>
  <si>
    <t>GÜLERMAK ÇELİK KONSTRÜKSİYON SANAYİ VE TİCARET ANONİM ŞİRKETİ</t>
  </si>
  <si>
    <t>info@gulermaksteel.com</t>
  </si>
  <si>
    <t>0 232 216 24 56</t>
  </si>
  <si>
    <t>BEKAERT KARTEPE ÇELİK KORD SAN. VE TİC. A.Ş.</t>
  </si>
  <si>
    <t>unsal.durdagi.zt@pirelli.com</t>
  </si>
  <si>
    <t>MİTAŞ ENERJİ VE MADENİ İNŞAAT İŞLERİ TÜRK A.Ş.</t>
  </si>
  <si>
    <t>info@mitasindustry.com</t>
  </si>
  <si>
    <t>(+90) 312 296 20 00</t>
  </si>
  <si>
    <t>ERBA SU ÜRÜNLERİ İTHALAT İHRACAT SAN. VE TİC. LTD.ŞTİ</t>
  </si>
  <si>
    <t>gulcin@erbaseafood.com</t>
  </si>
  <si>
    <t>0 242 257 03 51</t>
  </si>
  <si>
    <t>ÖZYILMAZ FINDIK SANAYİ VE TİCARET A.Ş.</t>
  </si>
  <si>
    <t>bilgi@ozyilmazfindik.com</t>
  </si>
  <si>
    <t>0 (362) 833 4256</t>
  </si>
  <si>
    <t>AK İSTANBUL GROUP TEKS. İTH. İHR. İÇ VE DIŞ TİC. LTD. ŞTİ.</t>
  </si>
  <si>
    <t>akistanbuldepo@gmail.com</t>
  </si>
  <si>
    <t>0 212 531 73 73</t>
  </si>
  <si>
    <t>ERBAK - ULUDAĞ PAZARLAMA SATIŞ VE DAĞITIM A.Ş.</t>
  </si>
  <si>
    <t>0 224 738 16 00</t>
  </si>
  <si>
    <t>WEAVERS TEKSTİL SAN VE TİC A.Ş.</t>
  </si>
  <si>
    <t>info@weavers.com.tr</t>
  </si>
  <si>
    <t>0 224 241 69 00 - 0 224 241 69 01</t>
  </si>
  <si>
    <t>İBİŞLER TEKS. SAN. VE DIŞ TİC. A.Ş.</t>
  </si>
  <si>
    <t>info@ibisler.com</t>
  </si>
  <si>
    <t>0(212) 602 040</t>
  </si>
  <si>
    <t>TZE GLOBAL DIŞ TİCARET ANONİM ŞİRKETİ</t>
  </si>
  <si>
    <t>info@tezol.com.tr</t>
  </si>
  <si>
    <t>0) 232 853 1144</t>
  </si>
  <si>
    <t>KOLUMAN OTOMOTİV ENDÜSTRİ A.Ş.</t>
  </si>
  <si>
    <t>kolumanotomotiv@koluman.com</t>
  </si>
  <si>
    <t>324 651 00 20</t>
  </si>
  <si>
    <t>PAKSEL KİMYA SANAYİ VE TİCARET A.Ş.</t>
  </si>
  <si>
    <t>web@paksel.com.tr</t>
  </si>
  <si>
    <t>0 212 481 55 46</t>
  </si>
  <si>
    <t>KARYER ISI TRANSFER SAN.VE TİC.A.Ş.</t>
  </si>
  <si>
    <t>info@karyergroup.com</t>
  </si>
  <si>
    <t>0 (212) 567 55 09</t>
  </si>
  <si>
    <t>ÇUKUROVA MAK.İML.TİC.A.Ş.</t>
  </si>
  <si>
    <t>0 324 616 26 78</t>
  </si>
  <si>
    <t>BEETHOVEN GİYİM DIŞ TİCARET VE SAN. LTD. ŞTİ.</t>
  </si>
  <si>
    <t>info@babiloncargo.com</t>
  </si>
  <si>
    <t>BURAK ALUMİNYUM SANAYİ VE TİCARET ANONİM ŞİRKETİ</t>
  </si>
  <si>
    <t>info@burak.com.tr</t>
  </si>
  <si>
    <t>0 (288) 436 12 34</t>
  </si>
  <si>
    <t>SAF HOLLAND OTOMOTİV SANAYİ VE TİC.LTD.ŞTİ</t>
  </si>
  <si>
    <t>info@safholland.com.tr</t>
  </si>
  <si>
    <t>0 380 529 01 00</t>
  </si>
  <si>
    <t>GENSENTA İLAÇ SANAYİ VE TİCARET ANONİM ŞİRKETİ</t>
  </si>
  <si>
    <t>info@gensenta.com.tr</t>
  </si>
  <si>
    <t>0212) 337 38 00</t>
  </si>
  <si>
    <t>ALTINBAS KUYUMCULUK ITHALAT IHRACAT SANAYI VE TICARET A.S.</t>
  </si>
  <si>
    <t>info@altinbas.com</t>
  </si>
  <si>
    <t>0 850 333 56 83</t>
  </si>
  <si>
    <t>PENTİ GİYİM TİCARET A.Ş.</t>
  </si>
  <si>
    <t>insan.kaynaklari@penti.com.tr</t>
  </si>
  <si>
    <t>0 (212) 987 41 00</t>
  </si>
  <si>
    <t>MES MAKINA ELEKTRIK KIMYA SANAYI ANONİM ŞİRKETİ</t>
  </si>
  <si>
    <t>info@mesaluminium.com.tr</t>
  </si>
  <si>
    <t>0-262-759 16 48 - 57</t>
  </si>
  <si>
    <t>ÖZSAR TEKSTİL GIDA İNŞ. NAK. SAN. VE DIŞ TİC. LTD. ŞTİ.</t>
  </si>
  <si>
    <t>info@ozsartekstil.com</t>
  </si>
  <si>
    <t>0 212 546 07 07</t>
  </si>
  <si>
    <t>PET DIŞ TİC. LTD. ŞTİ.</t>
  </si>
  <si>
    <t>web@arkadaspet.com</t>
  </si>
  <si>
    <t>ŞENOCAK GIDA FINDIK ENTGR.TURZ NAKL.İNŞ.SAN.TİC.LTD.ŞTİ.</t>
  </si>
  <si>
    <t>senocaknut@senocaknut.com</t>
  </si>
  <si>
    <t>0 452 233 65 66-80</t>
  </si>
  <si>
    <t>SUNAR PAZARLAMA VE DIŞ TİC.LTD.ŞTİ.</t>
  </si>
  <si>
    <t>info@sunargrup.com</t>
  </si>
  <si>
    <t>0 322 441 01 65</t>
  </si>
  <si>
    <t>ALEMDAR UN  NAKLİYE TARIM İNŞAAT PETROL SAN.TİC.A.Ş.</t>
  </si>
  <si>
    <t>info@alemdarun.com.tr</t>
  </si>
  <si>
    <t>0 482 502 06 47</t>
  </si>
  <si>
    <t>MELTEM KİMYA VE TEKSTİL SAN.İTH.İHR. VE TİC.A.Ş.</t>
  </si>
  <si>
    <t>info@meltemkimya.com.tr</t>
  </si>
  <si>
    <t>0 212 486 26 90</t>
  </si>
  <si>
    <t>ANADOLU BAKIR ANONİM ŞİRKETİ</t>
  </si>
  <si>
    <t>info@anadolubakir.com</t>
  </si>
  <si>
    <t>0 212 558 05 95</t>
  </si>
  <si>
    <t>ÇOKYAŞAR TEL ÖRME VE DOK.TEL GAL.ÇİVİ SAN.A.Ş.</t>
  </si>
  <si>
    <t>info@cokyasar.com.tr</t>
  </si>
  <si>
    <t>0 322 394 45 35</t>
  </si>
  <si>
    <t>ALMESAN ALÜMİNYUM SAN. VE TİC .A.Ş.</t>
  </si>
  <si>
    <t>info@almesan.com.tr</t>
  </si>
  <si>
    <t xml:space="preserve">0 262 351 39 43 </t>
  </si>
  <si>
    <t>TRİSTONE FLOWTECH İSTANBUL OTOMOTİV SAN. VE TİC. LTD. ŞTİ.</t>
  </si>
  <si>
    <t>0282 726 20 21</t>
  </si>
  <si>
    <t>OTTOMET KİMYA ANONİM ŞİRKETİ</t>
  </si>
  <si>
    <t>info@ottomet.com</t>
  </si>
  <si>
    <t>0 216 504 44 88</t>
  </si>
  <si>
    <t>ETABİR BİRTAŞ KABLO SAN. VE DIŞ TİC. LTD. ŞTİ.</t>
  </si>
  <si>
    <t>satis@etabirkablo.com</t>
  </si>
  <si>
    <t>0212 - 293 16 64</t>
  </si>
  <si>
    <t>POLEN SANAYİ TEKSTİL DIŞ TİCARET A.Ş.</t>
  </si>
  <si>
    <t>info@polentekstil.com</t>
  </si>
  <si>
    <t>0 212 4954366</t>
  </si>
  <si>
    <t>HMY TEKNOGON DIŞ TİCARET ANONİM ŞİRKETİ</t>
  </si>
  <si>
    <t>0 282 758 20 00</t>
  </si>
  <si>
    <t>BY ANKA TEKSTİL DIŞ TİC.A.Ş</t>
  </si>
  <si>
    <t>info@byanka.com.tr</t>
  </si>
  <si>
    <t>0 258 286 6030</t>
  </si>
  <si>
    <t>MEKA İTHALAT İHRACAT PAZARLAMA VE TİC. A. Ş.</t>
  </si>
  <si>
    <t>imder@imder.org.tr</t>
  </si>
  <si>
    <t>0 216 477 70 77 / +90 216 411 63 68</t>
  </si>
  <si>
    <t>SODRUGESTVO TURKEY TARIM TAŞ.İTH.İHT.TİC.A.Ş</t>
  </si>
  <si>
    <t>0 216 504 41 60-65</t>
  </si>
  <si>
    <t>MARSEL TAAHHÜT VE INSAAT ANONİM ŞİRKETİ</t>
  </si>
  <si>
    <t>info@marselinsaat.com</t>
  </si>
  <si>
    <t>0 (212) 800 24 00</t>
  </si>
  <si>
    <t>ERTÜRK ÜZÜM VE TARIM ÜRÜNLERİ İŞLETMELERİ İTHALAT İHRACAT TİCARET SANAYİ ANONİM ŞİRKETİ</t>
  </si>
  <si>
    <t>info@erturk.com</t>
  </si>
  <si>
    <t>0 236 266 43 00</t>
  </si>
  <si>
    <t>İSTOR HEDİYELİK EŞYA SANAYİ VE TİCARET ANONİM ŞİRKETİ</t>
  </si>
  <si>
    <t>factory@istor.com.tr</t>
  </si>
  <si>
    <t>0-212-423 94 00</t>
  </si>
  <si>
    <t>REYYAN ULUSLARARASI NAK. VE DIŞ TİC. LTD. ŞTİ.</t>
  </si>
  <si>
    <t>0 212 674 5333</t>
  </si>
  <si>
    <t>ŞENPILIÇ GIDA SAN. A.Ş.</t>
  </si>
  <si>
    <t>info@senpilic.com.tr</t>
  </si>
  <si>
    <t>0216 987 77 00</t>
  </si>
  <si>
    <t>ALEF KUYUMCULUK DIŞ TİCARET LTD.ŞTİ.</t>
  </si>
  <si>
    <t>customer@alef.com.tr</t>
  </si>
  <si>
    <t>0 212 241 35 58</t>
  </si>
  <si>
    <t>YATSAN SÜNGER VE YATAK SANAYI TİCARET ANONİM ŞİRKETİ</t>
  </si>
  <si>
    <t>0 232 864 24 00</t>
  </si>
  <si>
    <t>OCS KABLO SAN.VE TIC.A.S.</t>
  </si>
  <si>
    <t>info@carkitkablo.com</t>
  </si>
  <si>
    <t>0258 372 01 10</t>
  </si>
  <si>
    <t>DİLMENLER MAKİNE PAZARLAMA SAN. VE TİC. LTD.ŞTİ.</t>
  </si>
  <si>
    <t>info@dilmenler.com.tr</t>
  </si>
  <si>
    <t>0 212 551 18 27</t>
  </si>
  <si>
    <t>ALAPALA DIŞ TİC.LTD.ŞTİ.</t>
  </si>
  <si>
    <t>info@alapala.com</t>
  </si>
  <si>
    <t>0 212 465 60 40</t>
  </si>
  <si>
    <t>SUBOR BORU SANAYI VE TICARET ANONİM ŞİRKETİ</t>
  </si>
  <si>
    <t>sales@subor.com.tr</t>
  </si>
  <si>
    <t>0 (216) 474 19 00</t>
  </si>
  <si>
    <t>TEVERPAN DIŞ TİC.VE PAZ.A.Ş</t>
  </si>
  <si>
    <t>0216 345 28 26-27</t>
  </si>
  <si>
    <t>ESVAP ÖRME DIŞ TİC.VE SAN. LTD.ŞTİ.</t>
  </si>
  <si>
    <t>info@esvap.com</t>
  </si>
  <si>
    <t>0 212 447 25 35</t>
  </si>
  <si>
    <t>GENTAŞ İÇ VE DIŞ TİC.NAK.TAŞ. LTD.ŞTİ.</t>
  </si>
  <si>
    <t>gentas@gentas.com.tr</t>
  </si>
  <si>
    <t>0.312 353 02 06</t>
  </si>
  <si>
    <t>FİBROSAN CAM TAKVİYELİ POLYESTER SANAYİ VE TİCARET ANONİM ŞİRKETİ</t>
  </si>
  <si>
    <t>0 232 479 16 73</t>
  </si>
  <si>
    <t>KOPUZMAR SU ÜRÜNLERİ SAN.VE DIŞ TİC.A.Ş.</t>
  </si>
  <si>
    <t>info@kopuz-mar.com</t>
  </si>
  <si>
    <t>0.232.278 85 89 - 278 66 63</t>
  </si>
  <si>
    <t>NİMEKS ORGANİK TARIM ÜRÜNLERİ SANAYİ VE TİCARET LİMİTED ŞİRKETİ</t>
  </si>
  <si>
    <t>info@guralporselen.com.tr</t>
  </si>
  <si>
    <t>0 274 225 03 00</t>
  </si>
  <si>
    <t>HERİŞ SERAMİK VE TURİZM SANAYİ A.Ş.</t>
  </si>
  <si>
    <t>info@rksmotor.com.tr</t>
  </si>
  <si>
    <t>0 342 357 06 66</t>
  </si>
  <si>
    <t>RKS OTOMOTİV SANAYİ TİCARET ANONİM ŞİRKETİ</t>
  </si>
  <si>
    <t>info@kinanmarble.com</t>
  </si>
  <si>
    <t>0 (216) 545 13 06</t>
  </si>
  <si>
    <t>KİNAN DIŞ TİCARET LTD. ŞTİ.</t>
  </si>
  <si>
    <t>0 256 518 22 50</t>
  </si>
  <si>
    <t>BATISÖKE SÖKE ÇİMENTO SANAYİİ TÜRK A. Ş.</t>
  </si>
  <si>
    <t>export@cirav.com</t>
  </si>
  <si>
    <t>0 462 711 00 62</t>
  </si>
  <si>
    <t>CİRAV GIDA SANAYİ İNŞAAT DIŞ TİCARET LTD. ŞTİ.</t>
  </si>
  <si>
    <t>0 246 606 0660</t>
  </si>
  <si>
    <t>ANAFRUIT GIDA SAN. VE TİC. LTD. ŞTİ.</t>
  </si>
  <si>
    <t>0 850 777 0850</t>
  </si>
  <si>
    <t>TEKNOPANEL ÇATI VE CEPHE PANELLERİ ÜR.SAN.TİC.A.Ş.</t>
  </si>
  <si>
    <t>0 282 746 10 86</t>
  </si>
  <si>
    <t>BOR BİLLET ALÜMİNYUM SAN. VE TİC. LTD. ŞTİ.</t>
  </si>
  <si>
    <t>0212619 09 55</t>
  </si>
  <si>
    <t>AKÖZBEKLER DIŞ TİCARET LTD. ŞTİ.</t>
  </si>
  <si>
    <t>nevsac@nevsac .com</t>
  </si>
  <si>
    <t>0(384) 242 91 80</t>
  </si>
  <si>
    <t>NEV-SAÇ METAL SAN.İNŞ.NAK.VE TİC.LTD.ŞTİ.</t>
  </si>
  <si>
    <t>ASAŞ AMBALAJ BASKI SAN.TİC. A.Ş.</t>
  </si>
  <si>
    <t>asas-info@cflex.com</t>
  </si>
  <si>
    <t>0 (312) 277 02 70</t>
  </si>
  <si>
    <t>ELECTRICFIL ÜNİFİL OTOMOTİV SAN. VE TİC. A.Ş.</t>
  </si>
  <si>
    <t>electricfil@efiautomotive.com</t>
  </si>
  <si>
    <t>(0216) 528 1800</t>
  </si>
  <si>
    <t>EL SALİHİN KONF. SAN. VE DIŞ TİC. LTD. ŞTİ.</t>
  </si>
  <si>
    <t>info@elsalihingroup.com</t>
  </si>
  <si>
    <t xml:space="preserve">(0212) 458 03 06 </t>
  </si>
  <si>
    <t>NBG ÇORAP SAN. VE DIŞ TİC. A.Ş.</t>
  </si>
  <si>
    <t>info@nbgcorap.com</t>
  </si>
  <si>
    <t>(0212) 886 99 10</t>
  </si>
  <si>
    <t>DEDEMAN MADENCILIK SANAYI VE TIC.A.S.</t>
  </si>
  <si>
    <t>info@dedemanmining.com</t>
  </si>
  <si>
    <t>(0212) 709 59 01</t>
  </si>
  <si>
    <t>A7 DIŞ TİCARET ANONİM ŞİRKETİ</t>
  </si>
  <si>
    <t>(0232) 436 60 80</t>
  </si>
  <si>
    <t>BATI ÇİM BATI ANADOLU ÇİMENTO SAN.A.Ş.</t>
  </si>
  <si>
    <t>(0232) 478 44 00</t>
  </si>
  <si>
    <t>MİTA KALIP VE DÖKÜM SANAYİ ANONİM ŞİRKETİ</t>
  </si>
  <si>
    <t>mita-kalip@mita-kalip.com</t>
  </si>
  <si>
    <t>(0212) 552 12 35</t>
  </si>
  <si>
    <t>EMSA ENERJİ PAZARLAMA VE DIŞ TİCARET ANONİM ŞİRKETİ</t>
  </si>
  <si>
    <t>info@emsa.gen.tr</t>
  </si>
  <si>
    <t>(0212) 916 22 26</t>
  </si>
  <si>
    <t>WİSER GLOBE DIŞ TİCARET ANONİM ŞİRKETİ</t>
  </si>
  <si>
    <t>(0232) 2815251</t>
  </si>
  <si>
    <t>A.B GIDA SAN.VE TIC.A.Ş.</t>
  </si>
  <si>
    <t>abfoods@abfoods.com.tr</t>
  </si>
  <si>
    <t>(0216) 545 20 10</t>
  </si>
  <si>
    <t>FORMÜL PLASTİK VE METAL SAN. A.Ş.</t>
  </si>
  <si>
    <t>info@formul.com.tr</t>
  </si>
  <si>
    <t>(0212) 876 12 60</t>
  </si>
  <si>
    <t>GÖLTAŞ GÖLLER BÖLGESİ ÇİMENTO SANAYİ VE TİCARET ANONİM ŞİRKETİ</t>
  </si>
  <si>
    <t>goltas@goltas.com.tr</t>
  </si>
  <si>
    <t>(0212) 327 00 80</t>
  </si>
  <si>
    <t>AKSUN TARIMSAL ÜRN.İTH.İHR.SAN.TİC.A.Ş.</t>
  </si>
  <si>
    <t>info@aksun.com.tr</t>
  </si>
  <si>
    <t>(0324) 234 41 90</t>
  </si>
  <si>
    <t>RÜYA İÇ VE DIŞ TİC. İNŞAAT SAN. LTD. ŞTİ.</t>
  </si>
  <si>
    <t>info@ruyainsaat.com</t>
  </si>
  <si>
    <t>(0212) 633 35 65</t>
  </si>
  <si>
    <t>ELYAF GRUP TEKS. SAN. VE PAZ. A.Ş.</t>
  </si>
  <si>
    <t>info@elyafgroup.com</t>
  </si>
  <si>
    <t>(0212) 550 20 75</t>
  </si>
  <si>
    <t>MARİNİ İÇ VE DIŞ TİC.A.Ş.</t>
  </si>
  <si>
    <t>info@marini.com.tr</t>
  </si>
  <si>
    <t>(0312) 386 33 22</t>
  </si>
  <si>
    <t>M.T REKLAM ANONİM ŞİRKETİ</t>
  </si>
  <si>
    <t>(0262) 658 88 80</t>
  </si>
  <si>
    <t>MEY IÇKI SAN. VE TIC. A.Ş.</t>
  </si>
  <si>
    <t>sponsor@mey.com.tr</t>
  </si>
  <si>
    <t>(0212) 373 44 00</t>
  </si>
  <si>
    <t>TEZKIM BOYA SANAYI VE TICARET A.S</t>
  </si>
  <si>
    <t>info@tezkimboya.com</t>
  </si>
  <si>
    <t>0(222) 236 01 90</t>
  </si>
  <si>
    <t>MİYA KONFEKSİYON DOKUMA TEKSTİL SANAYİ VE TİCARET A.Ş.</t>
  </si>
  <si>
    <t>(0224) 261 18 60</t>
  </si>
  <si>
    <t>BİLFER MADENCİLİK VE İHRACAT A.Ş.</t>
  </si>
  <si>
    <t>info@bilfer.com</t>
  </si>
  <si>
    <t>(0312) 430 28 80</t>
  </si>
  <si>
    <t>FİLİDEA TEKSTİL SAN.VE TİC.A.Ş .</t>
  </si>
  <si>
    <t>0 (258) 268 18 48</t>
  </si>
  <si>
    <t>ELİS MÜCEVHERAT VE KUYUMCULUK DIŞ TİCARET LİMİTED ŞİRKETİ</t>
  </si>
  <si>
    <t>info@byelis.com</t>
  </si>
  <si>
    <t>0 (362) 432 80 90</t>
  </si>
  <si>
    <t>NATURAL TEKSTİL TİC. LTD. ŞTİ.</t>
  </si>
  <si>
    <t>info@naturaltextile.com</t>
  </si>
  <si>
    <t>0 (258) 385 70 28</t>
  </si>
  <si>
    <t>CELLION TEKS. SAN. VE TİC. A.Ş.</t>
  </si>
  <si>
    <t>info@cellion.com.tr</t>
  </si>
  <si>
    <t>(0212) 451 01 80</t>
  </si>
  <si>
    <t>OLGUN ÇELİK SANAYİ VE TİC.A.Ş.</t>
  </si>
  <si>
    <t>sales@olguncelik.com.tr</t>
  </si>
  <si>
    <t>0 (236) 233 04 44</t>
  </si>
  <si>
    <t>EKSUN GIDA TARIM SAN. VE TİC. A. Ş.</t>
  </si>
  <si>
    <t>info@eksun.com.tr</t>
  </si>
  <si>
    <t>0216 544 24 00</t>
  </si>
  <si>
    <t>VERGO ENERJİ SİSTEMLERİ SANAYİ VE TİCARET ANONİM ŞİRKETİ</t>
  </si>
  <si>
    <t>info@vergo.com.tr</t>
  </si>
  <si>
    <t>0 (232) 880 70 80</t>
  </si>
  <si>
    <t>KALDE KLİMA PAZARLAMA VE TAAH. A.Ş.</t>
  </si>
  <si>
    <t>0 (212) 876 76 49</t>
  </si>
  <si>
    <t>İBA KİMYA SAN.TİC.A.Ş.</t>
  </si>
  <si>
    <t>info@iba.com.tr</t>
  </si>
  <si>
    <t xml:space="preserve">0 (312) 267 09 83 </t>
  </si>
  <si>
    <t>0 (352) 3113932</t>
  </si>
  <si>
    <t>INKA DIS TICARET ANONİM ŞİRKETİ</t>
  </si>
  <si>
    <t>info@inkafixing.com</t>
  </si>
  <si>
    <t xml:space="preserve"> 0 (216) 593 90 00 </t>
  </si>
  <si>
    <t>RC ENDÜSTRİ ULAŞIM ARAÇLARI A.Ş.</t>
  </si>
  <si>
    <t>info@anadoluraylisistemler.org</t>
  </si>
  <si>
    <t>0 (216) 663 6600</t>
  </si>
  <si>
    <t>YAMAN MADEN SAN.VE TİC.A.Ş.</t>
  </si>
  <si>
    <t>yamanmaden@gmail.com</t>
  </si>
  <si>
    <t>(0258) 816 24 14</t>
  </si>
  <si>
    <t>KIVANÇ TEKSTİL SAN. TİC. A.Ş.</t>
  </si>
  <si>
    <t>(0322) 441 09 15</t>
  </si>
  <si>
    <t>BUPİLİÇ ENTEGRE GIDA SAN. TIC. A.Ş.</t>
  </si>
  <si>
    <t>info@bupilic@com.tr</t>
  </si>
  <si>
    <t>(0266) 733 87 25</t>
  </si>
  <si>
    <t>SARIKAYA NARENCİYE PAK.TAR.ÜRN.İNŞ.TAAH.TUR.NAK.PLAS.TİC.SAN.LTD.ŞTİ</t>
  </si>
  <si>
    <t>sarikaya@sarikayagida.com.tr</t>
  </si>
  <si>
    <t>(0324) 622 24 44</t>
  </si>
  <si>
    <t>ALTERNATİVE TAŞIMACILIK A.Ş</t>
  </si>
  <si>
    <t>info@alternatiflojistik.com</t>
  </si>
  <si>
    <t>(0216) 417 90 00</t>
  </si>
  <si>
    <t>ERKUL KOZMETİK SAN. VE TİC. A.Ş.</t>
  </si>
  <si>
    <t>nfo@goldenrose.com.tr</t>
  </si>
  <si>
    <t>(0212) 875 81 82</t>
  </si>
  <si>
    <t>EBT KABLO SAN.VE TIC..A.S.</t>
  </si>
  <si>
    <t>elektrik@erikoglu.com.tr</t>
  </si>
  <si>
    <t>(0258) 265 22 15</t>
  </si>
  <si>
    <t>AS ÇELİK DÖKÜM İŞLEME SANAYİ VE TİCARET A. Ş.</t>
  </si>
  <si>
    <t>info@ascelik.com</t>
  </si>
  <si>
    <t>(0362) 266 88 47</t>
  </si>
  <si>
    <t>ORALLAR ZIRAI ÜRUNLER ÜRETİM PAZARLAMA SANAYİ VE TİCARET A.Ş</t>
  </si>
  <si>
    <t>info@orallarzirai.com</t>
  </si>
  <si>
    <t>(0850) 393 5400</t>
  </si>
  <si>
    <t>TUNA ALÜMİNYUM METAL KİMYA İNŞ. SAN. DIŞ TİC. A.Ş.</t>
  </si>
  <si>
    <t>info@tunaaluminium.com</t>
  </si>
  <si>
    <t>(0282) 746 13 00</t>
  </si>
  <si>
    <t>SUGLOBAL TEKSTİL VE KONFEKSİYON SAN.A.Ş.</t>
  </si>
  <si>
    <t>sbas@denimvillage.com</t>
  </si>
  <si>
    <t>(0282) 798 50 00</t>
  </si>
  <si>
    <t>SAHA METAL SANAYİ TİCARET ANONİM ŞİRKETİ</t>
  </si>
  <si>
    <t>info@sahazinc.com</t>
  </si>
  <si>
    <t>(0312) 267 42 04</t>
  </si>
  <si>
    <t>YATAŞ YATAK VE YORGAN SAN.TİC.A.Ş.</t>
  </si>
  <si>
    <t>(0352) 321 24 00</t>
  </si>
  <si>
    <t>AK NIŞASTA SAN. VE TIC.A.Ş.</t>
  </si>
  <si>
    <t>info@aknisasta.com.tr</t>
  </si>
  <si>
    <t>(0288) 443 98 27</t>
  </si>
  <si>
    <t>GÖK YAPI SANAYİ VE TİCARET A.Ş.</t>
  </si>
  <si>
    <t>info@gokgrup.com</t>
  </si>
  <si>
    <t>(0212) 698 97 78</t>
  </si>
  <si>
    <t>İSTİKAMET DÖKÜM ANONİM ŞİRKETİ</t>
  </si>
  <si>
    <t>info@istikamet.com.tr</t>
  </si>
  <si>
    <t>(0228) 355 00 25</t>
  </si>
  <si>
    <t>KALE KİLİT VE KALIP SAN. A.Ş.</t>
  </si>
  <si>
    <t>info@kalekilit.com.tr</t>
  </si>
  <si>
    <t>(0212) 705 80 00</t>
  </si>
  <si>
    <t>FABAL ALÜMİNYUM SANAYİ VE TİCARET ANONİM ŞİRKETİ</t>
  </si>
  <si>
    <t>info@fabal.com.tr</t>
  </si>
  <si>
    <t>(0212) 423 30 70</t>
  </si>
  <si>
    <t>MİKROMAN MADEN SANAYİ VE TİCARET ANONİM ŞİRKETİ</t>
  </si>
  <si>
    <t>info@mikroman.com.tr</t>
  </si>
  <si>
    <t>(0252) 585 01 00</t>
  </si>
  <si>
    <t>AROBUS ARAÇ İMALAT SANAYİ VE TİCARET A.Ş.</t>
  </si>
  <si>
    <t>info@arobus.com.tr</t>
  </si>
  <si>
    <t>0 216 394 17 25</t>
  </si>
  <si>
    <t>CGR MİNERAL DIŞ TİCARET ANONİM ŞİRKETİ</t>
  </si>
  <si>
    <t>info@cgrmineral.com</t>
  </si>
  <si>
    <t>0 242 259 6292</t>
  </si>
  <si>
    <t>FARBE PAZARLAMA VE DIŞ TİCARET ANONİM ŞİRKETİ</t>
  </si>
  <si>
    <t>farbe@farbetextile.com</t>
  </si>
  <si>
    <t>0 (232) 440 71 81</t>
  </si>
  <si>
    <t>MAR-EKS MARMARA TEKSTİL İHR. İTH. PAZ. A.Ş.</t>
  </si>
  <si>
    <t>info@marteks.com.tr</t>
  </si>
  <si>
    <t>(0224) 714 98 60</t>
  </si>
  <si>
    <t>AYDOGAN KUYUM.SAN.VE TIC.LTD. STI.</t>
  </si>
  <si>
    <t>info@aydogankuyumculuk.com</t>
  </si>
  <si>
    <t>(0212) 603 17 08</t>
  </si>
  <si>
    <t>OSKAR ORMAN ÜRN.PETR.TEKS.GIDA DAY.TÜK.MAL.SAN.DIŞ TIC.LTD.ŞTİ.</t>
  </si>
  <si>
    <t>0212 603 29 04</t>
  </si>
  <si>
    <t>YMA İTHALAT VE İHRACAT LTD.ŞTİ.</t>
  </si>
  <si>
    <t>info@ymaturkey.com</t>
  </si>
  <si>
    <t>0(212) 482 60 72</t>
  </si>
  <si>
    <t>KARE GİYİM MODA SAN.VE DIŞ TİC LTD.ŞTİ.</t>
  </si>
  <si>
    <t>0212 671 55 21</t>
  </si>
  <si>
    <t>HİLAL ALÜMİNYUM İTHALAT İHRACAT SAN. VE TİC. LTD. ŞTİ.</t>
  </si>
  <si>
    <t>hilal@hilal.com.tr</t>
  </si>
  <si>
    <t>(0212) 224 25 70</t>
  </si>
  <si>
    <t>KİLİM MOBİLYA A.Ş.</t>
  </si>
  <si>
    <t>kilimmobilya.com.tr</t>
  </si>
  <si>
    <t>(0352) 322 02 02</t>
  </si>
  <si>
    <t>AEP ANADOLU ETAP PENKON GI.TAR.ÜRN.SAN.TİC.A.Ş.</t>
  </si>
  <si>
    <t xml:space="preserve">satis@anadoluetap.com </t>
  </si>
  <si>
    <r>
      <rPr>
        <rFont val="Arial"/>
        <sz val="11.0"/>
        <u/>
      </rPr>
      <t>(</t>
    </r>
    <r>
      <rPr>
        <rFont val="Arial"/>
        <sz val="11.0"/>
        <u/>
      </rPr>
      <t>0216) 578 87 00</t>
    </r>
  </si>
  <si>
    <t>VERDE YAĞ BESİN MADDELERİ SANAYİ VE TİCARET ANONİM ŞİRKETİ</t>
  </si>
  <si>
    <t>info@olioverde.com.tr</t>
  </si>
  <si>
    <t>(0232) 866 28 10</t>
  </si>
  <si>
    <t>BİRİNCİ OTOMOTİV SANAYİ VE TİCARET A.Ş.</t>
  </si>
  <si>
    <t>info@birinci.com</t>
  </si>
  <si>
    <t>(0262) 723 42 00</t>
  </si>
  <si>
    <t>NURCAN İNSAN KAYNAKLARI KARİYER VE TEKNOLOJİK DESTEKLER A.Ş.</t>
  </si>
  <si>
    <t>0216 409 27 00</t>
  </si>
  <si>
    <t>DİNA VANELLİ TEKS.SAN.VE TİC. A.Ş.</t>
  </si>
  <si>
    <t>export@dina-vanelli.com.tr</t>
  </si>
  <si>
    <t>(0224) 242 70 70</t>
  </si>
  <si>
    <t>KALE KAYIŞLARI SANAYİ DIŞ TİCARET A.Ş.</t>
  </si>
  <si>
    <t>info@kaleconveyor.com</t>
  </si>
  <si>
    <t>(0212) 746 57 67</t>
  </si>
  <si>
    <t>FRANCOLİN ARMS İNŞAAT SİLAH SAN. İÇ VE DIŞ TİC. LTD. ŞTİ.</t>
  </si>
  <si>
    <t>info@francolinarms.com</t>
  </si>
  <si>
    <t>(0332) 524 66 18</t>
  </si>
  <si>
    <t>BİOEKSEN AR GE TEKNOLOJİLERİ ANONİM ŞİRKETİ</t>
  </si>
  <si>
    <t>support@bioeksen.com.tr</t>
  </si>
  <si>
    <t>(0212) 285 10 17</t>
  </si>
  <si>
    <t>KOSAN KOZMETIK PAZARLAMA VE TICARET ANONİM ŞİRKETİ</t>
  </si>
  <si>
    <t>elife@flormar.com</t>
  </si>
  <si>
    <t>0262 751 03 33</t>
  </si>
  <si>
    <t>G METAL DEMİR ÇELİK YAPI ÜRÜNLERİ .SAN.VE TİC. LTD. ŞTİ</t>
  </si>
  <si>
    <t>(0216) 456 64 24</t>
  </si>
  <si>
    <t>GÜLEKS TEKS.TİC. SAN. LTD. ŞTİ.</t>
  </si>
  <si>
    <t>info@guleks.com</t>
  </si>
  <si>
    <t>(0212) 422 22 55</t>
  </si>
  <si>
    <t>AKRİPOL KİMYA SANAYİ TİC. LTD.ŞTİ.</t>
  </si>
  <si>
    <t>info@akripolkimya.com</t>
  </si>
  <si>
    <t>(0282) 726 30 60</t>
  </si>
  <si>
    <t>ASA KAYNAK VE METAL ALAŞIMLARI SAN. VE TİC. A.Ş.</t>
  </si>
  <si>
    <t>info@asakaynak.com</t>
  </si>
  <si>
    <t>(0212) 238 75 63</t>
  </si>
  <si>
    <t>VENÜS GİYİM SAN.VE TİC.A.Ş.</t>
  </si>
  <si>
    <t>info@venusgiyim.com.tr</t>
  </si>
  <si>
    <t>(0212) 866 97 00</t>
  </si>
  <si>
    <t>YNS TEKS.VE KONF.SAN.DIŞ TİC. LTD.ŞTİ.</t>
  </si>
  <si>
    <t>(0212) 552 11 20</t>
  </si>
  <si>
    <t>LİDER GIDA SANAYİ VE DIŞ TİCARET LİMİTED ŞİRKETİ</t>
  </si>
  <si>
    <t>info@lidergida.com.tr</t>
  </si>
  <si>
    <t>(0462) 322 18 94</t>
  </si>
  <si>
    <t>ZAHİT ALÜMİNYUM SAN.TİC.A.Ş.</t>
  </si>
  <si>
    <t>DEPREM BÖLGESİ</t>
  </si>
  <si>
    <t>CVK MİNERAL MADENCİLİK NAKLİYECİLİK İNŞAAT TAAHHÜT VE SAN. TİC. A.Ş.</t>
  </si>
  <si>
    <t>info@cvkmadencilik.com</t>
  </si>
  <si>
    <t>(0322) 332 89 43</t>
  </si>
  <si>
    <t>HİSAR ÇELİK DÖKÜM SANAYİ VE TİCARET A. Ş.</t>
  </si>
  <si>
    <t>(0262) 743 66 80</t>
  </si>
  <si>
    <t>MAYSAN MANDO OTOMOTİV PARÇALARI SAN.VE TİC.A.Ş.</t>
  </si>
  <si>
    <t>HİLAL DERİ SAKADAT ET MAMÜLLERİ TARIM VE HAYVANCILIK TİC. VE SAN. A.Ş</t>
  </si>
  <si>
    <t>(0332) 342 54 44</t>
  </si>
  <si>
    <t>TÜPRAŞ-Türkiye Petrol Rafinerileri A.Ş.</t>
  </si>
  <si>
    <t>info@tupras.com.tr</t>
  </si>
  <si>
    <t>(212) 8789000</t>
  </si>
  <si>
    <t>Ford Otomotiv Sanayi A.Ş.</t>
  </si>
  <si>
    <t>maliisler@ford.com.tr</t>
  </si>
  <si>
    <t>(262) 3155000</t>
  </si>
  <si>
    <t>Star Rafineri A.Ş.</t>
  </si>
  <si>
    <t>star.kurumsal@socar.com.tr</t>
  </si>
  <si>
    <t>(212) 3050000</t>
  </si>
  <si>
    <t>Toyota Otomotiv Sanayi Türkiye A.Ş.</t>
  </si>
  <si>
    <t>(264) 2950295</t>
  </si>
  <si>
    <t>İskenderun Demir ve Çelik A.Ş.</t>
  </si>
  <si>
    <t>info@isdemir.com.tr</t>
  </si>
  <si>
    <t>(326) 7584040</t>
  </si>
  <si>
    <t>Ereğli Demir ve Çelik Fabrikaları T.A.Ş.</t>
  </si>
  <si>
    <t>(372) 3232500</t>
  </si>
  <si>
    <t>Arçelik A.Ş.</t>
  </si>
  <si>
    <t>arall-maliislervergiler@arcelik.com</t>
  </si>
  <si>
    <t>(212) 3143434</t>
  </si>
  <si>
    <t>Oyak-Renault Otomobil Fabrikaları A.Ş.</t>
  </si>
  <si>
    <t>hazine@renault.com</t>
  </si>
  <si>
    <t>(507) 2284456</t>
  </si>
  <si>
    <t>TOFAŞ Türk Otomobil Fabrikası A.Ş.</t>
  </si>
  <si>
    <t>tofas@tofas.com.tr</t>
  </si>
  <si>
    <t>(212) 2753390</t>
  </si>
  <si>
    <t>İçdaş Çelik Enerji Tersane ve Ulaşım Sanayi A.Ş.</t>
  </si>
  <si>
    <t>icdas@icdas.com.tr</t>
  </si>
  <si>
    <t>(212) 6040404</t>
  </si>
  <si>
    <t>Çolakoğlu Metalurji A.Ş.</t>
  </si>
  <si>
    <t>muhasebe@colakoglu.com.tr</t>
  </si>
  <si>
    <t>(216) 6812600</t>
  </si>
  <si>
    <t>Hyundai Assan Otomotiv San. ve Tic. A.Ş.</t>
  </si>
  <si>
    <t>accounting@hyundaiassan.com.tr</t>
  </si>
  <si>
    <t>(216) 5716434</t>
  </si>
  <si>
    <t>Tosçelik Profil ve Sac Endüstrisi A.Ş.</t>
  </si>
  <si>
    <t>toscelik@toscelik.com.tr</t>
  </si>
  <si>
    <t>(326) 6562890</t>
  </si>
  <si>
    <t>PETKİM Petrokimya Holding A.Ş.</t>
  </si>
  <si>
    <t>(232) 6161240</t>
  </si>
  <si>
    <t>Mercedes-Benz Türk A.Ş.</t>
  </si>
  <si>
    <t>genel.sekreterlik@daimler.com</t>
  </si>
  <si>
    <t>(212) 8673000</t>
  </si>
  <si>
    <t>Aselsan Elektronik San. ve Tic. A.Ş.</t>
  </si>
  <si>
    <t>aselsanir@aselsan.com.tr</t>
  </si>
  <si>
    <t>(312) 5926000</t>
  </si>
  <si>
    <t>Vestel Beyaz Eşya San. ve Tic. A.Ş.</t>
  </si>
  <si>
    <t>vestelbeyazesya.vergidairesi@vestel.com.tr</t>
  </si>
  <si>
    <t>(236) 2263000</t>
  </si>
  <si>
    <t>BSH Ev Aletleri San. ve Tic. A.Ş.</t>
  </si>
  <si>
    <t>(216) 5289000</t>
  </si>
  <si>
    <t>Sasa Polyester Sanayi A.Ş.</t>
  </si>
  <si>
    <t>(322) 4410053</t>
  </si>
  <si>
    <t>Yıldız Entegre Ağaç San. ve Tic. A.Ş.</t>
  </si>
  <si>
    <t>info@yildizentegre.com.tr</t>
  </si>
  <si>
    <t>(262) 3166100</t>
  </si>
  <si>
    <t>Türkiye Şişe ve Cam Fabrikaları A.Ş.</t>
  </si>
  <si>
    <t>info@sisecam.com</t>
  </si>
  <si>
    <t>(850) 2065050</t>
  </si>
  <si>
    <t>Borçelik Çelik San. Tic. A.Ş.</t>
  </si>
  <si>
    <t>brckkurumsaliletisim@borcelik.com</t>
  </si>
  <si>
    <t>(224) 2804000</t>
  </si>
  <si>
    <t>KARDEMİR Karabük Demir Çelik San. ve Tic. A.Ş.</t>
  </si>
  <si>
    <t>iletisim@kardemir.com</t>
  </si>
  <si>
    <t>(370) 4183244</t>
  </si>
  <si>
    <t>Eti Bakır A.Ş.</t>
  </si>
  <si>
    <t>(366) 7512060</t>
  </si>
  <si>
    <t>Vestel Elektronik San. ve Tic. A.Ş.</t>
  </si>
  <si>
    <t>info@vestel.com.tr</t>
  </si>
  <si>
    <t>(212) 4563456</t>
  </si>
  <si>
    <t>Sarkuysan Elektrolitik Bakır San. ve Tic. A.Ş.</t>
  </si>
  <si>
    <t>muhasebe@sarkuysan.com</t>
  </si>
  <si>
    <t>(262) 6766600</t>
  </si>
  <si>
    <t>TUSAŞ-Türk Havacılık ve Uzay Sanayii A.Ş.</t>
  </si>
  <si>
    <t>butce@tai.com.tr</t>
  </si>
  <si>
    <t>(312) 8111800</t>
  </si>
  <si>
    <t>Er-Bakır Elektrolitik Bakır Mamulleri A.Ş.</t>
  </si>
  <si>
    <t>erbakir@erbakir.com.tr</t>
  </si>
  <si>
    <t>(258) 2951900</t>
  </si>
  <si>
    <t>Yücel Boru ve Profil Endüstrisi A.Ş.</t>
  </si>
  <si>
    <t>muhasebe@yucelboru.com.tr</t>
  </si>
  <si>
    <t>(216) 4181000</t>
  </si>
  <si>
    <t>Tatmetal Çelik San. ve Tic. A.Ş.</t>
  </si>
  <si>
    <t>muhasebe@tatmetal.com.tr</t>
  </si>
  <si>
    <t>(216) 5740828</t>
  </si>
  <si>
    <t>MMK Metalurji San. Tic. ve Liman İşletmeciliği A.Ş.</t>
  </si>
  <si>
    <t>muhasebe@mmkturkey.com.tr</t>
  </si>
  <si>
    <t>(326) 7701100</t>
  </si>
  <si>
    <t>Aygaz A.Ş.</t>
  </si>
  <si>
    <t>kurumsaliletisim@aygaz.com.tr</t>
  </si>
  <si>
    <t>(212) 3541515</t>
  </si>
  <si>
    <t>Türkiye Petrolleri Anonim Ortaklığı</t>
  </si>
  <si>
    <t>tpao@tpao.gov.tr</t>
  </si>
  <si>
    <t>(312) 2072000</t>
  </si>
  <si>
    <t>Nadir Metal Rafineri San. ve Tic. A.Ş.</t>
  </si>
  <si>
    <t>info@nadirmetal.com.tr</t>
  </si>
  <si>
    <t>(212) 6030967</t>
  </si>
  <si>
    <t>Eti Maden İşletmeleri Genel Müdürlüğü</t>
  </si>
  <si>
    <t>etimaden@etimaden.gov.tr</t>
  </si>
  <si>
    <t>(312) 2942000</t>
  </si>
  <si>
    <t>İzmir Demir Çelik Sanayi A.Ş.</t>
  </si>
  <si>
    <t>info@izdemir.com.tr</t>
  </si>
  <si>
    <t>(232) 4415050</t>
  </si>
  <si>
    <t>Türk Traktör ve Ziraat Makineleri A.Ş.</t>
  </si>
  <si>
    <t>(312) 2333333</t>
  </si>
  <si>
    <t>Assan Alüminyum San. ve Tic. A.Ş.</t>
  </si>
  <si>
    <t>info@assanaluminyum.com</t>
  </si>
  <si>
    <t>(216) 5811200</t>
  </si>
  <si>
    <t>Tosyalı Toyo Çelik A.Ş.</t>
  </si>
  <si>
    <t>muhasebe@tosyalitoyo.com.tr</t>
  </si>
  <si>
    <t>(536) 2677471</t>
  </si>
  <si>
    <t>Unilever San. ve Tic. T.A.Ş.</t>
  </si>
  <si>
    <t>info.tr@unilever.com</t>
  </si>
  <si>
    <t>(216) 6339000</t>
  </si>
  <si>
    <t>AKSA Akrilik Kimya Sanayii A.Ş.</t>
  </si>
  <si>
    <t>aksa@aksa.com</t>
  </si>
  <si>
    <t>(226) 3532545</t>
  </si>
  <si>
    <t>Modern Karton San. ve Tic. A.Ş.</t>
  </si>
  <si>
    <t>info@modernkarton.com.tr</t>
  </si>
  <si>
    <t>(216) 6063737</t>
  </si>
  <si>
    <t>Enerjisa Enerji Üretim A.Ş.</t>
  </si>
  <si>
    <t>vergi@enerjisauretim.com</t>
  </si>
  <si>
    <t>(216) 5124000</t>
  </si>
  <si>
    <t>Kroman Çelik Sanayii A.Ş.</t>
  </si>
  <si>
    <t>muhasebe@kromancelik.com.tr</t>
  </si>
  <si>
    <t>(262) 6792000</t>
  </si>
  <si>
    <t>Bosch San. ve Tic. A.Ş.</t>
  </si>
  <si>
    <t>mailbox.det4@tr.bosch.com</t>
  </si>
  <si>
    <t>(224) 2192332</t>
  </si>
  <si>
    <t>Diler Demir Çelik Endüstri ve Ticaret A.Ş.</t>
  </si>
  <si>
    <t>diler.muhasebe@dilerhld.com</t>
  </si>
  <si>
    <t>(212) 2536630</t>
  </si>
  <si>
    <t>Kastamonu Entegre Ağaç San. ve Tic. A.Ş.</t>
  </si>
  <si>
    <t>(216) 5543000</t>
  </si>
  <si>
    <t>Hayat Kimya Sanayi A.Ş.</t>
  </si>
  <si>
    <t>hayatmuhasebe@hayat.com.tr</t>
  </si>
  <si>
    <t>(539) 7954943</t>
  </si>
  <si>
    <t>Eti Gıda San. ve Tic. A.Ş.</t>
  </si>
  <si>
    <t>info@etigida.com.tr</t>
  </si>
  <si>
    <t>(222) 2212000</t>
  </si>
  <si>
    <t>Baştuğ Metalurji Sanayi A.Ş.</t>
  </si>
  <si>
    <t>info@bastugmetalurji.com.tr</t>
  </si>
  <si>
    <t>(328) 8268400</t>
  </si>
  <si>
    <t>EÜAŞ Elektrik Üretim A.Ş.</t>
  </si>
  <si>
    <t>(312) 2955000</t>
  </si>
  <si>
    <t>Eren Enerji Elektrik Üretim A.Ş.</t>
  </si>
  <si>
    <t>info@erenenerji.com.tr</t>
  </si>
  <si>
    <t>ASAŞ Alüminyum San. ve Tic. A.Ş.</t>
  </si>
  <si>
    <t>(216) 6800780</t>
  </si>
  <si>
    <t>Atakaş Çelik San. ve Tic. A.Ş.</t>
  </si>
  <si>
    <t>info@atakascelik.com.tr</t>
  </si>
  <si>
    <t>(326) 7552404</t>
  </si>
  <si>
    <t>Toros Tarım San. ve Tic. A.Ş.</t>
  </si>
  <si>
    <t>toros@toros.com.tr</t>
  </si>
  <si>
    <t>(212) 3570202</t>
  </si>
  <si>
    <t>Kaptan Demir Çelik Endüstrisi ve Ticaret A.Ş.</t>
  </si>
  <si>
    <t>(216) 5474900</t>
  </si>
  <si>
    <t>Yazıcı Demir Çelik Sanayi ve Turizm Ticaret A.Ş.</t>
  </si>
  <si>
    <t>yazici.muhasebe@dilerhld.com</t>
  </si>
  <si>
    <t>ROKETSAN Roket San. ve Tic. A.Ş.</t>
  </si>
  <si>
    <t>pazarlama@roketsan.com.tr</t>
  </si>
  <si>
    <t>(312) 8605500</t>
  </si>
  <si>
    <t>BRİSA Bridgestone Sabancı Lastik San. ve Tic. A.Ş.</t>
  </si>
  <si>
    <t>info.muhasebe@brisa.com.tr</t>
  </si>
  <si>
    <t>(262) 3164000</t>
  </si>
  <si>
    <t>Türkiye Şeker Fabrikaları A.Ş.</t>
  </si>
  <si>
    <t>(312) 4585500</t>
  </si>
  <si>
    <t>Borusan Mannesmann Boru San. ve Tic. A.Ş.</t>
  </si>
  <si>
    <t>bmbmuhasebe@borusan.com</t>
  </si>
  <si>
    <t>(212) 3935800</t>
  </si>
  <si>
    <t>Coca-Cola İçecek A.Ş.</t>
  </si>
  <si>
    <t>(216) 5284000</t>
  </si>
  <si>
    <t>Konya Şeker San. ve Tic. A.Ş.</t>
  </si>
  <si>
    <t>(332) 3240353</t>
  </si>
  <si>
    <t>Yeşilyurt Demir Çelik Endüstri ve Liman İşletmeleri A.Ş.</t>
  </si>
  <si>
    <t>muhasebe@yesilyurtdc.com.tr</t>
  </si>
  <si>
    <t>(362) 2562330</t>
  </si>
  <si>
    <t>Abalıoğlu Yağ San. ve Tic. A.Ş.</t>
  </si>
  <si>
    <t>muhasebe@abaliogluyag.com</t>
  </si>
  <si>
    <t>(232) 3283172</t>
  </si>
  <si>
    <t>Philsa Philip Morris Sabancı Sigara ve Tütüncülük San. ve Tic. A.Ş.</t>
  </si>
  <si>
    <t>accounting.philsa@pmi.com</t>
  </si>
  <si>
    <t>(232) 8501111</t>
  </si>
  <si>
    <t>Posco Assan TST Çelik Sanayi A.Ş.</t>
  </si>
  <si>
    <t>(262) 3106000</t>
  </si>
  <si>
    <t>Erdemir Çelik Servis Merkezi San. ve Tic. A.Ş.</t>
  </si>
  <si>
    <t>maliisler@ersem.com.tr</t>
  </si>
  <si>
    <t>(262) 6792727</t>
  </si>
  <si>
    <t>Koç Metalurji A.Ş.</t>
  </si>
  <si>
    <t>muhasebehadde@kocmetalurji.com.tr</t>
  </si>
  <si>
    <t>(326) 7551991</t>
  </si>
  <si>
    <t>Şenpiliç Gıda Sanayi A.Ş.</t>
  </si>
  <si>
    <t>muhasebe@senpilic.com.tr</t>
  </si>
  <si>
    <t>(216) 9877700</t>
  </si>
  <si>
    <t>Ekinciler Demir ve Çelik Sanayi A.Ş.</t>
  </si>
  <si>
    <t>ekdemir@ekinciler.com</t>
  </si>
  <si>
    <t>(212) 2907676</t>
  </si>
  <si>
    <t>Petlas Lastik San. ve Tic. A.Ş.</t>
  </si>
  <si>
    <t>info@petlas.com.tr</t>
  </si>
  <si>
    <t>(386) 2526550</t>
  </si>
  <si>
    <t>Modern Oluklu Mukavva Ambalaj San. ve Tic. A.Ş.</t>
  </si>
  <si>
    <t>info@modern-ambalaj.com.tr</t>
  </si>
  <si>
    <t>Afşin Elbistan Elektrik Üretim ve Ticaret A.Ş.</t>
  </si>
  <si>
    <t>(312) 4461020</t>
  </si>
  <si>
    <t>Ravago Petrokimya Üretim A.Ş.</t>
  </si>
  <si>
    <t>gl_uretim@ravago.com</t>
  </si>
  <si>
    <t>(850) 3147099</t>
  </si>
  <si>
    <t>SÜTAŞ Süt Ürünleri A.Ş.</t>
  </si>
  <si>
    <t>muhasebe@sutas.com.tr</t>
  </si>
  <si>
    <t>(224) 6885101</t>
  </si>
  <si>
    <t>Kazan Soda Elektrik Üretim A.Ş.</t>
  </si>
  <si>
    <t>iletisim@kazanelektrik.com.tr</t>
  </si>
  <si>
    <t>(312) 2876555</t>
  </si>
  <si>
    <t>Gülsan Sentetik Dokuma San. ve Tic. A.Ş.</t>
  </si>
  <si>
    <t>info@gulsanholding.com</t>
  </si>
  <si>
    <t>(342) 3371180</t>
  </si>
  <si>
    <t>Banvit Bandırma Vitaminli Yem Sanayi A.Ş.</t>
  </si>
  <si>
    <t>bilgi@banvit.com</t>
  </si>
  <si>
    <t>(266) 7338600</t>
  </si>
  <si>
    <t>Türkiye Kömür İşletmeleri Kurumu</t>
  </si>
  <si>
    <t>tkiadmin@tki.gov.tr</t>
  </si>
  <si>
    <t>(312) 5401000</t>
  </si>
  <si>
    <t>Kipaş Mensucat İşletmeleri A.Ş.</t>
  </si>
  <si>
    <t>kipas@kipas.com.tr</t>
  </si>
  <si>
    <t>(344) 2363800</t>
  </si>
  <si>
    <t>Asil Çelik San. ve Tic. A.Ş.</t>
  </si>
  <si>
    <t>asilcelik@asilcelik.com.tr</t>
  </si>
  <si>
    <t>(262) 7816000</t>
  </si>
  <si>
    <t>Sarten Ambalaj San. ve Tic. A.Ş.</t>
  </si>
  <si>
    <t>(212) 2757660</t>
  </si>
  <si>
    <t>Indorama Ventures Corlu Pet Sanayi A.Ş.</t>
  </si>
  <si>
    <t>ivc_hr@tr.indorama.net</t>
  </si>
  <si>
    <t>(282) 6911100</t>
  </si>
  <si>
    <t>İpragaz A.Ş.</t>
  </si>
  <si>
    <t>ipranet@ipragaz.com.tr</t>
  </si>
  <si>
    <t>(216) 5135150</t>
  </si>
  <si>
    <t>Er Piliç Entegre Tavukçuluk Üretim Pazarlama ve Ticaret A.Ş.</t>
  </si>
  <si>
    <t>erpilic@erpilic.com.tr</t>
  </si>
  <si>
    <t>(374) 2534848</t>
  </si>
  <si>
    <t>Bunge Gıda San. ve Tic. A.Ş.</t>
  </si>
  <si>
    <t>beu.muhasebe.ist@bunge.com</t>
  </si>
  <si>
    <t>(216) 4172700</t>
  </si>
  <si>
    <t>Çay İşletmeleri Genel Müdürlüğü</t>
  </si>
  <si>
    <t>(464) 2130211</t>
  </si>
  <si>
    <t>İGSAŞ-İstanbul Gübre Sanayii A.Ş.</t>
  </si>
  <si>
    <t>igsas@igsas.com.tr</t>
  </si>
  <si>
    <t>(262) 3162200</t>
  </si>
  <si>
    <t>OYAK Çimento Fabrikaları A.Ş.</t>
  </si>
  <si>
    <t>iletisim@oyakcimento.com</t>
  </si>
  <si>
    <t>(312) 2200290</t>
  </si>
  <si>
    <t>Sanko Tekstil İşletmeleri San. ve Tic. A.Ş.</t>
  </si>
  <si>
    <t>sanko@sankoholding.com.tr</t>
  </si>
  <si>
    <t>(342) 2113000</t>
  </si>
  <si>
    <t>Abalıoğlu Lezita Gıda Sanayi A.Ş.</t>
  </si>
  <si>
    <t>info@abalioglu.com</t>
  </si>
  <si>
    <t>(232) 8807012</t>
  </si>
  <si>
    <t>Tersan Tersanecilik San. ve Tic. A.Ş.</t>
  </si>
  <si>
    <t>muhasebe@tersan.com.tr</t>
  </si>
  <si>
    <t>(226) 4656200</t>
  </si>
  <si>
    <t>Bosch Termoteknik Isıtma ve Klima San. Tic. A.Ş.</t>
  </si>
  <si>
    <t>tttr.iciletisim@tr.bosch.com</t>
  </si>
  <si>
    <t>(236) 2261101</t>
  </si>
  <si>
    <t>Özkan Demir Çelik Sanayi A.Ş.</t>
  </si>
  <si>
    <t>(232) 6251515</t>
  </si>
  <si>
    <t>Tosyalı Filmaşin ve İnşaat Demir Üretim Sanayi A.Ş.</t>
  </si>
  <si>
    <t>Mescier Demir Çelik San. ve Tic. A.Ş.</t>
  </si>
  <si>
    <t>(370) 4156300</t>
  </si>
  <si>
    <t>Mega Metal San. ve Tic. A.Ş.</t>
  </si>
  <si>
    <t>info@megametal.com.tr</t>
  </si>
  <si>
    <t>(212) 2435454</t>
  </si>
  <si>
    <t>JTI Tütün Ürünleri Sanayi A.Ş.</t>
  </si>
  <si>
    <t>info@jti.com</t>
  </si>
  <si>
    <t>(232) 8500000</t>
  </si>
  <si>
    <t>Kocaer Çelik San. ve Tic. A.Ş.</t>
  </si>
  <si>
    <t>info@kocaersteel.com</t>
  </si>
  <si>
    <t>(258) 3710929</t>
  </si>
  <si>
    <t>İçdaş Elektrik Enerjisi Üretim ve Yatırım A.Ş.</t>
  </si>
  <si>
    <t>Merinos Halı San. ve Tic. A.Ş.</t>
  </si>
  <si>
    <t>merinos@merinos.com.tr</t>
  </si>
  <si>
    <t>(342) 2114000</t>
  </si>
  <si>
    <t>Kayseri Şeker Fabrikası A.Ş.</t>
  </si>
  <si>
    <t>info@kayseriseker.com.tr</t>
  </si>
  <si>
    <t>(352) 3312400</t>
  </si>
  <si>
    <t>HES Hacılar Elektrik San. ve Tic. A.Ş.</t>
  </si>
  <si>
    <t>(352) 2074500</t>
  </si>
  <si>
    <t>Oba Makarnacılık San. ve Tic. A.Ş.</t>
  </si>
  <si>
    <t>oba@obamakarna.com.tr</t>
  </si>
  <si>
    <t>(342) 3234600</t>
  </si>
  <si>
    <t>Hasçelik Kablo San. ve Tic. A.Ş.</t>
  </si>
  <si>
    <t>kablo@hascelik.com.tr</t>
  </si>
  <si>
    <t>(352) 3211555</t>
  </si>
  <si>
    <t>Atlas Enerji Üretim A.Ş.</t>
  </si>
  <si>
    <t>atlasenerji.muhasebe@dilerhld.com</t>
  </si>
  <si>
    <t>Daikin Isıtma ve Soğutma Sistemleri San. Tic. A.Ş.</t>
  </si>
  <si>
    <t>info@daikin.com.tr</t>
  </si>
  <si>
    <t>(216) 4532700</t>
  </si>
  <si>
    <t>Abdi İbrahim İlaç San. ve Tic. A.Ş.</t>
  </si>
  <si>
    <t>(212) 3668400</t>
  </si>
  <si>
    <t>Renta Elektrikli Ev Aletleri San. ve Dış Tic. Ltd. Şti.</t>
  </si>
  <si>
    <t>accounting@hoover.com.tr</t>
  </si>
  <si>
    <t>(222) 2119000</t>
  </si>
  <si>
    <t>Eti Alüminyum A.Ş.</t>
  </si>
  <si>
    <t>(332) 5823030</t>
  </si>
  <si>
    <t>Gümüşdoğa Su Ürünleri Üretim İhracat ve İthalat A.Ş.</t>
  </si>
  <si>
    <t>(252) 5366228</t>
  </si>
  <si>
    <t>Tırsan Treyler San. ve Tic. A.Ş.</t>
  </si>
  <si>
    <t>(264) 2953000</t>
  </si>
  <si>
    <t>Pro Yem San. ve Tic. A.Ş.</t>
  </si>
  <si>
    <t>proyem@proyem.com.tr</t>
  </si>
  <si>
    <t>(224) 9991200</t>
  </si>
  <si>
    <t>Seval Kablo Aydınlatma Cihazları İth. İhr. San. ve Tic. A.Ş.</t>
  </si>
  <si>
    <t>(258) 3714248</t>
  </si>
  <si>
    <t>Goodyear Lastikleri T.A.Ş.</t>
  </si>
  <si>
    <t>yatirimci_iliskileri@goodyear.com</t>
  </si>
  <si>
    <t>(212) 3295145</t>
  </si>
  <si>
    <t>BEYPİ Beypazarı Tarımsal Üretim Pazarlama San. ve Tic. A.Ş.</t>
  </si>
  <si>
    <t>beypilic@beypilic.com.tr</t>
  </si>
  <si>
    <t>(374) 2439472</t>
  </si>
  <si>
    <t>Makine ve Kimya Endüstrisi A.Ş.</t>
  </si>
  <si>
    <t>mkemali@mke.gov.tr</t>
  </si>
  <si>
    <t>(312) 2961000</t>
  </si>
  <si>
    <t>Otokar Otomotiv ve Savunma Sanayi A.Ş.</t>
  </si>
  <si>
    <t>kyl@otokar.com.tr</t>
  </si>
  <si>
    <t>(216) 4892950</t>
  </si>
  <si>
    <t>Limak Çimento San. ve Tic. A.Ş.</t>
  </si>
  <si>
    <t>limakcimento@limakcement.com</t>
  </si>
  <si>
    <t>(484) 4112291</t>
  </si>
  <si>
    <t>Korteks Mensucat San. ve Tic. A.Ş.</t>
  </si>
  <si>
    <t>(224) 2191100</t>
  </si>
  <si>
    <t>Hidromek-Hidrolik ve Mekanik Makina İmalat San. ve Tic. A.Ş.</t>
  </si>
  <si>
    <t>(312) 2671260</t>
  </si>
  <si>
    <t>Betek Boya ve Kimya Sanayi A.Ş.</t>
  </si>
  <si>
    <t>info@betek.com.tr</t>
  </si>
  <si>
    <t>(216) 5711000</t>
  </si>
  <si>
    <t>Yazaki Otomotiv Yan San. ve Tic. A.Ş.</t>
  </si>
  <si>
    <t>yazakiturkey-finance@yazaki-europe.com</t>
  </si>
  <si>
    <t>(264) 4155000</t>
  </si>
  <si>
    <t>Köksan Pet ve Plastik Ambalaj San. ve Tic. A.Ş.</t>
  </si>
  <si>
    <t>info@koksan.com</t>
  </si>
  <si>
    <t>(342) 3570330</t>
  </si>
  <si>
    <t>Tosyalı Demir Çelik Sanayi A.Ş.</t>
  </si>
  <si>
    <t>tosyali@tosyali.com.tr</t>
  </si>
  <si>
    <t>Kılıç Deniz Ürünleri Üretimi İhr. İth. ve Tic. A.Ş.</t>
  </si>
  <si>
    <t>(252) 5590283</t>
  </si>
  <si>
    <t>Tarım Kredi Yem San. ve Tic. A.Ş.</t>
  </si>
  <si>
    <t>tky.muhasebe@tarimkrediyem.com.tr</t>
  </si>
  <si>
    <t>(312) 2210340</t>
  </si>
  <si>
    <t>Akenerji Elektrik Üretim A.Ş.</t>
  </si>
  <si>
    <t>(212) 2498282</t>
  </si>
  <si>
    <t>Onsa Rafineri A.Ş.</t>
  </si>
  <si>
    <t>muhasebe@onsa.com.tr</t>
  </si>
  <si>
    <t>(212) 8867100</t>
  </si>
  <si>
    <t>Esan Eczacıbaşı Endüstriyel Hammaddeler San. ve Tic. A.Ş.</t>
  </si>
  <si>
    <t>esan@esan.com.tr</t>
  </si>
  <si>
    <t>(216) 5816400</t>
  </si>
  <si>
    <t>BMC Otomotiv San. ve Tic. A.Ş.</t>
  </si>
  <si>
    <t>info@bmc.com.tr</t>
  </si>
  <si>
    <t>(232) 4771800</t>
  </si>
  <si>
    <t>Autoliv Cankor Otomotiv Emniyet Sistemleri San. ve Tic. A.Ş.</t>
  </si>
  <si>
    <t>autoliv@autoliv.com</t>
  </si>
  <si>
    <t>(262) 6484600</t>
  </si>
  <si>
    <t>Gübre Fabrikaları T.A.Ş.</t>
  </si>
  <si>
    <t>(216) 4685050</t>
  </si>
  <si>
    <t>Arslan Alüminyum A.Ş.</t>
  </si>
  <si>
    <t>(212) 2242108</t>
  </si>
  <si>
    <t>Eti Soda Üretim Pazarlama Nakliyat ve Elektrik Üretim San. ve Tic. A.Ş.</t>
  </si>
  <si>
    <t>etisoda@etisoda.com</t>
  </si>
  <si>
    <t>(312) 7633801</t>
  </si>
  <si>
    <t>MAN Türkiye A.Ş.</t>
  </si>
  <si>
    <t>intcom@man.eu</t>
  </si>
  <si>
    <t>(312) 5561000</t>
  </si>
  <si>
    <t>Erdemir Madencilik San. ve Tic. A.Ş.</t>
  </si>
  <si>
    <t>ermaden@erdemirmaden.com.tr</t>
  </si>
  <si>
    <t>(346) 4191121</t>
  </si>
  <si>
    <t>Namet Gıda San. ve Tic. A.Ş.</t>
  </si>
  <si>
    <t>(262) 6582222</t>
  </si>
  <si>
    <t>Öznur Kablo San. ve Tic. A.Ş.</t>
  </si>
  <si>
    <t>muhasebe@oznurkablo.com.tr</t>
  </si>
  <si>
    <t>(212) 2527734</t>
  </si>
  <si>
    <t>Kipaş Kağıt Sanayi İşletmeleri A.Ş.</t>
  </si>
  <si>
    <t>info@kipaskagit.com.tr</t>
  </si>
  <si>
    <t>(344) 6292520</t>
  </si>
  <si>
    <t>Kordsa Teknik Tekstil A.Ş.</t>
  </si>
  <si>
    <t>info@kordsa.com</t>
  </si>
  <si>
    <t>(262) 3167000</t>
  </si>
  <si>
    <t>Astor Enerji A.Ş.</t>
  </si>
  <si>
    <t>(312) 2670156</t>
  </si>
  <si>
    <t>Prometeon Turkey Endüstriyel ve Ticari Lastikler A.Ş.</t>
  </si>
  <si>
    <t>(212) 3551500</t>
  </si>
  <si>
    <t>Kardemir Çelik Sanayi A.Ş.</t>
  </si>
  <si>
    <t>(258) 3722525</t>
  </si>
  <si>
    <t>Gazi Metal Mamülleri San. ve Tic. A.Ş.</t>
  </si>
  <si>
    <t>info@gazimetal.com.tr</t>
  </si>
  <si>
    <t>(532) 6061835</t>
  </si>
  <si>
    <t>C.P. Standart Gıda San. ve Tic. A.Ş.</t>
  </si>
  <si>
    <t>muhasebe@cpturkiye.com</t>
  </si>
  <si>
    <t>(212) 2748536</t>
  </si>
  <si>
    <t>Polibak Plastik Film San. ve Tic. A.Ş.</t>
  </si>
  <si>
    <t>(232) 3767970</t>
  </si>
  <si>
    <t>Maxion İnci Jant Sanayi A.Ş.</t>
  </si>
  <si>
    <t>info-inci@maxionwheels.com</t>
  </si>
  <si>
    <t>(236) 2261600</t>
  </si>
  <si>
    <t>Mutlu Makarnacılık San. ve Tic. A.Ş.</t>
  </si>
  <si>
    <t>info@mutlumakarna.com.tr</t>
  </si>
  <si>
    <t>(342) 3371884</t>
  </si>
  <si>
    <t>Bosch Rexroth Otomasyon San. ve Tic. A.Ş.</t>
  </si>
  <si>
    <t>info@boschrexroth.com.tr</t>
  </si>
  <si>
    <t>(224) 2750000</t>
  </si>
  <si>
    <t>Pınar Süt Mamülleri Sanayii A.Ş.</t>
  </si>
  <si>
    <t>info@pinarsut.com.tr</t>
  </si>
  <si>
    <t>(232) 4361515</t>
  </si>
  <si>
    <t>Döktaş Dökümcülük Tic. ve San. A.Ş.</t>
  </si>
  <si>
    <t>doktas@doktas.com</t>
  </si>
  <si>
    <t>(224) 5734263</t>
  </si>
  <si>
    <t>Çimsa Çimento San. ve Tic. A.Ş.</t>
  </si>
  <si>
    <t>cimsa@cimsa.com.tr</t>
  </si>
  <si>
    <t>(216) 6515300</t>
  </si>
  <si>
    <t>Cargill Tarım ve Gıda San. Tic. A.Ş.</t>
  </si>
  <si>
    <t>cargill_turkey@cargill.com</t>
  </si>
  <si>
    <t>(216) 5541800</t>
  </si>
  <si>
    <t>Şirikçioğlu Mensucat San. ve Tic. A.Ş.</t>
  </si>
  <si>
    <t>info@sirikcioglu.com.tr</t>
  </si>
  <si>
    <t>(344) 2340000</t>
  </si>
  <si>
    <t>Altınmarka Gıda San. ve Tic. A.Ş.</t>
  </si>
  <si>
    <t>info@altinmarka.com.tr</t>
  </si>
  <si>
    <t>(212) 8866300</t>
  </si>
  <si>
    <t>Eczacıbaşı Yapı Gereçleri San. ve Tic. A.Ş.</t>
  </si>
  <si>
    <t>vitra@eczacibasi.com.tr</t>
  </si>
  <si>
    <t>(212) 3508000</t>
  </si>
  <si>
    <t>Federal Mogul Powertrain Otomotiv A.Ş.</t>
  </si>
  <si>
    <t>fmturkey.info@tenneco.com</t>
  </si>
  <si>
    <t>(212) 2926313</t>
  </si>
  <si>
    <t>Korozo Ambalaj San. ve Tic. A.Ş.</t>
  </si>
  <si>
    <t>info@korozo.com.tr</t>
  </si>
  <si>
    <t>(212) 8666666</t>
  </si>
  <si>
    <t>Şölen Çikolata Gıda San. ve Tic. A.Ş.</t>
  </si>
  <si>
    <t>info@solen.com.tr</t>
  </si>
  <si>
    <t>(342) 3372737</t>
  </si>
  <si>
    <t>Türk Prysmian Kablo ve Sistemleri A.Ş.</t>
  </si>
  <si>
    <t>tpks@prysmiangroup.com</t>
  </si>
  <si>
    <t>(224) 2703000</t>
  </si>
  <si>
    <t>Gedik Tavukçuluk ve Tarım Ürünleri Tic. San. A.Ş.</t>
  </si>
  <si>
    <t>info@gedikpilic.com</t>
  </si>
  <si>
    <t>(276) 4131313</t>
  </si>
  <si>
    <t>RWE &amp; Turcas Güney Elektrik Üretim A.Ş.</t>
  </si>
  <si>
    <t>info@rweturcas.com</t>
  </si>
  <si>
    <t>(212) 3960047</t>
  </si>
  <si>
    <t>Reka Bitkisel Yağlar San. ve Tic. A.Ş.</t>
  </si>
  <si>
    <t>info@rekaoil.com</t>
  </si>
  <si>
    <t>(216) 6871700</t>
  </si>
  <si>
    <t>Mondi Tire Kutsan Kağıt ve Ambalaj Sanayi A.Ş.</t>
  </si>
  <si>
    <t>info.turkey@mondigroup.com</t>
  </si>
  <si>
    <t>(232) 5121156</t>
  </si>
  <si>
    <t>Başhan Tarımsal Ürünleri Pazarlama San. ve Dış Tic. A.Ş.</t>
  </si>
  <si>
    <t>bashan@bashan.com.tr</t>
  </si>
  <si>
    <t>(324) 2214141</t>
  </si>
  <si>
    <t>Eczacıbaşı Tüketim Ürünleri San. ve Tic. A.Ş.</t>
  </si>
  <si>
    <t>info@eczacibasituketim.com</t>
  </si>
  <si>
    <t>(216) 3337100</t>
  </si>
  <si>
    <t>Abalıoğlu Yem Sanayi A.Ş.</t>
  </si>
  <si>
    <t>yem.muhasebe@abaliogluyem.com.tr</t>
  </si>
  <si>
    <t>(258) 2681870</t>
  </si>
  <si>
    <t>Akçansa Çimento San. ve Tic. A.Ş.</t>
  </si>
  <si>
    <t>info@akcansa.com.tr</t>
  </si>
  <si>
    <t>(216) 5713000</t>
  </si>
  <si>
    <t>Beyçelik Gestamp Otomotiv Sanayi A.Ş.</t>
  </si>
  <si>
    <t>beycelik@beycelikgestamp.com.tr</t>
  </si>
  <si>
    <t>(224) 2700600</t>
  </si>
  <si>
    <t>Naksan Plastik ve Enerji San. ve Tic. A.Ş.</t>
  </si>
  <si>
    <t>info@naksanplastik.com</t>
  </si>
  <si>
    <t>(342) 2112121</t>
  </si>
  <si>
    <t>Arpaş İhracat İthalat ve Pazarlama A.Ş.</t>
  </si>
  <si>
    <t>finans@arpas.com</t>
  </si>
  <si>
    <t>(212) 5579120</t>
  </si>
  <si>
    <t>Altek Döküm Hadde Mamulleri San. ve Tic. A.Ş.</t>
  </si>
  <si>
    <t>altek@altekdokum.com</t>
  </si>
  <si>
    <t>(212) 8751040</t>
  </si>
  <si>
    <t>Kaleseramik Çanakkale Kalebodur Seramik Sanayi A.Ş.</t>
  </si>
  <si>
    <t>(212) 3715253</t>
  </si>
  <si>
    <t>Tusaş Motor Sanayii A.Ş.</t>
  </si>
  <si>
    <t>(222) 2112100</t>
  </si>
  <si>
    <t>Karafiber Tekstil San. ve Tic. A.Ş.</t>
  </si>
  <si>
    <t>info@karaholding.com</t>
  </si>
  <si>
    <t>(342) 3371488</t>
  </si>
  <si>
    <t>Nexans Türkiye Endüstri ve Ticaret A.Ş.</t>
  </si>
  <si>
    <t>info.turkey@nexans.com</t>
  </si>
  <si>
    <t>(212) 2660160</t>
  </si>
  <si>
    <t>AYD Otomotiv Endüstri San. ve Tic. A.Ş.</t>
  </si>
  <si>
    <t>(332) 2216400</t>
  </si>
  <si>
    <t>Ege Çelik Endüstrisi San. ve Tic. A.Ş.</t>
  </si>
  <si>
    <t>muhasebe@egecelik.com.tr</t>
  </si>
  <si>
    <t>(212) 2753837</t>
  </si>
  <si>
    <t>Koçak Farma İlaç ve Kimya Sanayi A.Ş.</t>
  </si>
  <si>
    <t>(212) 4103950</t>
  </si>
  <si>
    <t>Melike Tekstil San. ve Tic. A.Ş.</t>
  </si>
  <si>
    <t>info@meliketekstil.com</t>
  </si>
  <si>
    <t>(342) 3570303</t>
  </si>
  <si>
    <t>Akkim Kimya San. ve Tic. A.Ş.</t>
  </si>
  <si>
    <t>akkim@akkim.com.tr</t>
  </si>
  <si>
    <t>(212) 3817100</t>
  </si>
  <si>
    <t>Almaxtex Tekstil San. ve Tic. A.Ş.</t>
  </si>
  <si>
    <t>almaxtex@yesim.com</t>
  </si>
  <si>
    <t>(224) 2808600</t>
  </si>
  <si>
    <t>S.S. Trakya Yağlı Tohumlar Tarım Satış Kooperatifleri Birliği</t>
  </si>
  <si>
    <t>trakyabirlik@trakyabirlik.com.tr</t>
  </si>
  <si>
    <t>(284) 2145522</t>
  </si>
  <si>
    <t>Durak Fındık San. ve Tic. A.Ş.</t>
  </si>
  <si>
    <t>(212) 2828230</t>
  </si>
  <si>
    <t>Mutlu Akü ve Malzemeleri Sanayii A.Ş.</t>
  </si>
  <si>
    <t>muhasebegib@mutlu.com.tr</t>
  </si>
  <si>
    <t>(216) 5816200</t>
  </si>
  <si>
    <t>Beyteks Tekstil San. ve Tic. A.Ş.</t>
  </si>
  <si>
    <t>muhasebe@beytekstekstil.com</t>
  </si>
  <si>
    <t>(322) 6138091</t>
  </si>
  <si>
    <t>İnci GS Yuasa Akü San. ve Tic. A.Ş.</t>
  </si>
  <si>
    <t>(236) 2332510</t>
  </si>
  <si>
    <t>Savola Gıda San. ve Tic. A.Ş.</t>
  </si>
  <si>
    <t>savolainfo@savola.com</t>
  </si>
  <si>
    <t>(216) 5786800</t>
  </si>
  <si>
    <t>Anadolu Isuzu Otomotiv San. ve Tic. A.Ş.</t>
  </si>
  <si>
    <t>anadoluisuzukurumsal@isuzu.com.tr</t>
  </si>
  <si>
    <t>(850) 2001583</t>
  </si>
  <si>
    <t>Mem Tekstil San. ve Tic. A.Ş.</t>
  </si>
  <si>
    <t>memfax@memtextile.com</t>
  </si>
  <si>
    <t>(344) 2365700</t>
  </si>
  <si>
    <t>Çimko Çimento ve Beton San. Tic. A.Ş.</t>
  </si>
  <si>
    <t>cimko@cimko.com.tr</t>
  </si>
  <si>
    <t>Gemlik Gübre Sanayii A.Ş.</t>
  </si>
  <si>
    <t>info@gemlikgubre.com.tr</t>
  </si>
  <si>
    <t>(224) 5190070</t>
  </si>
  <si>
    <t>Göknur Gıda Maddeleri Enerji İmalat İth. İhr. Tic. ve San. A.Ş.</t>
  </si>
  <si>
    <t>muhasebe@goknur.com.tr</t>
  </si>
  <si>
    <t>(312) 2278140</t>
  </si>
  <si>
    <t>Eti Krom A.Ş.</t>
  </si>
  <si>
    <t>etikrom.vc@yildirimgroup.com</t>
  </si>
  <si>
    <t>(424) 6278004</t>
  </si>
  <si>
    <t>Sıddık Kardeşler Haddecilik San. Tic. Ltd. Şti.</t>
  </si>
  <si>
    <t>merkez@siddikkardesler.com</t>
  </si>
  <si>
    <t>(216) 3591072</t>
  </si>
  <si>
    <t>Şahinler Metal San. ve Tic. A.Ş.</t>
  </si>
  <si>
    <t>sahinler@sahinler.com.tr</t>
  </si>
  <si>
    <t>(312) 2670050</t>
  </si>
  <si>
    <t>Deva Holding A.Ş.</t>
  </si>
  <si>
    <t>deva@deva.com.tr</t>
  </si>
  <si>
    <t>(212) 6929292</t>
  </si>
  <si>
    <t>İstikbal Mobilya San. ve Tic. A.Ş.</t>
  </si>
  <si>
    <t>iletisim@istikbal.com.tr</t>
  </si>
  <si>
    <t>(352) 3220101</t>
  </si>
  <si>
    <t>Memişoğlu Tarım Ürünleri Ticaret Ltd. Şti.</t>
  </si>
  <si>
    <t>tatbakliyat@tatbakliyat.com</t>
  </si>
  <si>
    <t>(324) 4540404</t>
  </si>
  <si>
    <t>Çebitaş Demir Çelik Endüstrisi A.Ş.</t>
  </si>
  <si>
    <t>merkezmuhasebe@cebitas.com.tr</t>
  </si>
  <si>
    <t>(216) 3454716</t>
  </si>
  <si>
    <t>Kadooğlu Yağ San. ve Tic. A.Ş.</t>
  </si>
  <si>
    <t>info@kadoogluyag.com</t>
  </si>
  <si>
    <t>(342) 3570410</t>
  </si>
  <si>
    <t>Ege Profil Tic. ve San. A.Ş.</t>
  </si>
  <si>
    <t>egeprofil@deceuninck.com</t>
  </si>
  <si>
    <t>(232) 3989898</t>
  </si>
  <si>
    <t>Mondi Olmuksan Kağıt ve Ambalaj Sanayi A.Ş.</t>
  </si>
  <si>
    <t>info.olmuksan@mondigroup.com</t>
  </si>
  <si>
    <t>(212) 3711020</t>
  </si>
  <si>
    <t>ANKUTSAN Antalya Kutu Sanayi Oluklu Mukavva Kağıt Ticaret A.Ş.</t>
  </si>
  <si>
    <t>(242) 2497700</t>
  </si>
  <si>
    <t>Adopen Plastik ve İnşaat Sanayi A.Ş.</t>
  </si>
  <si>
    <t>(242) 2362000</t>
  </si>
  <si>
    <t>Aves Enerji Yağ ve Gıda Sanayi A.Ş.</t>
  </si>
  <si>
    <t>info@avesas.com.tr</t>
  </si>
  <si>
    <t>(324) 2376900</t>
  </si>
  <si>
    <t>Sarbak Metal Tic. ve San. A.Ş.</t>
  </si>
  <si>
    <t>muhasebe@sarbak.com.tr</t>
  </si>
  <si>
    <t>(216) 4144535</t>
  </si>
  <si>
    <t>Süper Film Ambalaj San. ve Tic. A.Ş.</t>
  </si>
  <si>
    <t>info@superfilm.com</t>
  </si>
  <si>
    <t>(342) 2116000</t>
  </si>
  <si>
    <t>Kahramanmaraş Kağıt San. ve Tic. A.Ş.</t>
  </si>
  <si>
    <t>info@kmkpaper.com</t>
  </si>
  <si>
    <t>(216) 5744616</t>
  </si>
  <si>
    <t>Hema Endüstri A.Ş.</t>
  </si>
  <si>
    <t>muhasebevergi@hattat.com.tr</t>
  </si>
  <si>
    <t>(212) 2864451</t>
  </si>
  <si>
    <t>DYO Boya Fabrikaları San. ve Tic. A.Ş.</t>
  </si>
  <si>
    <t>info@dyo.com.tr</t>
  </si>
  <si>
    <t>(232) 4822200</t>
  </si>
  <si>
    <t>Çayırova Boru San. ve Tic. A.Ş.</t>
  </si>
  <si>
    <t>muhasebe@cayirovaboru.com.tr</t>
  </si>
  <si>
    <t>(262) 7234400</t>
  </si>
  <si>
    <t>Kimteks Poliüretan San. ve Tic. A.Ş.</t>
  </si>
  <si>
    <t>info@kimpur.com</t>
  </si>
  <si>
    <t>(212) 8091550</t>
  </si>
  <si>
    <t>Mitaş Endüstri San. Tic. A.Ş.</t>
  </si>
  <si>
    <t>(312) 2962000</t>
  </si>
  <si>
    <t>Şireci Tekstil San. ve Tic. A.Ş.</t>
  </si>
  <si>
    <t>muhasebe@sireci.com.tr</t>
  </si>
  <si>
    <t>(342) 3379870</t>
  </si>
  <si>
    <t>CMS Jant ve Makina Sanayii A.Ş.</t>
  </si>
  <si>
    <t>info@cms.com.tr</t>
  </si>
  <si>
    <t>(232) 3991000</t>
  </si>
  <si>
    <t>Net Haddecilik San. ve Tic. Ltd. Şti.</t>
  </si>
  <si>
    <t>nethaddecilik@ttmail.com</t>
  </si>
  <si>
    <t>(326) 7559901</t>
  </si>
  <si>
    <t>Honda Türkiye A.Ş.</t>
  </si>
  <si>
    <t>bilgi@honda-eu.com</t>
  </si>
  <si>
    <t>(216) 2858686</t>
  </si>
  <si>
    <t>Yarış Kabin San. ve Tic. A.Ş.</t>
  </si>
  <si>
    <t>info@yariskabin.com.tr</t>
  </si>
  <si>
    <t>(266) 2830130</t>
  </si>
  <si>
    <t>Has Çelik San. ve Tic. A.Ş.</t>
  </si>
  <si>
    <t>(262) 6767141</t>
  </si>
  <si>
    <t>Çamsan Entegre Ağaç San. ve Tic. A.Ş.</t>
  </si>
  <si>
    <t>muhasebe@camsan.com.tr</t>
  </si>
  <si>
    <t>(212) 2846243</t>
  </si>
  <si>
    <t>Sistem Alüminyum San. ve Tic. A.Ş.</t>
  </si>
  <si>
    <t>sistem@sistemaluminyum.com.tr</t>
  </si>
  <si>
    <t>(212) 8868787</t>
  </si>
  <si>
    <t>Hastavuk Gıda Tarım Hayvancılık San. ve Tic. A.Ş.</t>
  </si>
  <si>
    <t>muhasebe@hastavuk.com</t>
  </si>
  <si>
    <t>(224) 4702700</t>
  </si>
  <si>
    <t>YATAŞ Yatak ve Yorgan San. Tic. A.Ş.</t>
  </si>
  <si>
    <t>yatas@yatas.com.tr</t>
  </si>
  <si>
    <t>(352) 3212400</t>
  </si>
  <si>
    <t>Türk Tuborg Bira ve Malt Sanayi A.Ş.</t>
  </si>
  <si>
    <t>info@turktuborg.com.tr</t>
  </si>
  <si>
    <t>(232) 3992000</t>
  </si>
  <si>
    <t>Balıkesir Elektromekanik Sanayi Tesisleri A.Ş.</t>
  </si>
  <si>
    <t>(266) 2811070</t>
  </si>
  <si>
    <t>Panagro Tarım Hayvancılık Gıda San. ve Tic. A.Ş.</t>
  </si>
  <si>
    <t>info@panagro.com.tr</t>
  </si>
  <si>
    <t>(332) 2242424</t>
  </si>
  <si>
    <t>Elita Gıda San. ve Tic. A.Ş.</t>
  </si>
  <si>
    <t>info@elitagida.com.tr</t>
  </si>
  <si>
    <t>(216) 3603899</t>
  </si>
  <si>
    <t>Aunde Teknik Tekstil San. ve Tic. A.Ş.</t>
  </si>
  <si>
    <t>info@aundeteknik.com</t>
  </si>
  <si>
    <t>(224) 2610970</t>
  </si>
  <si>
    <t>Sumitomo Rubber AKO Lastik San. ve Tic. A.Ş.</t>
  </si>
  <si>
    <t>(376) 2189105</t>
  </si>
  <si>
    <t>Jotun Boya San. ve Tic. A.Ş.</t>
  </si>
  <si>
    <t>boya@jotun.com.tr</t>
  </si>
  <si>
    <t>(212) 2797878</t>
  </si>
  <si>
    <t>Bien Yapı Ürünleri Sanayi Turizm ve Ticaret A.Ş.</t>
  </si>
  <si>
    <t>info@bienseramik.com.tr</t>
  </si>
  <si>
    <t>(228) 2148000</t>
  </si>
  <si>
    <t>Progıda Tarım Ürünleri San. ve Tic. A.Ş.</t>
  </si>
  <si>
    <t>turkey.office@olamnet.com</t>
  </si>
  <si>
    <t>(212) 2820008</t>
  </si>
  <si>
    <t>Balsu Gıda San. ve Tic. A.Ş.</t>
  </si>
  <si>
    <t>info@balsugida.com</t>
  </si>
  <si>
    <t>(264) 6148477</t>
  </si>
  <si>
    <t>Çınar Boru Profil San. ve Tic. A.Ş.</t>
  </si>
  <si>
    <t>muhasebe@cinarboru.com</t>
  </si>
  <si>
    <t>(372) 3233320</t>
  </si>
  <si>
    <t>Saray Döküm ve Madeni Aksam Sanayi Turizm A.Ş.</t>
  </si>
  <si>
    <t>(212) 5504947</t>
  </si>
  <si>
    <t>Zorluteks Tekstil Tic. ve San. A.Ş.</t>
  </si>
  <si>
    <t>zteksmaliisler@zorlu.com</t>
  </si>
  <si>
    <t>(212) 4562000</t>
  </si>
  <si>
    <t>Şa-Ra Enerji İnşaat Tic. ve San. A.Ş.</t>
  </si>
  <si>
    <t>info@sara.com.tr</t>
  </si>
  <si>
    <t>(312) 2852424</t>
  </si>
  <si>
    <t>Keskinoğlu Tavukçuluk ve Damızlık İşletmeleri San. Tic. A.Ş.</t>
  </si>
  <si>
    <t>info@keskinoglu.com.tr</t>
  </si>
  <si>
    <t>(236) 4272572</t>
  </si>
  <si>
    <t>Elba Basınçlı Döküm Sanayii A.Ş.</t>
  </si>
  <si>
    <t>(236) 2330600</t>
  </si>
  <si>
    <t>Soma Termik Santral Elektrik Üretim A.Ş.</t>
  </si>
  <si>
    <t>info@somatermik.com.tr</t>
  </si>
  <si>
    <t>Özer Metal Sanayi A.Ş.</t>
  </si>
  <si>
    <t>muhasebe@ozermetal.com</t>
  </si>
  <si>
    <t>(212) 6036056</t>
  </si>
  <si>
    <t>Elvan Gıda San. ve Tic. A.Ş.</t>
  </si>
  <si>
    <t>(212) 5923200</t>
  </si>
  <si>
    <t>Anadolu Efes Biracılık ve Malt Sanayii A.Ş.</t>
  </si>
  <si>
    <t>anadoluefestr@tr.anadoluefes.com</t>
  </si>
  <si>
    <t>(216) 5868000</t>
  </si>
  <si>
    <t>Toyota Boshoku Türkiye Otomotiv San. ve Tic. A.Ş.</t>
  </si>
  <si>
    <t>info@toyota-boshokutr.com</t>
  </si>
  <si>
    <t>(264) 2952522</t>
  </si>
  <si>
    <t>İskur Tekstil Enerji Tic. ve San. A.Ş.</t>
  </si>
  <si>
    <t>mail@iskur.com</t>
  </si>
  <si>
    <t>(344) 2362000</t>
  </si>
  <si>
    <t>Trinox Metal San. ve Tic. A.Ş.</t>
  </si>
  <si>
    <t>info@trinoxmetal.com</t>
  </si>
  <si>
    <t>(282) 6911194</t>
  </si>
  <si>
    <t>Akdeniz Chemson Kimya San. ve Tic. A.Ş.</t>
  </si>
  <si>
    <t>info@akdenizchemson.com</t>
  </si>
  <si>
    <t>(232) 8770144</t>
  </si>
  <si>
    <t>FNSS Savunma Sistemleri A.Ş.</t>
  </si>
  <si>
    <t>(312) 4974300</t>
  </si>
  <si>
    <t>Doğuş Çay ve Gıda Maddeleri Üretim Pazarlama İth. İhr. A.Ş.</t>
  </si>
  <si>
    <t>info@doguscay.com.tr</t>
  </si>
  <si>
    <t>(216) 5875300</t>
  </si>
  <si>
    <t>Çalık Denim Tekstil San. ve Tic. A.Ş.</t>
  </si>
  <si>
    <t>info@calikdenim.com</t>
  </si>
  <si>
    <t>(212) 4592626</t>
  </si>
  <si>
    <t>Kronospan Orman Ürünleri San. ve Tic. A.Ş.</t>
  </si>
  <si>
    <t>info@kronospan.com.tr</t>
  </si>
  <si>
    <t>(216) 5214170</t>
  </si>
  <si>
    <t>Abdioğulları Plastik ve Ambalaj Sanayi A.Ş.</t>
  </si>
  <si>
    <t>(322) 3943627</t>
  </si>
  <si>
    <t>Yiğit Akü Malzemeleri Nakliyat Turizm İnşaat San. ve Tic. A.Ş.</t>
  </si>
  <si>
    <t>info@yigitaku.com</t>
  </si>
  <si>
    <t>(312) 2670280</t>
  </si>
  <si>
    <t>Aynes Gıda San. ve Tic. A.Ş.</t>
  </si>
  <si>
    <t>info@aynes.com.tr</t>
  </si>
  <si>
    <t>(258) 5391080</t>
  </si>
  <si>
    <t>Boyçelik Metal San. ve Tic. A.Ş.</t>
  </si>
  <si>
    <t>(352) 3221530</t>
  </si>
  <si>
    <t>Nuh Çimento Sanayi A.Ş.</t>
  </si>
  <si>
    <t>(262) 3162000</t>
  </si>
  <si>
    <t>Türk Demir Döküm Fabrikaları A.Ş.</t>
  </si>
  <si>
    <t>muhasebe@demirdokum.com.tr</t>
  </si>
  <si>
    <t>(216) 5162000</t>
  </si>
  <si>
    <t>Klimasan Klima San. ve Tic. A.Ş.</t>
  </si>
  <si>
    <t>(236) 2362233</t>
  </si>
  <si>
    <t>Dioki Petrokimya Sanayi A.Ş.</t>
  </si>
  <si>
    <t>info@dioki.com.tr</t>
  </si>
  <si>
    <t>(549) 6100785</t>
  </si>
  <si>
    <t>ÇİMTAŞ Çelik İmalat Montaj ve Tesisat A.Ş.</t>
  </si>
  <si>
    <t>muhasebe@cimtas.com</t>
  </si>
  <si>
    <t>(212) 3403535</t>
  </si>
  <si>
    <t>Yayla Agro Gıda San. ve Tic. A.Ş.</t>
  </si>
  <si>
    <t>yayla@yaylabakliyat.com.tr</t>
  </si>
  <si>
    <t>(312) 8154950</t>
  </si>
  <si>
    <t>Sampa Otomotiv San. ve Tic. A.Ş.</t>
  </si>
  <si>
    <t>muhasebe@sampa.com</t>
  </si>
  <si>
    <t>(362) 2667792</t>
  </si>
  <si>
    <t>Sofra Yemek Üretim ve Hizmet A.Ş.</t>
  </si>
  <si>
    <t>(216) 5789800</t>
  </si>
  <si>
    <t>Kartal Halı Tekstil San. ve Tic. A.Ş.</t>
  </si>
  <si>
    <t>info@sanathali.com</t>
  </si>
  <si>
    <t>(342) 3570100</t>
  </si>
  <si>
    <t>Lila Kağıt San. ve Tic. A.Ş.</t>
  </si>
  <si>
    <t>info@lilakagit.com</t>
  </si>
  <si>
    <t>(212) 4363636</t>
  </si>
  <si>
    <t>Ateş Çelik İnşaat Taahhüt Proje Mühendislik San. ve Tic. A.Ş.</t>
  </si>
  <si>
    <t>(554) 4483934</t>
  </si>
  <si>
    <t>Nev Saç Metal Sanayi İnşaat Nakliye ve Tic. Ltd. Şti.</t>
  </si>
  <si>
    <t>muhasebe@nevsac.com</t>
  </si>
  <si>
    <t>(384) 2429180</t>
  </si>
  <si>
    <t>Aydın Kuruyemiş San. ve Tic. A.Ş.</t>
  </si>
  <si>
    <t>(212) 5943356</t>
  </si>
  <si>
    <t>Teknorot Otomotiv Ürünleri San. ve Tic. A.Ş.</t>
  </si>
  <si>
    <t>info@teknorot.com</t>
  </si>
  <si>
    <t>(212) 3739000</t>
  </si>
  <si>
    <t>Şık Makas Giyim San. ve Tic. A.Ş.</t>
  </si>
  <si>
    <t>muhasebe@crossjeans.com</t>
  </si>
  <si>
    <t>(212) 5502929</t>
  </si>
  <si>
    <t>BASF Türk Kimya San. ve Tic. Ltd. Şti.</t>
  </si>
  <si>
    <t>(216) 5703400</t>
  </si>
  <si>
    <t>BAGFAŞ Bandırma Gübre Fabrikaları A.Ş.</t>
  </si>
  <si>
    <t>info@bagfas.com.tr</t>
  </si>
  <si>
    <t>(212) 2930885</t>
  </si>
  <si>
    <t>Bellona Mobilya San. ve Tic. A.Ş.</t>
  </si>
  <si>
    <t>muhasebe@bellona.com.tr</t>
  </si>
  <si>
    <t>(352) 3211670</t>
  </si>
  <si>
    <t>Elif Plastik Ambalaj San. ve Tic. A.Ş.</t>
  </si>
  <si>
    <t>muhasebevergi@elif.com</t>
  </si>
  <si>
    <t>(212) 6220622</t>
  </si>
  <si>
    <t>Hugo Boss Tekstil Sanayi Ltd. Şti.</t>
  </si>
  <si>
    <t>finans_turkey@hugoboss.com</t>
  </si>
  <si>
    <t>(232) 2983000</t>
  </si>
  <si>
    <t>Arslantürk Tarım Ürünleri San. İhr. ve İth. A.Ş.</t>
  </si>
  <si>
    <t>muhasebe@arslanturk.com.tr</t>
  </si>
  <si>
    <t>(462) 7217341</t>
  </si>
  <si>
    <t>Assan Hanil Otomotiv San. ve Tic. A.Ş.</t>
  </si>
  <si>
    <t>info@assanhanil.com.tr</t>
  </si>
  <si>
    <t>(262) 3176800</t>
  </si>
  <si>
    <t>ÇEMTAŞ Çelik Makina San. ve Tic. A.Ş.</t>
  </si>
  <si>
    <t>cemtas@cemtas.com.tr</t>
  </si>
  <si>
    <t>(224) 2431230</t>
  </si>
  <si>
    <t>Küçükçalık Tekstil San. ve Tic. A.Ş.</t>
  </si>
  <si>
    <t>kcalik@kcalik.com</t>
  </si>
  <si>
    <t>(224) 7148085</t>
  </si>
  <si>
    <t>Durmazlar Makina San. ve Tic. A.Ş.</t>
  </si>
  <si>
    <t>durma@durmazlar.com.tr</t>
  </si>
  <si>
    <t>(224) 2191800</t>
  </si>
  <si>
    <t>Kansai Altan Boya San. ve Tic. A.Ş.</t>
  </si>
  <si>
    <t>info@kansaialtan.com.tr</t>
  </si>
  <si>
    <t>(232) 8701470</t>
  </si>
  <si>
    <t>Pamukkale Kablo San. ve Tic. A.Ş.</t>
  </si>
  <si>
    <t>(258) 3712610</t>
  </si>
  <si>
    <t>Zorlu Doğal Elektrik Üretimi A.Ş.</t>
  </si>
  <si>
    <t>zoren@zorlu.com</t>
  </si>
  <si>
    <t>(212) 4562300</t>
  </si>
  <si>
    <t>Düzce Cam San. ve Tic. A.Ş.</t>
  </si>
  <si>
    <t>muhasebe@duzcecam.com.tr</t>
  </si>
  <si>
    <t>(212) 3212451</t>
  </si>
  <si>
    <t>Güney Çelik Hasır ve Demir Mamülleri San. Tic. A.Ş.</t>
  </si>
  <si>
    <t>guneycelik@guneycelik.com.tr</t>
  </si>
  <si>
    <t>(216) 3055048</t>
  </si>
  <si>
    <t>Çelikler Seyitömer Elektrik Üretim A.Ş.</t>
  </si>
  <si>
    <t>Bayer Türk Kimya Sanayii Ltd. Şti.</t>
  </si>
  <si>
    <t>info.turkey@bayer.com</t>
  </si>
  <si>
    <t>(216) 5283846</t>
  </si>
  <si>
    <t>Termo Teknik Tic. ve San. A.Ş.</t>
  </si>
  <si>
    <t>info@termoteknik.com</t>
  </si>
  <si>
    <t>(212) 4444332</t>
  </si>
  <si>
    <t>Sanko Enerji San. ve Tic. A.Ş.</t>
  </si>
  <si>
    <t>info@sankoenerji.com.tr</t>
  </si>
  <si>
    <t>(342) 2113720</t>
  </si>
  <si>
    <t>Ağır Haddecilik A.Ş.</t>
  </si>
  <si>
    <t>agir@agirhaddecilik.com</t>
  </si>
  <si>
    <t>(216) 3171391</t>
  </si>
  <si>
    <t>Sersim Dayanıklı Tüketim Malları San. ve Tic. Koll. Şti. İbrahim ve Mustafa Ustaoğlu</t>
  </si>
  <si>
    <t>info@simfer.com.tr</t>
  </si>
  <si>
    <t>(352) 6660313</t>
  </si>
  <si>
    <t>Dünya Uluslararası Mücevherat ve Kuyumculuk San. ve Tic. A.Ş.</t>
  </si>
  <si>
    <t>muhasebe@gulaylar.com</t>
  </si>
  <si>
    <t>(212) 4550505</t>
  </si>
  <si>
    <t>Same Deutz Fahr Traktör San. ve Tic. A.Ş.</t>
  </si>
  <si>
    <t>info@sdfbis.com</t>
  </si>
  <si>
    <t>(216) 5000500</t>
  </si>
  <si>
    <t>Vatan Plastik San. ve Tic. A.Ş.</t>
  </si>
  <si>
    <t>(216) 3772280</t>
  </si>
  <si>
    <t>HT Solar Enerji A.Ş.</t>
  </si>
  <si>
    <t>(216) 5047273</t>
  </si>
  <si>
    <t>Menderes Tekstil San. ve Tic. A.Ş.</t>
  </si>
  <si>
    <t>menderes@menderes.com</t>
  </si>
  <si>
    <t>(258) 4291212</t>
  </si>
  <si>
    <t>Nobel İlaç San. ve Tic. A.Ş.</t>
  </si>
  <si>
    <t>nobel@nobel.com.tr</t>
  </si>
  <si>
    <t>(216) 6336000</t>
  </si>
  <si>
    <t>Sun Tekstil San. ve Tic. A.Ş.</t>
  </si>
  <si>
    <t>(232) 8506060</t>
  </si>
  <si>
    <t>Yeni Elektrik Üretim A.Ş.</t>
  </si>
  <si>
    <t>info@yenielektrik.com.tr</t>
  </si>
  <si>
    <t>(262) 7232525</t>
  </si>
  <si>
    <t>Et ve Süt Kurumu Genel Müdürlüğü</t>
  </si>
  <si>
    <t>(312) 2843670</t>
  </si>
  <si>
    <t>CMS Jant Sanayi A.Ş.</t>
  </si>
  <si>
    <t>sbmuhasebe@cms.com.tr</t>
  </si>
  <si>
    <t>(232) 3990900</t>
  </si>
  <si>
    <t>Dinarsu İmalat ve Ticaret T.A.Ş.</t>
  </si>
  <si>
    <t>(212) 6522155</t>
  </si>
  <si>
    <t>Turkuaz Polyester Reçine Kimya San. Tic. Ltd. Şti.</t>
  </si>
  <si>
    <t>(262) 5021920</t>
  </si>
  <si>
    <t>Form Sünger ve Yatak San. Tic. A.Ş.</t>
  </si>
  <si>
    <t>info@formsunger.com.tr</t>
  </si>
  <si>
    <t>(352) 3221020</t>
  </si>
  <si>
    <t>Yonca Gıda Sanayi İşletmeleri İç ve Dış Ticaret A.Ş.</t>
  </si>
  <si>
    <t>(236) 2332520</t>
  </si>
  <si>
    <t>KÇS Kahramanmaraş Çimento Beton Sanayi ve Madencilik İşletmeleri A.Ş.</t>
  </si>
  <si>
    <t>kipas@kipascimento.com</t>
  </si>
  <si>
    <t>(344) 3391180</t>
  </si>
  <si>
    <t>Jantsa Jant San. ve Tic. A.Ş.</t>
  </si>
  <si>
    <t>(256) 2591125</t>
  </si>
  <si>
    <t>ADM Besin ve Tarım A.Ş.</t>
  </si>
  <si>
    <t>turkiye@adm.com</t>
  </si>
  <si>
    <t>(322) 3554033</t>
  </si>
  <si>
    <t>Akyem Adana Yem Yağ Biodizel Tarım ve San. Tic. A.Ş.</t>
  </si>
  <si>
    <t>(322) 4410723</t>
  </si>
  <si>
    <t>Eksun Gıda Tarım San. ve Tic. A.Ş.</t>
  </si>
  <si>
    <t>(216) 5132400</t>
  </si>
  <si>
    <t>Ofis Yem Gıda San. Tic. A.Ş.</t>
  </si>
  <si>
    <t>ofisyem@ofisyem.com</t>
  </si>
  <si>
    <t>(312) 8370622</t>
  </si>
  <si>
    <t>CFN Kimya San. ve Dış Tic. A.Ş.</t>
  </si>
  <si>
    <t>(262) 2908655</t>
  </si>
  <si>
    <t>Teknopanel Çatı ve Cephe Panelleri Üretim San. ve Tic. A.Ş.</t>
  </si>
  <si>
    <t>info@teknopanel.com.tr</t>
  </si>
  <si>
    <t>(324) 6764747</t>
  </si>
  <si>
    <t>Alp Havacılık San. ve Tic. A.Ş.</t>
  </si>
  <si>
    <t>(222) 2361300</t>
  </si>
  <si>
    <t>Çağ Çelik Demir ve Çelik Endüstri A.Ş.</t>
  </si>
  <si>
    <t>muhasebe@cagcelik.com.tr</t>
  </si>
  <si>
    <t>(216) 4203851</t>
  </si>
  <si>
    <t>Bifa Bisküvi ve Gıda Sanayi A.Ş.</t>
  </si>
  <si>
    <t>muhasebe@bifa.com.tr</t>
  </si>
  <si>
    <t>(338) 2132490</t>
  </si>
  <si>
    <t>Maren Maraş Elektrik Üretim San. ve Tic. A.Ş.</t>
  </si>
  <si>
    <t>info@maren.com.tr</t>
  </si>
  <si>
    <t>Coşkunöz Metal Form Makina Endüstri ve Ticaret A.Ş.</t>
  </si>
  <si>
    <t>info@coskunoz.com.tr</t>
  </si>
  <si>
    <t>(224) 2800100</t>
  </si>
  <si>
    <t>Medcem Madencilik ve Yapı Malzemeleri San. ve Tic. A.Ş.</t>
  </si>
  <si>
    <t>muhasebe@medcem.com.tr</t>
  </si>
  <si>
    <t>Leoni Kablo ve Teknolojileri San. ve Tic. Ltd. Şti.</t>
  </si>
  <si>
    <t>lkinfo@leoni.com</t>
  </si>
  <si>
    <t>(224) 2754079</t>
  </si>
  <si>
    <t>Burteks Tekstil San. ve Tic. A.Ş.</t>
  </si>
  <si>
    <t>info@burteks.com.tr</t>
  </si>
  <si>
    <t>(342) 3373340</t>
  </si>
  <si>
    <t>Öz-Ka Lastik ve Kauçuk San. Tic. A.Ş.</t>
  </si>
  <si>
    <t>(262) 3495000</t>
  </si>
  <si>
    <t>Maxion Jantaş Jant San. ve Tic. A.Ş.</t>
  </si>
  <si>
    <t>(236) 2262111</t>
  </si>
  <si>
    <t>Femaş Metal San. ve Tic. A.Ş.</t>
  </si>
  <si>
    <t>muhasebe@ferre.com.tr</t>
  </si>
  <si>
    <t>(352) 3213600</t>
  </si>
  <si>
    <t>Hektaş Ticaret T.A.Ş.</t>
  </si>
  <si>
    <t>accounting@hektas.com.tr</t>
  </si>
  <si>
    <t>(262) 7511412</t>
  </si>
  <si>
    <t>Akpa Alüminyum San. ve Tic. A.Ş.</t>
  </si>
  <si>
    <t>akpa@akpaas.com.tr</t>
  </si>
  <si>
    <t>(212) 2242055</t>
  </si>
  <si>
    <t>Armada Gıda Tic. San. A.Ş.</t>
  </si>
  <si>
    <t>muhasebe@armadafoods.com</t>
  </si>
  <si>
    <t>(324) 2380729</t>
  </si>
  <si>
    <t>Göymen Food Gıda San. ve Tic. A.Ş.</t>
  </si>
  <si>
    <t>muhasebe@goymen.com.tr</t>
  </si>
  <si>
    <t>(342) 3372433</t>
  </si>
  <si>
    <t>Tufan Endüstri Demir Çelik San. ve Tic. A.Ş.</t>
  </si>
  <si>
    <t>(507) 1252031</t>
  </si>
  <si>
    <t>Atom Kablo San. ve Tic. A.Ş.</t>
  </si>
  <si>
    <t>(216) 4670440</t>
  </si>
  <si>
    <t>Kartonsan Karton San. ve Tic. A.Ş.</t>
  </si>
  <si>
    <t>maliisler@kartonsan.com.tr</t>
  </si>
  <si>
    <t>(212) 2732000</t>
  </si>
  <si>
    <t>Ortadoğu Rulman San. ve Tic. A.Ş.</t>
  </si>
  <si>
    <t>muhasebe@ors.com.tr</t>
  </si>
  <si>
    <t>(312) 6480010</t>
  </si>
  <si>
    <t>Umur Basım San. ve Tic. A.Ş.</t>
  </si>
  <si>
    <t>info@umur.com.tr</t>
  </si>
  <si>
    <t>(216) 6456200</t>
  </si>
  <si>
    <t>HAVELSAN Hava Elektronik San. ve Tic. A.Ş.</t>
  </si>
  <si>
    <t>(312) 2195787</t>
  </si>
  <si>
    <t>ENPAY Endüstriyel Pazarlama ve Yatırım A.Ş.</t>
  </si>
  <si>
    <t>info@enpay.com</t>
  </si>
  <si>
    <t>(262) 3495820</t>
  </si>
  <si>
    <t>Unat Yağ Gıda San. ve Tic. A.Ş.</t>
  </si>
  <si>
    <t>unat@unat.com.tr</t>
  </si>
  <si>
    <t>(342) 3379909</t>
  </si>
  <si>
    <t>Söğütsen Seramik Sanayi İnşaat Madencilik İth. İhr. A.Ş.</t>
  </si>
  <si>
    <t>info@sogutsenseramik.com.tr</t>
  </si>
  <si>
    <t>(312) 2536000</t>
  </si>
  <si>
    <t>Mioro Hediyelik Eşya San. ve Tic. A.Ş.</t>
  </si>
  <si>
    <t>muhasebe@mioro.com.tr</t>
  </si>
  <si>
    <t>(212) 5512222</t>
  </si>
  <si>
    <t>Samet Kalıp ve Madeni Eşya San. ve Tic. A.Ş.</t>
  </si>
  <si>
    <t>(212) 8867523</t>
  </si>
  <si>
    <t>Temsa Skoda Sabancı Ulaşım Araçları A.Ş.</t>
  </si>
  <si>
    <t>info@temsa.com</t>
  </si>
  <si>
    <t>(322) 4410226</t>
  </si>
  <si>
    <t>Trakya Döküm San. ve Tic. A.Ş.</t>
  </si>
  <si>
    <t>(212) 3155240</t>
  </si>
  <si>
    <t>Beşler Makarna Un İrmik Gıda San. ve Tic. A.Ş.</t>
  </si>
  <si>
    <t>besler@beslerun.com</t>
  </si>
  <si>
    <t>(342) 3379150</t>
  </si>
  <si>
    <t>Kalibre Boru San. ve Tic. A.Ş.</t>
  </si>
  <si>
    <t>(262) 3350784</t>
  </si>
  <si>
    <t>Nursan Kablo Donanımları San. ve Tic. A.Ş.</t>
  </si>
  <si>
    <t>info@nursankd.com</t>
  </si>
  <si>
    <t>(212) 8559301</t>
  </si>
  <si>
    <t>Şirikçioğlu İplik ve Denim İşletmeleri San. Tic. A.Ş.</t>
  </si>
  <si>
    <t>(352) 3115106</t>
  </si>
  <si>
    <t>Doğanlar Mobilya Grubu İmalat San. ve Tic. A.Ş.</t>
  </si>
  <si>
    <t>muhasebeteam@dogtaskelebek.com</t>
  </si>
  <si>
    <t>(549) 7969960</t>
  </si>
  <si>
    <t>Bossa Ticaret ve Sanayi İşletmeleri T.A.Ş.</t>
  </si>
  <si>
    <t>maliisler@bossa.com.tr</t>
  </si>
  <si>
    <t>(322) 3552000</t>
  </si>
  <si>
    <t>Bupiliç Entegre Gıda San. Tic. A.Ş.</t>
  </si>
  <si>
    <t>info@bupilic.com.tr</t>
  </si>
  <si>
    <t>(266) 7338725</t>
  </si>
  <si>
    <t>Vitra Karo San. ve Tic. A.Ş.</t>
  </si>
  <si>
    <t>karo.vergi@eczacibasi.com.tr</t>
  </si>
  <si>
    <t>(216) 5814600</t>
  </si>
  <si>
    <t>Üniteks Tekstil Gıda Motorlu Araçlar San. ve Tic. A.Ş.</t>
  </si>
  <si>
    <t>(232) 3768600</t>
  </si>
  <si>
    <t>Er Yem Gıda Tarım Ürünleri San. ve Tic. A.Ş.</t>
  </si>
  <si>
    <t>info@odemisyem.com.tr</t>
  </si>
  <si>
    <t>(533) 8131191</t>
  </si>
  <si>
    <t>Boyteks Tekstil San. ve Tic. A.Ş.</t>
  </si>
  <si>
    <t>info@boyteks.com</t>
  </si>
  <si>
    <t>(352) 3220588</t>
  </si>
  <si>
    <t>Orta Anadolu Ticaret ve Sanayi İşletmesi T.A.Ş.</t>
  </si>
  <si>
    <t>info@ortaanadolu.com</t>
  </si>
  <si>
    <t>(352) 3362680</t>
  </si>
  <si>
    <t>Tayeks Dış Ticaret ve Tekstil Sanayi A.Ş.</t>
  </si>
  <si>
    <t>info@tayeks.com.tr</t>
  </si>
  <si>
    <t>(212) 8661300</t>
  </si>
  <si>
    <t>Ulusoy Un San. ve Tic. A.Ş.</t>
  </si>
  <si>
    <t>yatirimci@ulusoyun.com.tr</t>
  </si>
  <si>
    <t>(362) 2669090</t>
  </si>
  <si>
    <t>Tadım Gıda Maddeleri San. ve Tic. A.Ş.</t>
  </si>
  <si>
    <t>(262) 6727200</t>
  </si>
  <si>
    <t>Lesaffre Turquie Mayacılık Üretim ve Ticaret A.Ş.</t>
  </si>
  <si>
    <t>info.tr@lesaffre.com</t>
  </si>
  <si>
    <t>(216) 9395600</t>
  </si>
  <si>
    <t>Yavuzkan Hazel Gıda San. ve Tic. Ltd. Şti.</t>
  </si>
  <si>
    <t>muhasebe@yavuzkan.com.tr</t>
  </si>
  <si>
    <t>(454) 3152590</t>
  </si>
  <si>
    <t>Baykan Denim Konfeksiyon A.Ş.</t>
  </si>
  <si>
    <t>(212) 8762121</t>
  </si>
  <si>
    <t>Teklas Kauçuk San. ve Tic. A.Ş.</t>
  </si>
  <si>
    <t>mail@teklas.com.tr</t>
  </si>
  <si>
    <t>(262) 6484400</t>
  </si>
  <si>
    <t>Nikel Paslanmaz Çelik San. ve Tic. A.Ş.</t>
  </si>
  <si>
    <t>muhasebe@nikel.com.tr</t>
  </si>
  <si>
    <t>(216) 5403400</t>
  </si>
  <si>
    <t>Polisan Kansai Boya San. ve Tic. A.Ş.</t>
  </si>
  <si>
    <t>(262) 7548000</t>
  </si>
  <si>
    <t>Emas Makina Sanayi A.Ş.</t>
  </si>
  <si>
    <t>emas@emas.com.tr</t>
  </si>
  <si>
    <t>(236) 2130021</t>
  </si>
  <si>
    <t>Hitachi Astemo Turkey Otomotiv A.Ş.</t>
  </si>
  <si>
    <t>financetr@chassisbrakes.com</t>
  </si>
  <si>
    <t>(224) 2706811</t>
  </si>
  <si>
    <t>Tirsan Kardan San. ve Tic. A.Ş.</t>
  </si>
  <si>
    <t>(236) 2330596</t>
  </si>
  <si>
    <t>Aşkale Çimento Sanayi T.A.Ş.</t>
  </si>
  <si>
    <t>info@askalecimento.com.tr</t>
  </si>
  <si>
    <t>(442) 4151054</t>
  </si>
  <si>
    <t>Frimpeks Kimya ve Etiket San. Tic. A.Ş.</t>
  </si>
  <si>
    <t>info@frimpeks.com</t>
  </si>
  <si>
    <t>(212) 8671000</t>
  </si>
  <si>
    <t>ERBOSAN Erciyas Boru San. ve Tic. A.Ş.</t>
  </si>
  <si>
    <t>muhasebe@erbosan.com.tr</t>
  </si>
  <si>
    <t>(352) 3113511</t>
  </si>
  <si>
    <t>Biska Tekstil San. ve Tic. A.Ş.</t>
  </si>
  <si>
    <t>info@biska.com.tr</t>
  </si>
  <si>
    <t>(342) 3779010</t>
  </si>
  <si>
    <t>Çekok Gıda San. ve Tic. A.Ş.</t>
  </si>
  <si>
    <t>info@cekok.com.tr</t>
  </si>
  <si>
    <t>(850) 2105000</t>
  </si>
  <si>
    <t>Nuh'un Ankara Makarnası San. ve Tic. A.Ş.</t>
  </si>
  <si>
    <t>nuh@nuh.com.tr</t>
  </si>
  <si>
    <t>(312) 3412100</t>
  </si>
  <si>
    <t>Erdem Soft Tekstil A.Ş.</t>
  </si>
  <si>
    <t>info@erdemsofttextile.com</t>
  </si>
  <si>
    <t>(342) 3379142</t>
  </si>
  <si>
    <t>Bekaert İzmit Çelik Kord San. ve Tic. A.Ş.</t>
  </si>
  <si>
    <t>muhasebe.izmit@bekaert.com</t>
  </si>
  <si>
    <t>(262) 3168500</t>
  </si>
  <si>
    <t>Atabay Kimya San. ve Tic. A.Ş.</t>
  </si>
  <si>
    <t>(216) 3266965</t>
  </si>
  <si>
    <t>Beyçelik Gestamp Şasi Otomotiv Sanayi A.Ş.</t>
  </si>
  <si>
    <t>(262) 6733000</t>
  </si>
  <si>
    <t>Varaka Kağıt Sanayi A.Ş.</t>
  </si>
  <si>
    <t>info@varaka.com</t>
  </si>
  <si>
    <t>(212) 4673600</t>
  </si>
  <si>
    <t>İzdemir Enerji Elektrik Üretim A.Ş.</t>
  </si>
  <si>
    <t>(232) 4414383</t>
  </si>
  <si>
    <t>Kaltun Madencilik Sanayi Nakliye ve Akaryakıt Ticaret A.Ş.</t>
  </si>
  <si>
    <t>account@kaltun.com.tr</t>
  </si>
  <si>
    <t>(256) 7291600</t>
  </si>
  <si>
    <t>Sun Chemical Matbaa Mürekkepleri ve Gereçleri San. ve Tic. A.Ş.</t>
  </si>
  <si>
    <t>ciglifinans@sunchemical.com</t>
  </si>
  <si>
    <t>(232) 3768890</t>
  </si>
  <si>
    <t>Konveyör Beyaz Eşya ve Otomotiv Yan San. Tic. A.Ş.</t>
  </si>
  <si>
    <t>konveyor@konveyor.com</t>
  </si>
  <si>
    <t>(216) 5910101</t>
  </si>
  <si>
    <t>Doğuş Yiyecek ve İçecek Üretim San. Tic. A.Ş.</t>
  </si>
  <si>
    <t>Başak Traktör Tarım Ziraat ve İş Makinaları San. Tic. A.Ş.</t>
  </si>
  <si>
    <t>muhasebe@mst-tr.com</t>
  </si>
  <si>
    <t>(342) 2115900</t>
  </si>
  <si>
    <t>Farplas Otomotiv A.Ş.</t>
  </si>
  <si>
    <t>kurumsaliletisim@farplas.com</t>
  </si>
  <si>
    <t>(262) 6796500</t>
  </si>
  <si>
    <t>Yorglass Cam San. ve Tic. A.Ş.</t>
  </si>
  <si>
    <t>kurumsaliletisim@yorglass.com</t>
  </si>
  <si>
    <t>(236) 9991616</t>
  </si>
  <si>
    <t>Gemciler Güven Metal San. ve Tic. A.Ş.</t>
  </si>
  <si>
    <t>muhasebe@gemciler.com.tr</t>
  </si>
  <si>
    <t>(344) 2513000</t>
  </si>
  <si>
    <t>Yavuz Gıda San. ve Tic. A.Ş.</t>
  </si>
  <si>
    <t>(454) 2256186</t>
  </si>
  <si>
    <t>Teverpan MDF Levha San. ve Tic. A.Ş.</t>
  </si>
  <si>
    <t>teverpan@teverpan.com</t>
  </si>
  <si>
    <t>(216) 3452826</t>
  </si>
  <si>
    <t>Kalde Klima Orta Basınç Fittings ve Valf Sanayi A.Ş.</t>
  </si>
  <si>
    <t>muhasebe@kaldeclub.com</t>
  </si>
  <si>
    <t>(212) 8764343</t>
  </si>
  <si>
    <t>Gürteks İplik San. ve Tic. A.Ş.</t>
  </si>
  <si>
    <t>muhasebe@gurteks.com.tr</t>
  </si>
  <si>
    <t>(342) 3373828</t>
  </si>
  <si>
    <t>İskur Boya Tekstil Tic. ve San. A.Ş.</t>
  </si>
  <si>
    <t>iskur@iskurboya.com</t>
  </si>
  <si>
    <t>(344) 2513258</t>
  </si>
  <si>
    <t>Tarımkredi Birlik Tarım Ürünleri Hayvancılık Ambalaj Petrol Nakliyat İth. İhr. San. ve Tic. A.Ş.</t>
  </si>
  <si>
    <t>iletisim@tarimkredibirlik.com.tr</t>
  </si>
  <si>
    <t>(312) 2139805</t>
  </si>
  <si>
    <t>Sayınlar Gıda Maddeleri San. ve Tic. A.Ş.</t>
  </si>
  <si>
    <t>sayinlar@sayinlar.com.tr</t>
  </si>
  <si>
    <t>(342) 5130306</t>
  </si>
  <si>
    <t>Tat Gıda Sanayi A.Ş.</t>
  </si>
  <si>
    <t>tatkon@tat.com.tr</t>
  </si>
  <si>
    <t>(216) 4300000</t>
  </si>
  <si>
    <t>As Çimento San. ve Tic. A.Ş.</t>
  </si>
  <si>
    <t>(248) 3313000</t>
  </si>
  <si>
    <t>Milat Halı San. ve Tic. A.Ş.</t>
  </si>
  <si>
    <t>info@milathali.com</t>
  </si>
  <si>
    <t>(342) 5021870</t>
  </si>
  <si>
    <t>Likit Kimya San. ve Tic. A.Ş.</t>
  </si>
  <si>
    <t>info@likitkimya.com</t>
  </si>
  <si>
    <t>(216) 4993000</t>
  </si>
  <si>
    <t>Felda Iffco Gıda San. ve Tic. A.Ş.</t>
  </si>
  <si>
    <t>info@feldaiffco.com</t>
  </si>
  <si>
    <t>(232) 2808080</t>
  </si>
  <si>
    <t>Stackpole International Otomotiv Ürünleri Ltd. Şti.</t>
  </si>
  <si>
    <t>iletisim@stackpole.com.tr</t>
  </si>
  <si>
    <t>(232) 4559000</t>
  </si>
  <si>
    <t>Plastay Kimya San. ve Tic. A.Ş.</t>
  </si>
  <si>
    <t>(262) 6795300</t>
  </si>
  <si>
    <t>Murat Ticaret Kablo Sanayi A.Ş.</t>
  </si>
  <si>
    <t>(212) 5035470</t>
  </si>
  <si>
    <t>Yörükoğlu Süt ve Ürünleri San. Tic. A.Ş.</t>
  </si>
  <si>
    <t>info@yorukoglusut.com.tr</t>
  </si>
  <si>
    <t>(242) 2581135</t>
  </si>
  <si>
    <t>Ege Endüstri ve Ticaret A.Ş.</t>
  </si>
  <si>
    <t>(232) 4911400</t>
  </si>
  <si>
    <t>Koruma Klor Alkali San. ve Tic. A.Ş.</t>
  </si>
  <si>
    <t>info@koruma.com</t>
  </si>
  <si>
    <t>(262) 2392270</t>
  </si>
  <si>
    <t>İmbat Madencilik Enerji Turizm San. ve Tic. A.Ş.</t>
  </si>
  <si>
    <t>imbat@imbatmaden.com</t>
  </si>
  <si>
    <t>(232) 4641573</t>
  </si>
  <si>
    <t>Enka Süt ve Gıda Mamülleri San. ve Tic. A.Ş.</t>
  </si>
  <si>
    <t>iletisim@enkasut.com.tr</t>
  </si>
  <si>
    <t>(332) 3552300</t>
  </si>
  <si>
    <t>Omnia Nişasta San. ve Tic. A.Ş.</t>
  </si>
  <si>
    <t>muhasebe@omnianisasta.com.tr</t>
  </si>
  <si>
    <t>(322) 3223737</t>
  </si>
  <si>
    <t>Norm Cıvata San. ve Tic. A.Ş.</t>
  </si>
  <si>
    <t>info@normcivata.com</t>
  </si>
  <si>
    <t>(232) 3767610</t>
  </si>
  <si>
    <t>Kervan Gıda San. ve Tic. A.Ş.</t>
  </si>
  <si>
    <t>muhasebe@kervangida.com</t>
  </si>
  <si>
    <t>(212) 8757690</t>
  </si>
  <si>
    <t>Alfa Metal Alüminyum San. ve Tic. A.Ş.</t>
  </si>
  <si>
    <t>info@alfa-metal.com.tr</t>
  </si>
  <si>
    <t>(212) 7710606</t>
  </si>
  <si>
    <t>Pınar Entegre Et ve Un Sanayii A.Ş.</t>
  </si>
  <si>
    <t>info@pinaret.com.tr</t>
  </si>
  <si>
    <t>(232) 8770900</t>
  </si>
  <si>
    <t>Sapro Temizlik Ürünleri San. ve Tic. A.Ş.</t>
  </si>
  <si>
    <t>(212) 7343808</t>
  </si>
  <si>
    <t>Borsan Kablo Elektrik Aydınlatma İnşaat San. ve Tic. A.Ş.</t>
  </si>
  <si>
    <t>muhasebe@borsan.com.tr</t>
  </si>
  <si>
    <t>(362) 2665925</t>
  </si>
  <si>
    <t>Torun Bakır Alaşımları Metal San. ve Tic. A.Ş.</t>
  </si>
  <si>
    <t>muhasebe@torunmetal.com</t>
  </si>
  <si>
    <t>(262) 6771500</t>
  </si>
  <si>
    <t>Zeki Mensucat San. ve Tic. A.Ş.</t>
  </si>
  <si>
    <t>muhasebe@zekimensucat.com.tr</t>
  </si>
  <si>
    <t>(342) 3378910</t>
  </si>
  <si>
    <t>Arbel Bakliyat Hububat San. ve Tic. A.Ş.</t>
  </si>
  <si>
    <t>(324) 2411111</t>
  </si>
  <si>
    <t>Argon Kimya San. ve Tic. A.Ş.</t>
  </si>
  <si>
    <t>(212) 4385757</t>
  </si>
  <si>
    <t>Harput Tekstil San. ve Tic. A.Ş.</t>
  </si>
  <si>
    <t>muhasebe@kintekstekstil.com</t>
  </si>
  <si>
    <t>(224) 2428650</t>
  </si>
  <si>
    <t>Niğdelioğlu Metal Döküm İnşaat San. ve Tic. Ltd. Şti.</t>
  </si>
  <si>
    <t>info@nigdelioglu.com.tr</t>
  </si>
  <si>
    <t>(262) 7514380</t>
  </si>
  <si>
    <t>Arıkan Mensucat San. ve Tic. A.Ş.</t>
  </si>
  <si>
    <t>(344) 2362700</t>
  </si>
  <si>
    <t>Flokser Tekstil San. ve Tic. A.Ş.</t>
  </si>
  <si>
    <t>info@flokser.com.tr</t>
  </si>
  <si>
    <t>(212) 8664900</t>
  </si>
  <si>
    <t>Üniteks Tekstil ve Ticaret A.Ş.</t>
  </si>
  <si>
    <t>info@uni-teks.net</t>
  </si>
  <si>
    <t>(212) 5512656</t>
  </si>
  <si>
    <t>Matesa Tekstil San. ve Tic. A.Ş.</t>
  </si>
  <si>
    <t>muhasebe@matesa.com.tr</t>
  </si>
  <si>
    <t>(344) 2376201</t>
  </si>
  <si>
    <t>Işıl Tekstil San. ve Tic. Ltd. Şti.</t>
  </si>
  <si>
    <t>isil@isiltekstil.com.tr</t>
  </si>
  <si>
    <t>(212) 4560000</t>
  </si>
  <si>
    <t>Akcoat İleri Kimyasal Kaplama Malzemeleri San. ve Tic. A.Ş.</t>
  </si>
  <si>
    <t>(264) 3233031</t>
  </si>
  <si>
    <t>Turkuvaz Plastik ve Temizlik Ürünleri San. Tic. A.Ş.</t>
  </si>
  <si>
    <t>info@turkuvazplastik.com</t>
  </si>
  <si>
    <t>(216) 4357209</t>
  </si>
  <si>
    <t>Eurotec Mühendislik Plastikleri San. ve Tic. A.Ş.</t>
  </si>
  <si>
    <t>muhasebe@eurotec-ep.com</t>
  </si>
  <si>
    <t>(282) 2651210</t>
  </si>
  <si>
    <t>Erdem Tekstil San. ve Tic. A.Ş.</t>
  </si>
  <si>
    <t>muhasebe@erdemtekstil.com</t>
  </si>
  <si>
    <t>(344) 2512881</t>
  </si>
  <si>
    <t>Agromey Gıda ve Yem San. Tic. A.Ş.</t>
  </si>
  <si>
    <t>infodesk@agromey.com.tr</t>
  </si>
  <si>
    <t>(232) 4468811</t>
  </si>
  <si>
    <t>Yılmaz Redüktör San. ve Tic. A.Ş.</t>
  </si>
  <si>
    <t>yilmaz@yr.com.tr</t>
  </si>
  <si>
    <t>(212) 5679382</t>
  </si>
  <si>
    <t>Nitto Bento Bantçılık San. ve Tic. A.Ş.</t>
  </si>
  <si>
    <t>nitto.bento@nitto.com</t>
  </si>
  <si>
    <t>(212) 8869040</t>
  </si>
  <si>
    <t>Sedef Gemi İnşaatı A.Ş.</t>
  </si>
  <si>
    <t>sedef@sedefshipyard.com</t>
  </si>
  <si>
    <t>(216) 5817753</t>
  </si>
  <si>
    <t>Silopi Elektrik Üretim A.Ş.</t>
  </si>
  <si>
    <t>iletisim@silopielektrik.com.tr</t>
  </si>
  <si>
    <t>(216) 5312400</t>
  </si>
  <si>
    <t>İzocam Tic. ve San. A.Ş.</t>
  </si>
  <si>
    <t>izoposta@izocam.com.tr</t>
  </si>
  <si>
    <t>(216) 4404050</t>
  </si>
  <si>
    <t>Gentaş Kimya San. ve Tic. Pazarlama A.Ş.</t>
  </si>
  <si>
    <t>info@gentaskimya.com</t>
  </si>
  <si>
    <t>(216) 5931725</t>
  </si>
  <si>
    <t>Erkunt Sanayi A.Ş.</t>
  </si>
  <si>
    <t>(312) 3972500</t>
  </si>
  <si>
    <t>Nadir Yağ San. ve Tic. A.Ş.</t>
  </si>
  <si>
    <t>(342) 6715481</t>
  </si>
  <si>
    <t>TYH Uluslararası Tekstil Pazarlama San. ve Tic. A.Ş.</t>
  </si>
  <si>
    <t>(232) 4721800</t>
  </si>
  <si>
    <t>Akbaşlar Tekstil Enerji San. ve Tic. A.Ş.</t>
  </si>
  <si>
    <t>(224) 2802500</t>
  </si>
  <si>
    <t>Göliplik Şeremet Tekstil San. ve Tic. A.Ş.</t>
  </si>
  <si>
    <t>info@goliplik.com.tr</t>
  </si>
  <si>
    <t>(224) 7141884</t>
  </si>
  <si>
    <t>Yavuz Alüminyum San. ve Tic. A.Ş.</t>
  </si>
  <si>
    <t>(212) 7710735</t>
  </si>
  <si>
    <t>İpek Mobilya İmalat İth. İhr. San. ve Tic. A.Ş.</t>
  </si>
  <si>
    <t>mutabakat@ipekmobilya.com.tr</t>
  </si>
  <si>
    <t>(352) 3220050</t>
  </si>
  <si>
    <t>Kasar ve Dual Tekstil Sanayii A.Ş.</t>
  </si>
  <si>
    <t>info@kasar-dual.com</t>
  </si>
  <si>
    <t>(212) 4498000</t>
  </si>
  <si>
    <t>Erçal Fındık Otomotiv San. ve Tic. A.Ş.</t>
  </si>
  <si>
    <t>malimusavirlik@ercal.com.tr</t>
  </si>
  <si>
    <t>(362) 2563666</t>
  </si>
  <si>
    <t>Halkalı Kağıt Karton San. ve Tic. A.Ş.</t>
  </si>
  <si>
    <t>muhasebe@halkalikagit.com.tr</t>
  </si>
  <si>
    <t>(212) 6939334</t>
  </si>
  <si>
    <t>Cevher Jant Sanayii A.Ş.</t>
  </si>
  <si>
    <t>info@cevherwheels.com</t>
  </si>
  <si>
    <t>(232) 2982000</t>
  </si>
  <si>
    <t>Şirikçiler Tekstil San. ve Tic. A.Ş.</t>
  </si>
  <si>
    <t>info@sirikciler.com</t>
  </si>
  <si>
    <t>(344) 2376767</t>
  </si>
  <si>
    <t>Bekaert Kartepe Çelik Kord San. ve Tic. A.Ş.</t>
  </si>
  <si>
    <t>muhasebe.kartepe@bekaert.com</t>
  </si>
  <si>
    <t>(262) 2808080</t>
  </si>
  <si>
    <t>Atlasdenim Tekstil San. ve Tic. A.Ş.</t>
  </si>
  <si>
    <t>muhasebe@atlasdenim.com.tr</t>
  </si>
  <si>
    <t>(322) 5500500</t>
  </si>
  <si>
    <t>Roteks Tekstil İhracat San. ve Tic. A.Ş.</t>
  </si>
  <si>
    <t>muhasebe@roteks.com.tr</t>
  </si>
  <si>
    <t>(232) 3767480</t>
  </si>
  <si>
    <t>ISS Hazır Yemek Üretim ve Hizmet A.Ş.</t>
  </si>
  <si>
    <t>info@tr.issworld.com</t>
  </si>
  <si>
    <t>(212) 3547400</t>
  </si>
  <si>
    <t>Kocaeli Lastik Sanayi A.Ş.</t>
  </si>
  <si>
    <t>(262) 3513194</t>
  </si>
  <si>
    <t>Bak Ambalaj San. ve Tic. A.Ş.</t>
  </si>
  <si>
    <t>info@bakambalaj.com.tr</t>
  </si>
  <si>
    <t>(232) 3767450</t>
  </si>
  <si>
    <t>Tukaş Gıda San. ve Tic. A.Ş.</t>
  </si>
  <si>
    <t>(232) 8651555</t>
  </si>
  <si>
    <t>Çamlı Yem Besicilik San. ve Tic. A.Ş.</t>
  </si>
  <si>
    <t>info@camli.com.tr</t>
  </si>
  <si>
    <t>(232) 4362021</t>
  </si>
  <si>
    <t>Teksan Jeneratör Elektrik San. ve Tic. A.Ş.</t>
  </si>
  <si>
    <t>(216) 3120550</t>
  </si>
  <si>
    <t>Coreal Alüminyum Kablo San. Tic. A.Ş.</t>
  </si>
  <si>
    <t>coreal@coreal.com.tr</t>
  </si>
  <si>
    <t>(352) 3115131</t>
  </si>
  <si>
    <t>Özerdem Mensucat San. ve Tic. A.Ş.</t>
  </si>
  <si>
    <t>muhasebe2@aran.com.tr</t>
  </si>
  <si>
    <t>(276) 2667246</t>
  </si>
  <si>
    <t>Ova Un Fabrikası A.Ş.</t>
  </si>
  <si>
    <t>ovaun@ovaun.com.tr</t>
  </si>
  <si>
    <t>(332) 3240389</t>
  </si>
  <si>
    <t>Sırmagrup İçecek San. ve Tic. A.Ş.</t>
  </si>
  <si>
    <t>(216) 5442700</t>
  </si>
  <si>
    <t>Ferro Döküm San. ve Dış Tic. A.Ş.</t>
  </si>
  <si>
    <t>muhasebe.ferro@ferrodokum.com.tr</t>
  </si>
  <si>
    <t>(262) 6534260</t>
  </si>
  <si>
    <t>Erkunt Traktör Sanayii A.Ş.</t>
  </si>
  <si>
    <t>info@erkunttraktor.com.tr</t>
  </si>
  <si>
    <t>(312) 2674488</t>
  </si>
  <si>
    <t>Warmhaus Isıtma ve Soğutma Sistemleri San. Tic. A.Ş.</t>
  </si>
  <si>
    <t>(224) 2959400</t>
  </si>
  <si>
    <t>Silverline Endüstri ve Ticaret A.Ş.</t>
  </si>
  <si>
    <t>info@silverline.com</t>
  </si>
  <si>
    <t>(358) 5149350</t>
  </si>
  <si>
    <t>Erişler Yem San. ve Tic. A.Ş.</t>
  </si>
  <si>
    <t>info@erisyem.com.tr</t>
  </si>
  <si>
    <t>(212) 7342387</t>
  </si>
  <si>
    <t>İşbir Sentetik Dokuma Sanayi A.Ş.</t>
  </si>
  <si>
    <t>info@isbirsentetik.com</t>
  </si>
  <si>
    <t>(266) 2830000</t>
  </si>
  <si>
    <t>Uğur Konfeksiyon San. ve Tic. A.Ş.</t>
  </si>
  <si>
    <t>(212) 4172890</t>
  </si>
  <si>
    <t>Lidersan Sağlık ve Gıda Ürünleri A.Ş.</t>
  </si>
  <si>
    <t>(342) 3570357</t>
  </si>
  <si>
    <t>Tümosan Motor ve Traktör Sanayi A.Ş.</t>
  </si>
  <si>
    <t>muhasebe@tumosan.com.tr</t>
  </si>
  <si>
    <t>(212) 4681940</t>
  </si>
  <si>
    <t>Legrand Elektrik Sanayi A.Ş.</t>
  </si>
  <si>
    <t>info.turkiye@legrand.com.tr</t>
  </si>
  <si>
    <t>(262) 7511258</t>
  </si>
  <si>
    <t>Park Cam San. ve Tic. A.Ş.</t>
  </si>
  <si>
    <t>parkcam@parkcam.com.tr</t>
  </si>
  <si>
    <t>(530) 9553606</t>
  </si>
  <si>
    <t>Boskay Metal San. ve Tic. Ltd. Şti.</t>
  </si>
  <si>
    <t>(370) 4128717</t>
  </si>
  <si>
    <t>Doruk Un Sanayi A.Ş.</t>
  </si>
  <si>
    <t>(216) 3141032</t>
  </si>
  <si>
    <t>Corbus Çelik San. ve Tic. A.Ş.</t>
  </si>
  <si>
    <t>info@corbus.com.tr</t>
  </si>
  <si>
    <t>(326) 7554800</t>
  </si>
  <si>
    <t>Superlit Boru Sanayi A.Ş.</t>
  </si>
  <si>
    <t>muhasebe@superlit.com</t>
  </si>
  <si>
    <t>(212) 3153131</t>
  </si>
  <si>
    <t>AVOD</t>
  </si>
  <si>
    <t>http://www.avod.com.tr</t>
  </si>
  <si>
    <t>A1CAP, ACP</t>
  </si>
  <si>
    <t>info@a1capital.com.tr</t>
  </si>
  <si>
    <t xml:space="preserve">90 212 371 18 00
</t>
  </si>
  <si>
    <t>ACSEL</t>
  </si>
  <si>
    <t>aciselsan@aciselsan.com.tr</t>
  </si>
  <si>
    <t>0 258 518 11 23</t>
  </si>
  <si>
    <t>ADEL</t>
  </si>
  <si>
    <t>pelin.islamoglu@adel.com.</t>
  </si>
  <si>
    <t>0 850 677 70 00</t>
  </si>
  <si>
    <t>ADESE</t>
  </si>
  <si>
    <t xml:space="preserve">90 332 221 40 00 </t>
  </si>
  <si>
    <t>AFYON</t>
  </si>
  <si>
    <t>http://www.afyoncimento.com.tr</t>
  </si>
  <si>
    <t>0216 651 53 00</t>
  </si>
  <si>
    <t>AGHOL</t>
  </si>
  <si>
    <t>www.anadolugrubu.com.tr</t>
  </si>
  <si>
    <t>0 216 578 85 00</t>
  </si>
  <si>
    <t>AGESA</t>
  </si>
  <si>
    <t>0444 11 11</t>
  </si>
  <si>
    <t>AHGAZ</t>
  </si>
  <si>
    <t>AKSFA</t>
  </si>
  <si>
    <t>info@akfactoring.com.tr</t>
  </si>
  <si>
    <t>0212 527 31 31</t>
  </si>
  <si>
    <t>AKFK</t>
  </si>
  <si>
    <t>info@aklease.com</t>
  </si>
  <si>
    <t>0 (212) 386 96 00</t>
  </si>
  <si>
    <t>AKM, AKMEN</t>
  </si>
  <si>
    <t>ankara@akyatirim.com.tr</t>
  </si>
  <si>
    <t>0 (312) 551 93 37</t>
  </si>
  <si>
    <t>AKBNK</t>
  </si>
  <si>
    <t>akbank@akbank.hs03.kep.tr</t>
  </si>
  <si>
    <t>AKCNS</t>
  </si>
  <si>
    <t>akgunler@msn.com</t>
  </si>
  <si>
    <t>AKDFA</t>
  </si>
  <si>
    <t>nurten.bayrak@akdenizfaktoring.com.tr</t>
  </si>
  <si>
    <t>AKYHO</t>
  </si>
  <si>
    <t>info@akdenizguvenlik.com.tr</t>
  </si>
  <si>
    <t>0212 465 88 78</t>
  </si>
  <si>
    <t>AKENR</t>
  </si>
  <si>
    <t>AKFGY</t>
  </si>
  <si>
    <t>info@akfengyo.com.tr</t>
  </si>
  <si>
    <t>AKFEN</t>
  </si>
  <si>
    <t>akfen@akfen.com.tr</t>
  </si>
  <si>
    <t>ATEKS</t>
  </si>
  <si>
    <t xml:space="preserve">0288 443 98 55 </t>
  </si>
  <si>
    <t>AKSGY</t>
  </si>
  <si>
    <t>bilgi@metaforankara.com</t>
  </si>
  <si>
    <t>90 312 342 03 40</t>
  </si>
  <si>
    <t>AKMGY</t>
  </si>
  <si>
    <t>gyo@akmerkez.com.tr</t>
  </si>
  <si>
    <t>90 212 282 0170</t>
  </si>
  <si>
    <t>AKSA</t>
  </si>
  <si>
    <t>90 (226) 353 25 45</t>
  </si>
  <si>
    <t>AKSEN</t>
  </si>
  <si>
    <t>0 (216) 681 57 99</t>
  </si>
  <si>
    <t>AKGRT</t>
  </si>
  <si>
    <t>bilgi@aksigorta.com.tr</t>
  </si>
  <si>
    <t>0216 280 88 88</t>
  </si>
  <si>
    <t>AKSUE</t>
  </si>
  <si>
    <t>aksue@aksuenerji.com.tr</t>
  </si>
  <si>
    <t>0246 232 60 44</t>
  </si>
  <si>
    <t>AKTVK</t>
  </si>
  <si>
    <t>info@aktifvks.com.tr</t>
  </si>
  <si>
    <t>0(212) 340 83 45</t>
  </si>
  <si>
    <t>AFB, AKTIF</t>
  </si>
  <si>
    <t>aktifbank@hs03.kep.tr</t>
  </si>
  <si>
    <t>ALCAR</t>
  </si>
  <si>
    <t>ALGYO</t>
  </si>
  <si>
    <t>harun.moreno@alarko.com.tr</t>
  </si>
  <si>
    <t>0212 310 33 00</t>
  </si>
  <si>
    <t>ALARK</t>
  </si>
  <si>
    <t>(0212) 310 33 00</t>
  </si>
  <si>
    <t>ALBMD, ALM</t>
  </si>
  <si>
    <t>bilgi@albyatirim.com.tr</t>
  </si>
  <si>
    <t>90 (212) 370 0 370</t>
  </si>
  <si>
    <t>ALBRK, ALK</t>
  </si>
  <si>
    <t>ALCTL</t>
  </si>
  <si>
    <t>ALFAS</t>
  </si>
  <si>
    <t>info@alfakazan.com.tr</t>
  </si>
  <si>
    <t xml:space="preserve">0312 230 32 57
</t>
  </si>
  <si>
    <t>ALJF</t>
  </si>
  <si>
    <t>info@aljfinans.com</t>
  </si>
  <si>
    <t xml:space="preserve"> 0212 456 62 00</t>
  </si>
  <si>
    <t>ALKIM</t>
  </si>
  <si>
    <t>ALKA</t>
  </si>
  <si>
    <t>info@alkimkagit.com.tr</t>
  </si>
  <si>
    <t>0 232) 877 06 06</t>
  </si>
  <si>
    <t>ALNUS, ANC</t>
  </si>
  <si>
    <t>info@alnusyatirim.com</t>
  </si>
  <si>
    <t xml:space="preserve">0 212 213 08 00 </t>
  </si>
  <si>
    <t>ALNTF, ANF</t>
  </si>
  <si>
    <t>info@alternatifbank.com.tr</t>
  </si>
  <si>
    <t>(0212) 315 65 00</t>
  </si>
  <si>
    <t>AYCES</t>
  </si>
  <si>
    <t>info@altinyunus.com.tr</t>
  </si>
  <si>
    <t>0 (232) 723 12 50</t>
  </si>
  <si>
    <t>ALMAD</t>
  </si>
  <si>
    <t>yurticisatis@altinyagmadencilik.com.tr</t>
  </si>
  <si>
    <t>0 232 376 84 51</t>
  </si>
  <si>
    <t>ANSGR</t>
  </si>
  <si>
    <t>bilgi@anadolusigorta.com.tr</t>
  </si>
  <si>
    <t>0850 724 0 850</t>
  </si>
  <si>
    <t>AEFES</t>
  </si>
  <si>
    <t>0 216 586 80 00</t>
  </si>
  <si>
    <t>ANHYT</t>
  </si>
  <si>
    <t>hizmet@anadoluhayat.com.tr</t>
  </si>
  <si>
    <t>0(212) 317 70 70</t>
  </si>
  <si>
    <t>ASUZU</t>
  </si>
  <si>
    <t>ANGEN</t>
  </si>
  <si>
    <t>info@anatoliageneworks.com</t>
  </si>
  <si>
    <t>0216 330 0455</t>
  </si>
  <si>
    <t>ANELE</t>
  </si>
  <si>
    <t>anel@anelgroup.com</t>
  </si>
  <si>
    <t>0 216 636 20 00</t>
  </si>
  <si>
    <t>ARCLK</t>
  </si>
  <si>
    <t>0544 444 0 888</t>
  </si>
  <si>
    <t>ARDYZ</t>
  </si>
  <si>
    <t>info@ardgrup.com.tr</t>
  </si>
  <si>
    <t>0 312 299 25 95</t>
  </si>
  <si>
    <t>ARENA</t>
  </si>
  <si>
    <t>0 212 364 64 64</t>
  </si>
  <si>
    <t>ARNFK</t>
  </si>
  <si>
    <t>info@arenafaktoring.com.tr</t>
  </si>
  <si>
    <t>0850 488 05 05</t>
  </si>
  <si>
    <t>ARMDA</t>
  </si>
  <si>
    <t>ARSAN</t>
  </si>
  <si>
    <t>info@arsantextile.com</t>
  </si>
  <si>
    <t>0 212 283 89 89</t>
  </si>
  <si>
    <t>ARZUM</t>
  </si>
  <si>
    <t>ASELS</t>
  </si>
  <si>
    <t>ASTOR</t>
  </si>
  <si>
    <t>0 216 629 86 85</t>
  </si>
  <si>
    <t>ATAGY</t>
  </si>
  <si>
    <t>info@atagyo.com.tr</t>
  </si>
  <si>
    <t>0 212 310 64 50</t>
  </si>
  <si>
    <t>ATA, ATAYM</t>
  </si>
  <si>
    <t>iletisim@atayatirim.com.tr</t>
  </si>
  <si>
    <t>0212 310 60 60</t>
  </si>
  <si>
    <t>AGYO</t>
  </si>
  <si>
    <t>gyo@atakulegyo.com.tr</t>
  </si>
  <si>
    <t>0312 447 65 00</t>
  </si>
  <si>
    <t>ATLFA</t>
  </si>
  <si>
    <t>info@atilimfaktoring.com.tr</t>
  </si>
  <si>
    <t>(0212) 217 34 01</t>
  </si>
  <si>
    <t>ATSYH</t>
  </si>
  <si>
    <t>info@atlantisholding.com.tr</t>
  </si>
  <si>
    <t>0216 356 16 21</t>
  </si>
  <si>
    <t>ATLAS</t>
  </si>
  <si>
    <t>info@atlasyo.com.tr</t>
  </si>
  <si>
    <t>0 212 344 12 89</t>
  </si>
  <si>
    <t>ATATP</t>
  </si>
  <si>
    <t>info@atp.com.tr</t>
  </si>
  <si>
    <t>0 212 310 6565</t>
  </si>
  <si>
    <t>AVGYO</t>
  </si>
  <si>
    <t>info@avrasyagyo.com.tr</t>
  </si>
  <si>
    <t>0 212 344 12 88</t>
  </si>
  <si>
    <t>AVTUR</t>
  </si>
  <si>
    <t>info@avtur.com.tr</t>
  </si>
  <si>
    <t>0 (216) 553 34 54</t>
  </si>
  <si>
    <t>AVHOL</t>
  </si>
  <si>
    <t>info@avrupayatirim.com</t>
  </si>
  <si>
    <t>0212 934 0909</t>
  </si>
  <si>
    <t>AYDEM</t>
  </si>
  <si>
    <t>info@aydemenerji.com.tr</t>
  </si>
  <si>
    <t>AYEN</t>
  </si>
  <si>
    <t>AYES</t>
  </si>
  <si>
    <t>AYGAZ</t>
  </si>
  <si>
    <t>0 (212) 354 15 15</t>
  </si>
  <si>
    <t>AZTEK</t>
  </si>
  <si>
    <t>info@aztekteknoloji.com</t>
  </si>
  <si>
    <t>0212 279 88 91</t>
  </si>
  <si>
    <t>BAGFS</t>
  </si>
  <si>
    <t>0 (212) 293 08 85</t>
  </si>
  <si>
    <t>BAKAB</t>
  </si>
  <si>
    <t>0 232 376 74 50</t>
  </si>
  <si>
    <t>BALAT</t>
  </si>
  <si>
    <t>info@balatacilar.com</t>
  </si>
  <si>
    <t>0232 - 446 46 49</t>
  </si>
  <si>
    <t>BNTAS</t>
  </si>
  <si>
    <t>info@bantas.com.tr</t>
  </si>
  <si>
    <t>0 (266) 733 87 87</t>
  </si>
  <si>
    <t>BANVT</t>
  </si>
  <si>
    <t>(0266) 733 86 00</t>
  </si>
  <si>
    <t>BARMA</t>
  </si>
  <si>
    <t>BASGZ</t>
  </si>
  <si>
    <t>bilgiedinme@baskentdogalgaz.com.tr</t>
  </si>
  <si>
    <t>0850 222 6 429</t>
  </si>
  <si>
    <t>BASCM</t>
  </si>
  <si>
    <t>0312 864 0100</t>
  </si>
  <si>
    <t>BTCIM</t>
  </si>
  <si>
    <t>BSOKE</t>
  </si>
  <si>
    <t>BAYRK</t>
  </si>
  <si>
    <t>info@bayrakebt.com.tr</t>
  </si>
  <si>
    <t>0212 886 46 70</t>
  </si>
  <si>
    <t>BERA</t>
  </si>
  <si>
    <t>0 332 221 20 00</t>
  </si>
  <si>
    <t>BRKT</t>
  </si>
  <si>
    <t>0216 666 03 03</t>
  </si>
  <si>
    <t>BRKSN</t>
  </si>
  <si>
    <t>information@berkosan.com</t>
  </si>
  <si>
    <t>0 212 830 44 55</t>
  </si>
  <si>
    <t>BJKAS</t>
  </si>
  <si>
    <t>ik@bjk.com.tr</t>
  </si>
  <si>
    <t>0 (212) 948 1903</t>
  </si>
  <si>
    <t>BEYAZ</t>
  </si>
  <si>
    <t>info@beyazfilo.com</t>
  </si>
  <si>
    <t>0 (312) 454 20 00</t>
  </si>
  <si>
    <t>BIENF</t>
  </si>
  <si>
    <t>info@bienfinans.com</t>
  </si>
  <si>
    <t>0850 888 1134</t>
  </si>
  <si>
    <t>BLCYT</t>
  </si>
  <si>
    <t>info@biliciyatirim.com</t>
  </si>
  <si>
    <t>0 322 394 46 46</t>
  </si>
  <si>
    <t>BLKOM</t>
  </si>
  <si>
    <t>destek@bilkom.com.tr</t>
  </si>
  <si>
    <t>0 216 909 25 56</t>
  </si>
  <si>
    <t>BIMAS</t>
  </si>
  <si>
    <t>BIOEN</t>
  </si>
  <si>
    <t>kurumsal.iletisim@biotrendenerji.com.tr</t>
  </si>
  <si>
    <t>0 216 680 00 00</t>
  </si>
  <si>
    <t>BRKVY</t>
  </si>
  <si>
    <t>info@birikimvarlik.com.tr</t>
  </si>
  <si>
    <t>0 (212) 355 19 00</t>
  </si>
  <si>
    <t>BRKO</t>
  </si>
  <si>
    <t>koyunlu@koyunlu.com.tr</t>
  </si>
  <si>
    <t>0(388) 225 00 00</t>
  </si>
  <si>
    <t>BRLSM</t>
  </si>
  <si>
    <t>birlesim@birlesim.com</t>
  </si>
  <si>
    <t>0 216 499 49 59</t>
  </si>
  <si>
    <t>BRMEN</t>
  </si>
  <si>
    <t>0352 322 12 70</t>
  </si>
  <si>
    <t>BIZIM</t>
  </si>
  <si>
    <t>444 42 96</t>
  </si>
  <si>
    <t>BMSTL</t>
  </si>
  <si>
    <t>BMSCH</t>
  </si>
  <si>
    <t>info@bmscelikhasir.com</t>
  </si>
  <si>
    <t>0 236 236 00 37</t>
  </si>
  <si>
    <t>BNPFK</t>
  </si>
  <si>
    <t>Leasing-Hizmet@tr.bnpparibas.com</t>
  </si>
  <si>
    <t>0216 645 96 96</t>
  </si>
  <si>
    <t>BOBET</t>
  </si>
  <si>
    <t>info@bogazicibeton.com</t>
  </si>
  <si>
    <t>0 (212) 289 70 10</t>
  </si>
  <si>
    <t>BRSAN</t>
  </si>
  <si>
    <t>bsongul@borusan.com</t>
  </si>
  <si>
    <t>0 212 393 63 15</t>
  </si>
  <si>
    <t>BRYAT</t>
  </si>
  <si>
    <t>investor@borusan.com</t>
  </si>
  <si>
    <t>0 212 362 0144</t>
  </si>
  <si>
    <t>BFREN</t>
  </si>
  <si>
    <t>seda.unat@tr.bosch.com</t>
  </si>
  <si>
    <t>0 224 270 6702</t>
  </si>
  <si>
    <t>BOSSA</t>
  </si>
  <si>
    <t>sales@bossa.com.tr</t>
  </si>
  <si>
    <t>0 212 437 84 06</t>
  </si>
  <si>
    <t>BRISA</t>
  </si>
  <si>
    <t>BURCE</t>
  </si>
  <si>
    <t>info@burcelik.com.tr</t>
  </si>
  <si>
    <t>0-224 243 11 07</t>
  </si>
  <si>
    <t>BURVA</t>
  </si>
  <si>
    <t>vana@burcelikvana.com</t>
  </si>
  <si>
    <t>0-224-243 11 07</t>
  </si>
  <si>
    <t>BUCIM</t>
  </si>
  <si>
    <t>info@bursacimento.com.tr</t>
  </si>
  <si>
    <t>0 (224) 372 15 60</t>
  </si>
  <si>
    <t>BVSAN</t>
  </si>
  <si>
    <t>0 216 365 78 74</t>
  </si>
  <si>
    <t>CRFSA</t>
  </si>
  <si>
    <t>bilgi@carrefoursa.com</t>
  </si>
  <si>
    <t>0216 655 00 00</t>
  </si>
  <si>
    <t>CASA</t>
  </si>
  <si>
    <t>yatirimciiliskileri@casaemtia.com.tr</t>
  </si>
  <si>
    <t>0 (850) 336 06 00</t>
  </si>
  <si>
    <t>CEOEM</t>
  </si>
  <si>
    <t>info@ceoevent.com.tr</t>
  </si>
  <si>
    <t>0 212 221 65 01</t>
  </si>
  <si>
    <t>CREAN</t>
  </si>
  <si>
    <t>musteri.iliskileri@cerean.com.tr</t>
  </si>
  <si>
    <t>0 216 474 89 89</t>
  </si>
  <si>
    <t>CCOLA</t>
  </si>
  <si>
    <t>CONSE</t>
  </si>
  <si>
    <t>info@consusenerji.com.tr</t>
  </si>
  <si>
    <t>212) 244 60 00</t>
  </si>
  <si>
    <t>COSMO</t>
  </si>
  <si>
    <t>info@cosmosholding.com</t>
  </si>
  <si>
    <t>0 212 352 74 25</t>
  </si>
  <si>
    <t>CRDFA</t>
  </si>
  <si>
    <t>dbicakci@creditwest.com.tr</t>
  </si>
  <si>
    <t>0 (262) 335 02 94</t>
  </si>
  <si>
    <t>CAGFA</t>
  </si>
  <si>
    <t>cagdas@cagdasfactoring.com.tr</t>
  </si>
  <si>
    <t>(212) 217 71 71</t>
  </si>
  <si>
    <t>CLDNM</t>
  </si>
  <si>
    <t>0 212 306 50 00</t>
  </si>
  <si>
    <t>CLKEN</t>
  </si>
  <si>
    <t>0 (212) 942 90 90</t>
  </si>
  <si>
    <t>CANTE</t>
  </si>
  <si>
    <t>CLEBI</t>
  </si>
  <si>
    <t>0 (216) 666 66 00</t>
  </si>
  <si>
    <t>CELHA</t>
  </si>
  <si>
    <t>CEMAS</t>
  </si>
  <si>
    <t>info@cemas.com.tr</t>
  </si>
  <si>
    <t>0 386 234 80 80</t>
  </si>
  <si>
    <t>CEMTS</t>
  </si>
  <si>
    <t>0 224 243 12 30</t>
  </si>
  <si>
    <t>CMBTN</t>
  </si>
  <si>
    <t>info@cimbeton.cimentas.com</t>
  </si>
  <si>
    <t>0232 472 01 72</t>
  </si>
  <si>
    <t>CMENT</t>
  </si>
  <si>
    <t>info@cimentas.com</t>
  </si>
  <si>
    <t>0232 472 10 50</t>
  </si>
  <si>
    <t>CIMSA</t>
  </si>
  <si>
    <t>CUSAN</t>
  </si>
  <si>
    <t>iletisim@cuhadaroglu.com</t>
  </si>
  <si>
    <t>(0212) 224 20 20</t>
  </si>
  <si>
    <t>DYBNK</t>
  </si>
  <si>
    <t>dyatirim@hs02.kep.tr</t>
  </si>
  <si>
    <t>0 212 998 74 00</t>
  </si>
  <si>
    <t>DAGI</t>
  </si>
  <si>
    <t>info@dagiholding.com</t>
  </si>
  <si>
    <t>0 212 346 15 15</t>
  </si>
  <si>
    <t>DAGHL</t>
  </si>
  <si>
    <t>DAPGM</t>
  </si>
  <si>
    <t>info@dapgayrimenkulgelistirme.com.tr</t>
  </si>
  <si>
    <t>0216 500 49 00</t>
  </si>
  <si>
    <t>DARDL</t>
  </si>
  <si>
    <t>DGATE</t>
  </si>
  <si>
    <t>earsiv.dgt@datagate.com.tr</t>
  </si>
  <si>
    <t>0 (212) 331 27 27</t>
  </si>
  <si>
    <t>DGRVK</t>
  </si>
  <si>
    <t>216 666 03 03</t>
  </si>
  <si>
    <t>DMSAS</t>
  </si>
  <si>
    <t>yatirimci.iliskileri@demisas.com.tr</t>
  </si>
  <si>
    <t>0262 677 46 00</t>
  </si>
  <si>
    <t>DENGE</t>
  </si>
  <si>
    <t>info@dengeholding.com.tr</t>
  </si>
  <si>
    <t>0 212 283 00 19</t>
  </si>
  <si>
    <t>DENFA</t>
  </si>
  <si>
    <t>0212 348 92 00</t>
  </si>
  <si>
    <t>DNFIN</t>
  </si>
  <si>
    <t>info@denizleasing.com</t>
  </si>
  <si>
    <t>0 (212 ) 348 94 00</t>
  </si>
  <si>
    <t>DZGYO</t>
  </si>
  <si>
    <t>denizgyo@denizbank.com</t>
  </si>
  <si>
    <t xml:space="preserve">212 348 57 45 </t>
  </si>
  <si>
    <t>DZY, DZYMK</t>
  </si>
  <si>
    <t>info@denizyatirim.com</t>
  </si>
  <si>
    <t>0 212 906 10 00</t>
  </si>
  <si>
    <t>DENIZ, DNZ</t>
  </si>
  <si>
    <t>denizbank.haberlesme@hs04.kep.tr</t>
  </si>
  <si>
    <t>0 (212) 348 20 00</t>
  </si>
  <si>
    <t>DERIM</t>
  </si>
  <si>
    <t>0212 703 30 00</t>
  </si>
  <si>
    <t>DERHL</t>
  </si>
  <si>
    <t>info@derluks.com.tr</t>
  </si>
  <si>
    <t>0 (212) 571 71 71</t>
  </si>
  <si>
    <t>DESA</t>
  </si>
  <si>
    <t>444 3372</t>
  </si>
  <si>
    <t>DESPC</t>
  </si>
  <si>
    <t>info@despec.com.tr</t>
  </si>
  <si>
    <t>0 (212) 331 24 24</t>
  </si>
  <si>
    <t>DTYGD</t>
  </si>
  <si>
    <t>0212 252 90 16</t>
  </si>
  <si>
    <t>DEVA</t>
  </si>
  <si>
    <t>212 692 92 50</t>
  </si>
  <si>
    <t>DNISI</t>
  </si>
  <si>
    <t>yatirimciiliskileri@dinamik-izmir.com</t>
  </si>
  <si>
    <t>0 232 449 12 50</t>
  </si>
  <si>
    <t>DIRIT</t>
  </si>
  <si>
    <t>yatirim@diriteks.com</t>
  </si>
  <si>
    <t>0 (535) 514 72 73</t>
  </si>
  <si>
    <t>DITAS</t>
  </si>
  <si>
    <t>marketing@ditas.com.tr</t>
  </si>
  <si>
    <t>0 388 232 4100</t>
  </si>
  <si>
    <t>DOCO</t>
  </si>
  <si>
    <t>ozge.aydemir@doco.com</t>
  </si>
  <si>
    <t>0 212 463 57 00</t>
  </si>
  <si>
    <t>DOBUR</t>
  </si>
  <si>
    <t>fdemirci@doganburda.com</t>
  </si>
  <si>
    <t>0 212 410 32 00</t>
  </si>
  <si>
    <t>DDTCR</t>
  </si>
  <si>
    <t>info@ddt.com.tr</t>
  </si>
  <si>
    <t>0216 544 13 00</t>
  </si>
  <si>
    <t>DOHOL</t>
  </si>
  <si>
    <t>dervisa@doganholding.com.tr</t>
  </si>
  <si>
    <t>0216 556 90 00</t>
  </si>
  <si>
    <t>DTRND</t>
  </si>
  <si>
    <t>suer.mete@dogantrend.com</t>
  </si>
  <si>
    <t>0 216 248 08 00</t>
  </si>
  <si>
    <t>DGNMO</t>
  </si>
  <si>
    <t>ir@dogtaskelebek.com</t>
  </si>
  <si>
    <t>0 216 4251224</t>
  </si>
  <si>
    <t>ARASE</t>
  </si>
  <si>
    <t>info@doguaras.com</t>
  </si>
  <si>
    <t>0 850 200 50 51</t>
  </si>
  <si>
    <t>DOGUB</t>
  </si>
  <si>
    <t>fevzi@dogusanas.com.tr</t>
  </si>
  <si>
    <t>0533 381 70 47</t>
  </si>
  <si>
    <t>DGGYO</t>
  </si>
  <si>
    <t>hguzeloz@dogusgrubu.com.tr</t>
  </si>
  <si>
    <t>0212 3352850</t>
  </si>
  <si>
    <t>DOAS</t>
  </si>
  <si>
    <t>yatirimciiliskileri@dogusotomotiv.com.tr</t>
  </si>
  <si>
    <t>0 (262) 676 90 58</t>
  </si>
  <si>
    <t>DFKTR</t>
  </si>
  <si>
    <t>esogancioglu@dorukfaktoring.com.tr</t>
  </si>
  <si>
    <t>0212 677 01 75</t>
  </si>
  <si>
    <t>DOKTA</t>
  </si>
  <si>
    <t>sibel.binici@doktas.com</t>
  </si>
  <si>
    <t>DURDO</t>
  </si>
  <si>
    <t>info@durandogan.com</t>
  </si>
  <si>
    <t>0212 771 46 06</t>
  </si>
  <si>
    <t>DNYVA</t>
  </si>
  <si>
    <t>olga.ucoz@dunyavarlik.com</t>
  </si>
  <si>
    <t>0212 355 80 54</t>
  </si>
  <si>
    <t>DYOBY</t>
  </si>
  <si>
    <t>0232-4950000</t>
  </si>
  <si>
    <t>EDATA</t>
  </si>
  <si>
    <t>yatirimciiliskileri@e-data.com.tr</t>
  </si>
  <si>
    <t>0850 577 90 90
0850 577 90 90</t>
  </si>
  <si>
    <t>ECZYT</t>
  </si>
  <si>
    <t>eyh@eczacibasi.com.tr</t>
  </si>
  <si>
    <t>0212 371 70 00</t>
  </si>
  <si>
    <t>EDIP</t>
  </si>
  <si>
    <t>bilgi@edip.com</t>
  </si>
  <si>
    <t>(212) 446 38 58 - 59</t>
  </si>
  <si>
    <t>EGEEN</t>
  </si>
  <si>
    <t>EGGUB</t>
  </si>
  <si>
    <t>info@egegubre.com.tr</t>
  </si>
  <si>
    <t>0 232 625 12 50</t>
  </si>
  <si>
    <t>EGPRO</t>
  </si>
  <si>
    <r>
      <rPr>
        <rFont val="Arial"/>
        <color rgb="FF000000"/>
        <sz val="11.0"/>
        <u/>
      </rPr>
      <t>info@egeprofil.com.t</t>
    </r>
    <r>
      <rPr>
        <rFont val="Arial"/>
        <color rgb="FF000000"/>
        <sz val="11.0"/>
        <u/>
      </rPr>
      <t>r</t>
    </r>
  </si>
  <si>
    <t>EGSER</t>
  </si>
  <si>
    <t>esdt@polatholding.com</t>
  </si>
  <si>
    <t>0 232 878 17 00</t>
  </si>
  <si>
    <t>EPLAS</t>
  </si>
  <si>
    <t>info@egeplast.com.tr</t>
  </si>
  <si>
    <t>0 (232) 376 86 31</t>
  </si>
  <si>
    <t>ECILC</t>
  </si>
  <si>
    <t>eis@eczacibasi.com.tr</t>
  </si>
  <si>
    <t>(90 212) 350 80 00</t>
  </si>
  <si>
    <t>EKIZ</t>
  </si>
  <si>
    <t xml:space="preserve">ekiz@ekizkimya.com </t>
  </si>
  <si>
    <t>0 232 464 56 33</t>
  </si>
  <si>
    <t>EKOFA</t>
  </si>
  <si>
    <t>yatirimci@ekofactoring.com
atunca@ekofactoring.com
lsavlug@ekofactoring.com</t>
  </si>
  <si>
    <t xml:space="preserve">(0212) 329 21 00
0212 329 21 00 (arda tunca genel m yardım.)
</t>
  </si>
  <si>
    <t>ELITE</t>
  </si>
  <si>
    <t>support@elitenatural.com</t>
  </si>
  <si>
    <t>0312 219 80 95</t>
  </si>
  <si>
    <t>EMKEL</t>
  </si>
  <si>
    <r>
      <rPr>
        <rFont val="Arial"/>
        <color rgb="FF000000"/>
        <sz val="11.0"/>
        <u/>
      </rPr>
      <t xml:space="preserve">emek@emek.com.tr
</t>
    </r>
    <r>
      <rPr>
        <rFont val="Arial"/>
        <color rgb="FF000000"/>
        <sz val="11.0"/>
        <u/>
      </rPr>
      <t>pazarlama@emek.com.tr</t>
    </r>
  </si>
  <si>
    <t>0 312 398 01 81</t>
  </si>
  <si>
    <t>EMNIS</t>
  </si>
  <si>
    <t>info@eminis.com.tr</t>
  </si>
  <si>
    <t>0 262 754 52 38</t>
  </si>
  <si>
    <t>EMIRV</t>
  </si>
  <si>
    <t>info@emirvarlik.com</t>
  </si>
  <si>
    <t>0 (212) 438 35 35</t>
  </si>
  <si>
    <t>EKTVK</t>
  </si>
  <si>
    <t>info@emlakvks.com.tr</t>
  </si>
  <si>
    <t>0 (216) 266 26 26</t>
  </si>
  <si>
    <t>EKGYO</t>
  </si>
  <si>
    <t>info@emlakkonut.com.tr</t>
  </si>
  <si>
    <t>0216 579 15 15</t>
  </si>
  <si>
    <t>EMVAR</t>
  </si>
  <si>
    <t>90 (216) 266 26 26
Esma Karabulut   +90(216)2752531</t>
  </si>
  <si>
    <t>ENJSA</t>
  </si>
  <si>
    <t>investorrelations@enerjisa.com</t>
  </si>
  <si>
    <t>(0216) 579 05 00</t>
  </si>
  <si>
    <t>ENKAI</t>
  </si>
  <si>
    <t>2123761000 - Leyla Yüksel
Muhasebe ve Mali İşler Müdürü</t>
  </si>
  <si>
    <t>ENSRI</t>
  </si>
  <si>
    <r>
      <rPr>
        <rFont val="Arial"/>
        <color rgb="FF000000"/>
        <sz val="11.0"/>
        <u/>
      </rPr>
      <t xml:space="preserve">yatirimciiliskileri@ensarideri.com
</t>
    </r>
    <r>
      <rPr>
        <rFont val="Arial"/>
        <color rgb="FF000000"/>
        <sz val="11.0"/>
        <u/>
      </rPr>
      <t>ensari@ensarideri.com</t>
    </r>
  </si>
  <si>
    <t xml:space="preserve">F. Buluç Demirel
Yatırımcı İlişkileri Yöneticisi
0212 679 02 05
</t>
  </si>
  <si>
    <t>ERBOS</t>
  </si>
  <si>
    <t>erbosan@erbosan.com.tr</t>
  </si>
  <si>
    <t>352 311 35 11 
yunus zengin
yatırımcı ilişkileri bölümü yönetisi</t>
  </si>
  <si>
    <t>ERCB</t>
  </si>
  <si>
    <t>ir@erciyas.com</t>
  </si>
  <si>
    <t>Şeniz Günal TURGAN
CFO
0216 663 63 91</t>
  </si>
  <si>
    <t>EREGL</t>
  </si>
  <si>
    <t>ionay@erdemir.com.tr
iletisim@erdemir.com.tr</t>
  </si>
  <si>
    <t>0-216) 578 80 61
0 (372) 323 25 00</t>
  </si>
  <si>
    <t>ERGLI</t>
  </si>
  <si>
    <t>murat.aygun@albayrak.com.tr</t>
  </si>
  <si>
    <t>212 468 19 75
murat aygün
mali işler müdürü</t>
  </si>
  <si>
    <t>KIMMR</t>
  </si>
  <si>
    <t>212 4892121</t>
  </si>
  <si>
    <t>ERSU</t>
  </si>
  <si>
    <t>ersu@ersu.com.tr</t>
  </si>
  <si>
    <t>0 332 734 56 56</t>
  </si>
  <si>
    <t>ESCAR</t>
  </si>
  <si>
    <t>iletisim@escar.com.tr</t>
  </si>
  <si>
    <t>0 212 290 67 10</t>
  </si>
  <si>
    <t>ESCOM</t>
  </si>
  <si>
    <t>info@escort.com.tr</t>
  </si>
  <si>
    <t>0 212 340 60 00</t>
  </si>
  <si>
    <t>ESEN</t>
  </si>
  <si>
    <t>esenboga@esenboga.com.tr</t>
  </si>
  <si>
    <t>0 (312) 467 18 33</t>
  </si>
  <si>
    <t>ETILR</t>
  </si>
  <si>
    <t>info@etilergida.com</t>
  </si>
  <si>
    <t>0212 229 92 50</t>
  </si>
  <si>
    <t>EUKYO</t>
  </si>
  <si>
    <t>info@eurokapitalyo.com</t>
  </si>
  <si>
    <t xml:space="preserve">	0312 201 88 00</t>
  </si>
  <si>
    <t>EUYO</t>
  </si>
  <si>
    <t>info@euroyatirimortakligi.com</t>
  </si>
  <si>
    <t>0312 201 88 00</t>
  </si>
  <si>
    <t>ETYAT</t>
  </si>
  <si>
    <t xml:space="preserve">        info@eurotrendyo.com</t>
  </si>
  <si>
    <t>EUHOL</t>
  </si>
  <si>
    <t>info@euroyatirim.com.tr</t>
  </si>
  <si>
    <t>0212 – 354 07 00</t>
  </si>
  <si>
    <t>TEZOL</t>
  </si>
  <si>
    <t>(+90) 232 853 1144</t>
  </si>
  <si>
    <t>EUREN</t>
  </si>
  <si>
    <t>(+90) 222 236 11 00</t>
  </si>
  <si>
    <t>EYGYO</t>
  </si>
  <si>
    <t>info@eyggyo.com.tr</t>
  </si>
  <si>
    <t>90 216 313 66 64-65</t>
  </si>
  <si>
    <t>GOZDE</t>
  </si>
  <si>
    <t>serkan.yandi@gozdegirisim.com.tr</t>
  </si>
  <si>
    <t>0 216 524 3484</t>
  </si>
  <si>
    <t>GSDDE</t>
  </si>
  <si>
    <t>scetin@gsdmarin.com.tr</t>
  </si>
  <si>
    <t>0 216 489 9802</t>
  </si>
  <si>
    <t>GSDHO</t>
  </si>
  <si>
    <t>ntulum@gsdholding.com.tr</t>
  </si>
  <si>
    <t>0 216 417 10 08</t>
  </si>
  <si>
    <t>GUBRF</t>
  </si>
  <si>
    <t>ir@gubretas.com.tr</t>
  </si>
  <si>
    <t>0 216 468 51 73</t>
  </si>
  <si>
    <t>GLRYH</t>
  </si>
  <si>
    <t>yatirimciiliskileri@gulerholding.com.tr</t>
  </si>
  <si>
    <t>0 212 706 78 18</t>
  </si>
  <si>
    <t>GRSEL</t>
  </si>
  <si>
    <t>arzu.erk@gurseltur.com.tr</t>
  </si>
  <si>
    <t>0 216 575 33 55</t>
  </si>
  <si>
    <t>SAHOL</t>
  </si>
  <si>
    <t>info@sabanci.com
investor.relations@sabanci.com</t>
  </si>
  <si>
    <t>(212) 385 83 84</t>
  </si>
  <si>
    <t>HALKF</t>
  </si>
  <si>
    <t>kkardes@halkleasing.com.tr
pakansel@halkleasing.com.tr</t>
  </si>
  <si>
    <t>0212 314 84 84
0212 314 84 84</t>
  </si>
  <si>
    <t>HLGYO</t>
  </si>
  <si>
    <t>serpil.yoruk@halkgyo.com.tr</t>
  </si>
  <si>
    <t xml:space="preserve"> 0216 600 10 33</t>
  </si>
  <si>
    <t>HLVKS</t>
  </si>
  <si>
    <t>ersel.sen@halkvarlikkiralama.com.tr</t>
  </si>
  <si>
    <t>0212 314 82 88</t>
  </si>
  <si>
    <t>HALKI, HLY</t>
  </si>
  <si>
    <t>halkyatirim@halkyatirim.com.tr
halkyatirim@hs01.kep.tr,</t>
  </si>
  <si>
    <t>216 285 09 00</t>
  </si>
  <si>
    <t>HATEK</t>
  </si>
  <si>
    <t>HDFFL</t>
  </si>
  <si>
    <t>deniz.kayali@hedeffilo.com
ege.abali@hedeffilo.com</t>
  </si>
  <si>
    <t>0 (212) 368 32 40
0 (212) 368 32 31</t>
  </si>
  <si>
    <t>HDFGS</t>
  </si>
  <si>
    <t>suleyman@hfh.com.tr</t>
  </si>
  <si>
    <t>0216 970 57 57</t>
  </si>
  <si>
    <t>HEDEF</t>
  </si>
  <si>
    <t>turkan.eyibil@hedefholding.com</t>
  </si>
  <si>
    <t>HEKTS</t>
  </si>
  <si>
    <t>tuba.bektas@hektas.com.tr
fusun.donertas@hektas.com.tr</t>
  </si>
  <si>
    <t>2627511412
2627511412</t>
  </si>
  <si>
    <t>HKTM</t>
  </si>
  <si>
    <t>yatirimciiliskileri@hktm.com.tr</t>
  </si>
  <si>
    <t>444 4580</t>
  </si>
  <si>
    <t>HTTBT</t>
  </si>
  <si>
    <t>investor@hititcs.com
investor@hititcs.com</t>
  </si>
  <si>
    <t>0) 212 276-1500
0) 212 276-1500</t>
  </si>
  <si>
    <t>HSB, HSBCB</t>
  </si>
  <si>
    <t>hsbchaberlesmemerkezi@hsbc.com.tr</t>
  </si>
  <si>
    <t xml:space="preserve">0 (212) 376 40 00 </t>
  </si>
  <si>
    <t>HUBVC</t>
  </si>
  <si>
    <t>info@hubgsyo.com</t>
  </si>
  <si>
    <t>0 (212) 963 00 21</t>
  </si>
  <si>
    <t>HUNER</t>
  </si>
  <si>
    <t>yatirimciiliskileri@hunyenilenebilirenerji.com</t>
  </si>
  <si>
    <t>02122690822-
05345016752</t>
  </si>
  <si>
    <t>HUZFA</t>
  </si>
  <si>
    <t>emrah.genc@huzurfaktoring.com</t>
  </si>
  <si>
    <t>212-2134444</t>
  </si>
  <si>
    <t>HURGZ</t>
  </si>
  <si>
    <t>yatirimciiliskileri@hurriyet.com.tr</t>
  </si>
  <si>
    <t>0212 449 60 88</t>
  </si>
  <si>
    <t>ICB, ICBCT</t>
  </si>
  <si>
    <t>levent.iscan@icbc.com.tr</t>
  </si>
  <si>
    <t>0212 335 5457</t>
  </si>
  <si>
    <t>GIN, INGBN</t>
  </si>
  <si>
    <t>atil.ozus@ing.com.tr</t>
  </si>
  <si>
    <t>INVEO</t>
  </si>
  <si>
    <t>ir@inveo.com.tr</t>
  </si>
  <si>
    <t>0 (216) 453 00 33</t>
  </si>
  <si>
    <t>INVES</t>
  </si>
  <si>
    <t>sema.kaya@investco.com.tr</t>
  </si>
  <si>
    <t>0212 290 74 74</t>
  </si>
  <si>
    <t>ISKPL</t>
  </si>
  <si>
    <t>abdulkerim.emek@isikplastik.com.tr</t>
  </si>
  <si>
    <t>549) 725 5127</t>
  </si>
  <si>
    <t>IEYHO</t>
  </si>
  <si>
    <t>yatirimci@isiklar.com.tr</t>
  </si>
  <si>
    <t>0 216 537 00 00</t>
  </si>
  <si>
    <t>IDEAS</t>
  </si>
  <si>
    <t>IDGYO</t>
  </si>
  <si>
    <t>yi@idealistgyo.com</t>
  </si>
  <si>
    <t>0216 443 82 90</t>
  </si>
  <si>
    <t>IHEVA</t>
  </si>
  <si>
    <t>iheva@iea.com.tr</t>
  </si>
  <si>
    <t>0212 454 22 18</t>
  </si>
  <si>
    <t>IHLGM</t>
  </si>
  <si>
    <t>info@ihlasgayrimenkul.com</t>
  </si>
  <si>
    <t>0212 454 22 12</t>
  </si>
  <si>
    <t>IHGZT</t>
  </si>
  <si>
    <t>ihlasgazetecilik@tg.com.tr</t>
  </si>
  <si>
    <t>0212 454 32 02</t>
  </si>
  <si>
    <t>IHAAS</t>
  </si>
  <si>
    <t>yi@iha.com.tr</t>
  </si>
  <si>
    <t>0 212 454 33 50</t>
  </si>
  <si>
    <t>IHLAS</t>
  </si>
  <si>
    <t>ihlas@ihlas.com.tr</t>
  </si>
  <si>
    <t>IHYAY</t>
  </si>
  <si>
    <t>info@ihlasyayinholding.com.tr</t>
  </si>
  <si>
    <t>0212 454 22 14</t>
  </si>
  <si>
    <t>IMASM</t>
  </si>
  <si>
    <t>info@imas.com.tr</t>
  </si>
  <si>
    <t>0 332 221 40 60</t>
  </si>
  <si>
    <t>INALR</t>
  </si>
  <si>
    <t>baharbozdemir@inallar.com.tr</t>
  </si>
  <si>
    <t>0 532 364 20 04</t>
  </si>
  <si>
    <t>INDES</t>
  </si>
  <si>
    <t>nsarac@index.com.tr</t>
  </si>
  <si>
    <t>0-212-331 21 15</t>
  </si>
  <si>
    <t>INFO, IYF</t>
  </si>
  <si>
    <t>info@infoyatirim.com.tr</t>
  </si>
  <si>
    <t>0 212 700 35 01</t>
  </si>
  <si>
    <t>INTEM</t>
  </si>
  <si>
    <t>intemainsaat@eczacibasi.com.tr</t>
  </si>
  <si>
    <t>0212 350 87 75</t>
  </si>
  <si>
    <t>IPEKE</t>
  </si>
  <si>
    <t>yatirimciilişkileri@kozagold.com</t>
  </si>
  <si>
    <t>0312 587 10 00</t>
  </si>
  <si>
    <t>ISDMR</t>
  </si>
  <si>
    <t>ionay@erdemir.com.tr</t>
  </si>
  <si>
    <t>0-216) 578 80 61</t>
  </si>
  <si>
    <t>ISFAK</t>
  </si>
  <si>
    <t>canan.keskin@isfaktoring.com.tr</t>
  </si>
  <si>
    <t>0 212 317 00 30</t>
  </si>
  <si>
    <t>ISFIN</t>
  </si>
  <si>
    <t>neslihanoruc@isleasing.com.tr</t>
  </si>
  <si>
    <t>0212 350 74 70</t>
  </si>
  <si>
    <t>ISGYO</t>
  </si>
  <si>
    <t>aysegul.sahin@isgyo.com.tr</t>
  </si>
  <si>
    <t>0850 724 23 50</t>
  </si>
  <si>
    <t>ISGSY</t>
  </si>
  <si>
    <t>bkalender@isgirisim.com.tr</t>
  </si>
  <si>
    <t>212-3251744</t>
  </si>
  <si>
    <t>ISMEN, IYM</t>
  </si>
  <si>
    <t>kayvaci@isyatirim.com.tr</t>
  </si>
  <si>
    <t>212-350 25 00</t>
  </si>
  <si>
    <t>ISYAT</t>
  </si>
  <si>
    <t>nkutluturk@isyatort.com.tr</t>
  </si>
  <si>
    <t>212/284 17 15</t>
  </si>
  <si>
    <t>ISBIR</t>
  </si>
  <si>
    <t>isbir@isbir.com.tr</t>
  </si>
  <si>
    <t xml:space="preserve"> 0 312 418 10 43</t>
  </si>
  <si>
    <t>ISSEN</t>
  </si>
  <si>
    <t>ibrahimyilmaz@isbirsentetik.com</t>
  </si>
  <si>
    <t>0(266) 283 00 00 /4272</t>
  </si>
  <si>
    <t>ITTFH</t>
  </si>
  <si>
    <t>yatirimciiliskileri@ittifak.com.tr</t>
  </si>
  <si>
    <t>0 332 236 95 60</t>
  </si>
  <si>
    <t>IZINV</t>
  </si>
  <si>
    <t>info@izyatirimholding.com</t>
  </si>
  <si>
    <t>212 674 50 59</t>
  </si>
  <si>
    <t>IZMDC</t>
  </si>
  <si>
    <t>yatirimciiliskileri@izdemir.com.tr</t>
  </si>
  <si>
    <t>0 232 441 50 50</t>
  </si>
  <si>
    <t>IZFAS</t>
  </si>
  <si>
    <t>yatirimiliskileri@izmirfirca.com.tr</t>
  </si>
  <si>
    <t>0 232 328 31 87</t>
  </si>
  <si>
    <t>JANTS</t>
  </si>
  <si>
    <t>a.binat@jantsa.com.tr</t>
  </si>
  <si>
    <t>0 256 2591125</t>
  </si>
  <si>
    <t>KFEIN</t>
  </si>
  <si>
    <t>yatirimci@kafein.com.tr</t>
  </si>
  <si>
    <t>0212 924 20 30</t>
  </si>
  <si>
    <t>KLKIM</t>
  </si>
  <si>
    <t>yatirimci@kalekim.com.tr</t>
  </si>
  <si>
    <t>0212 423 00 18</t>
  </si>
  <si>
    <t>KLVKS</t>
  </si>
  <si>
    <t>dilan.pamir@kalkinma.com.tr</t>
  </si>
  <si>
    <t>0216 636 88 20</t>
  </si>
  <si>
    <t>KAPTESTAS001, TRAKAPTEST01</t>
  </si>
  <si>
    <t>KAPLM</t>
  </si>
  <si>
    <t>latife.erdost@kaplaminambalaj.com</t>
  </si>
  <si>
    <t>0232 877 08 55</t>
  </si>
  <si>
    <t>KRDMA, KRDMB, KRDMD</t>
  </si>
  <si>
    <t>ooge@kardemir.com</t>
  </si>
  <si>
    <t>0 216 576 20 01</t>
  </si>
  <si>
    <t>KAREL</t>
  </si>
  <si>
    <t>yatirimci@karel.com.tr</t>
  </si>
  <si>
    <t>(0 212) 355 48 00</t>
  </si>
  <si>
    <t>KARSN</t>
  </si>
  <si>
    <t>evren.ucak@karsan.com.tr</t>
  </si>
  <si>
    <t>0 224 484 21 80</t>
  </si>
  <si>
    <t>KRTEK</t>
  </si>
  <si>
    <t>yatirimci-iliskileri@karsu.com.tr</t>
  </si>
  <si>
    <t>352-6974001</t>
  </si>
  <si>
    <t>KARYE</t>
  </si>
  <si>
    <t>dilara.kartal@kartalenerji.com.tr</t>
  </si>
  <si>
    <t>0 212 269 08 89</t>
  </si>
  <si>
    <t>KARTN</t>
  </si>
  <si>
    <t>byilmaz@kartonsan.com.tr</t>
  </si>
  <si>
    <t>0212 273 20 00</t>
  </si>
  <si>
    <t>KATVK</t>
  </si>
  <si>
    <t>semih.demir@vakifkatilim.com.tr</t>
  </si>
  <si>
    <t>0216 800 39 60</t>
  </si>
  <si>
    <t>KATMR</t>
  </si>
  <si>
    <t>yatirimciiliskileri@katmerciler.com.tr</t>
  </si>
  <si>
    <t>0 232 376 75 75</t>
  </si>
  <si>
    <t>KNTFA</t>
  </si>
  <si>
    <t>kozturk@kentfactoring.com.tr</t>
  </si>
  <si>
    <t>0 532 238 20 25</t>
  </si>
  <si>
    <t>KENT</t>
  </si>
  <si>
    <t>Beyhan.Armagan@mdlz.com</t>
  </si>
  <si>
    <t>KERVT</t>
  </si>
  <si>
    <t>ufuk.kasar@kerevitas.com.tr</t>
  </si>
  <si>
    <t>0850 209 18 31</t>
  </si>
  <si>
    <t>KRVGD</t>
  </si>
  <si>
    <t>muhammed.cezik@kervangida.com</t>
  </si>
  <si>
    <t>0 (212) 875 76 90</t>
  </si>
  <si>
    <t>KERVN</t>
  </si>
  <si>
    <t>info@kervansarayhotels.com.tr</t>
  </si>
  <si>
    <t>0 212 330 40 01</t>
  </si>
  <si>
    <t>KZBGY</t>
  </si>
  <si>
    <t>mehmet.kosek@kizilbukgyo.com</t>
  </si>
  <si>
    <t>212 310 5390</t>
  </si>
  <si>
    <t>KLGYO</t>
  </si>
  <si>
    <t>yi@kilergyo.com</t>
  </si>
  <si>
    <t>0 212 456 70 00</t>
  </si>
  <si>
    <t>KLRHO</t>
  </si>
  <si>
    <t>info@kiler.com.tr</t>
  </si>
  <si>
    <t>KMPUR</t>
  </si>
  <si>
    <t>yatirimciiliskileri@kimpur.com</t>
  </si>
  <si>
    <t>444 42 50</t>
  </si>
  <si>
    <t>KLMSN</t>
  </si>
  <si>
    <t>elif.turak@klimasan.com.tr</t>
  </si>
  <si>
    <t>0 236 236 22 33</t>
  </si>
  <si>
    <t>KCAER</t>
  </si>
  <si>
    <t>KFKTF</t>
  </si>
  <si>
    <t>ekrem.yavrucuk@kfk.com.tr</t>
  </si>
  <si>
    <t>0 212 340 55 35</t>
  </si>
  <si>
    <t>KOCFN</t>
  </si>
  <si>
    <t>ergun@kocfinans.com.tr</t>
  </si>
  <si>
    <t>216 556 35 00</t>
  </si>
  <si>
    <t>KCHOL</t>
  </si>
  <si>
    <t>polats@koc.com.tr</t>
  </si>
  <si>
    <t>0216 531 04 01</t>
  </si>
  <si>
    <t>KLSYN</t>
  </si>
  <si>
    <t>yatirimciiliskileri@koleksiyon.com.tr</t>
  </si>
  <si>
    <t>0 212 363 63 63</t>
  </si>
  <si>
    <t>KNFRT</t>
  </si>
  <si>
    <t>yatirimci@konfrutag.com.tr</t>
  </si>
  <si>
    <t>216 545 68 68</t>
  </si>
  <si>
    <t>KONTR</t>
  </si>
  <si>
    <t>yatirimci.iliskileri@kontrolmatik.com</t>
  </si>
  <si>
    <t>0212 659 24 41</t>
  </si>
  <si>
    <t>KONYA</t>
  </si>
  <si>
    <t>emine.ustundag@vicat.com.tr</t>
  </si>
  <si>
    <t>0 332 3460355</t>
  </si>
  <si>
    <t>KONKA</t>
  </si>
  <si>
    <t>ncig@konyakagit.com.tr</t>
  </si>
  <si>
    <t>0332 221 2251</t>
  </si>
  <si>
    <t>KGYO</t>
  </si>
  <si>
    <t>dkartal@koraygyo.com</t>
  </si>
  <si>
    <t>0212 380 16 80</t>
  </si>
  <si>
    <t>KORDS</t>
  </si>
  <si>
    <t>yatirimciiliskileri@kordsa.com</t>
  </si>
  <si>
    <t>0216 300 10 00</t>
  </si>
  <si>
    <t>KRPLS</t>
  </si>
  <si>
    <t>serkando@koroplast.com</t>
  </si>
  <si>
    <t>0 212 866 66 00</t>
  </si>
  <si>
    <t>KORTS</t>
  </si>
  <si>
    <t>0212 866 66 00</t>
  </si>
  <si>
    <t>KOZAL</t>
  </si>
  <si>
    <t>yatirimciiliskileri@kozagold.com</t>
  </si>
  <si>
    <t>0312 587 11 00</t>
  </si>
  <si>
    <t>KOZAA</t>
  </si>
  <si>
    <t>KRGYO</t>
  </si>
  <si>
    <t>isa.sahin@korfezgyo.com.tr</t>
  </si>
  <si>
    <t>0 216 400 90 00</t>
  </si>
  <si>
    <t>KRSTL</t>
  </si>
  <si>
    <t>alper.korkmaz@kristalkola.com.tr</t>
  </si>
  <si>
    <t>0(212)868 09 09</t>
  </si>
  <si>
    <t>KRONT</t>
  </si>
  <si>
    <t>fuat.altioglu@krontech.com</t>
  </si>
  <si>
    <t>0 (212) 286 51 22</t>
  </si>
  <si>
    <t>KTKVK</t>
  </si>
  <si>
    <t>gokhan.gocmen@kuveytturk.com.tr</t>
  </si>
  <si>
    <t>0212 354 1123</t>
  </si>
  <si>
    <t>KSTUR</t>
  </si>
  <si>
    <t>muhasebe@kusturclub.com</t>
  </si>
  <si>
    <t>0 256 618 13 10</t>
  </si>
  <si>
    <t>KUVVA</t>
  </si>
  <si>
    <t>sayim.engur@serve.com.tr</t>
  </si>
  <si>
    <t>0 212 258 34 64</t>
  </si>
  <si>
    <t>KUYAS</t>
  </si>
  <si>
    <t>yatirimciiliskileri@kuyas.com.tr</t>
  </si>
  <si>
    <t>0 212 603 32 00</t>
  </si>
  <si>
    <t>KUTPO</t>
  </si>
  <si>
    <t>hasanyiter@kutahyaporselen.com.tr</t>
  </si>
  <si>
    <t>0 274 225 01 50-1520</t>
  </si>
  <si>
    <t>KTSKR</t>
  </si>
  <si>
    <t>selmaodabasi@kutahyaseker.com.tr</t>
  </si>
  <si>
    <t>0274 223 64 67</t>
  </si>
  <si>
    <t>LIDER</t>
  </si>
  <si>
    <t>info@liderfilo.com.tr</t>
  </si>
  <si>
    <t>0 (212) 347 58 00</t>
  </si>
  <si>
    <t>LIDFA</t>
  </si>
  <si>
    <t>btemiz@liderfaktoring.com.tr</t>
  </si>
  <si>
    <t>213 00 40</t>
  </si>
  <si>
    <t>LINK</t>
  </si>
  <si>
    <t>info@linkbilgisayar.com.tr</t>
  </si>
  <si>
    <t>(216) 522 00 00</t>
  </si>
  <si>
    <t>LOGO</t>
  </si>
  <si>
    <t>iletisim@logo.com.tr</t>
  </si>
  <si>
    <t>0 262 679 8000</t>
  </si>
  <si>
    <t>LKMNH</t>
  </si>
  <si>
    <t>inceoz@lokmanhekim.com.tr</t>
  </si>
  <si>
    <t>444 99 11/2000</t>
  </si>
  <si>
    <t>LUKSK</t>
  </si>
  <si>
    <t>sales@lukskadife.com.tr</t>
  </si>
  <si>
    <t>90 212 481 57 80</t>
  </si>
  <si>
    <t>MACKO</t>
  </si>
  <si>
    <t>yatirimciiliskileri@mackolik.com</t>
  </si>
  <si>
    <t>0551 703 44 01</t>
  </si>
  <si>
    <t>MAKIM</t>
  </si>
  <si>
    <t>yatirimciiliskileri@makim.com.tr</t>
  </si>
  <si>
    <t>0312 267 56 87</t>
  </si>
  <si>
    <t>MAKTK</t>
  </si>
  <si>
    <t>berdogan@makinatakim.com.tr</t>
  </si>
  <si>
    <t>(0262) 744 18 80</t>
  </si>
  <si>
    <t>MANAS</t>
  </si>
  <si>
    <t>yatirimciiliskileri@manas.com.tr</t>
  </si>
  <si>
    <t>0312 267 05 03</t>
  </si>
  <si>
    <t>MRBAS, MRS</t>
  </si>
  <si>
    <t>iletisim@marbasmenkul.com.tr</t>
  </si>
  <si>
    <t>MAGEN</t>
  </si>
  <si>
    <t>yasin.oguz@naturelenerji.com.tr</t>
  </si>
  <si>
    <t>MARKA</t>
  </si>
  <si>
    <t>info@markaholding.com.tr</t>
  </si>
  <si>
    <t>MAALT</t>
  </si>
  <si>
    <t>ercan.mekik@divan.com.tr</t>
  </si>
  <si>
    <t>0242-2486800</t>
  </si>
  <si>
    <t>MRSHL</t>
  </si>
  <si>
    <t>yatirimciiliskileri@akzonobel.com</t>
  </si>
  <si>
    <t>MRGYO</t>
  </si>
  <si>
    <t>dilek.ozturk@marti.com.tr</t>
  </si>
  <si>
    <t>MARTI</t>
  </si>
  <si>
    <t>faruk.yasar@marti.com.tr</t>
  </si>
  <si>
    <t>0212 334 88 50</t>
  </si>
  <si>
    <t>MTRKS</t>
  </si>
  <si>
    <t>yatirimciiliskileri@matriksdata.com</t>
  </si>
  <si>
    <t>0531 297 66 39</t>
  </si>
  <si>
    <t>MAVI</t>
  </si>
  <si>
    <t>duygu.inceoz@mavi.com</t>
  </si>
  <si>
    <t>0212 3712029</t>
  </si>
  <si>
    <t>MZHLD</t>
  </si>
  <si>
    <t>yatirimciiliskileri@mazharzorlu.com.tr</t>
  </si>
  <si>
    <t>0 232 216 11 86</t>
  </si>
  <si>
    <t>MEDTR</t>
  </si>
  <si>
    <t>yatirimci@meditera.com.tr</t>
  </si>
  <si>
    <t>(232) 237 59 49</t>
  </si>
  <si>
    <t>MEGAP</t>
  </si>
  <si>
    <t>yatirimci@mega-pol.com.tr</t>
  </si>
  <si>
    <t>MEKMD, MSA</t>
  </si>
  <si>
    <t>destek@meksafx.com</t>
  </si>
  <si>
    <t>0 (216) 6813444</t>
  </si>
  <si>
    <t>MNDRS</t>
  </si>
  <si>
    <t>yatirimciiliskileri@menderes.com</t>
  </si>
  <si>
    <t>MEPET</t>
  </si>
  <si>
    <t>MERCN</t>
  </si>
  <si>
    <t>yatirimciiliskileri@mercankimya.com.tr</t>
  </si>
  <si>
    <t>0 258 371 65 71</t>
  </si>
  <si>
    <t>MBFTR</t>
  </si>
  <si>
    <t>deniz.gokalp@mercedes-benz.com</t>
  </si>
  <si>
    <t>0531 887 83 35</t>
  </si>
  <si>
    <t>MERIT</t>
  </si>
  <si>
    <t>fkuzanli@netholding.com</t>
  </si>
  <si>
    <t>0 212 358 04 44</t>
  </si>
  <si>
    <t>MERKO</t>
  </si>
  <si>
    <t>yatirimci.iliskileri@merko.com.tr</t>
  </si>
  <si>
    <t>0850 560 01 01</t>
  </si>
  <si>
    <t>METUR</t>
  </si>
  <si>
    <t>engink@metemtur.com</t>
  </si>
  <si>
    <t>0212 282 97 87</t>
  </si>
  <si>
    <t>METRO</t>
  </si>
  <si>
    <t>bulucdemirel@metroholding.com.tr</t>
  </si>
  <si>
    <t>0 212 319 28 11</t>
  </si>
  <si>
    <t>MTRYO</t>
  </si>
  <si>
    <t>sibelkayali@metroyo.com</t>
  </si>
  <si>
    <t>0212 344 16 85</t>
  </si>
  <si>
    <t>MIATK</t>
  </si>
  <si>
    <t>arzu.gul@miateknoloji.com</t>
  </si>
  <si>
    <t>90 444 46 42</t>
  </si>
  <si>
    <t>MGROS</t>
  </si>
  <si>
    <t>MIPAZ</t>
  </si>
  <si>
    <t>volkanc@milpa.com.tr</t>
  </si>
  <si>
    <t>(0216) 5569000</t>
  </si>
  <si>
    <t>MSGYO</t>
  </si>
  <si>
    <t>sergunes@mistralgyo.com.tr</t>
  </si>
  <si>
    <t>MPARK</t>
  </si>
  <si>
    <t>deniz.yucel@mlpcare.com</t>
  </si>
  <si>
    <t>MMCAS</t>
  </si>
  <si>
    <t>info@mmc-sanayi.com</t>
  </si>
  <si>
    <t>0212 2941169</t>
  </si>
  <si>
    <t>MOBTL</t>
  </si>
  <si>
    <t>yatirimciiliskileri@mobiltel.com.tr</t>
  </si>
  <si>
    <t>0212 454 10 00</t>
  </si>
  <si>
    <t>MNDTR</t>
  </si>
  <si>
    <t>yatirimci.iliskileri@mondigroup.com</t>
  </si>
  <si>
    <t>216 5475000</t>
  </si>
  <si>
    <t>NATEN</t>
  </si>
  <si>
    <t>NTGAZ</t>
  </si>
  <si>
    <t>investor@naturelgaz.com</t>
  </si>
  <si>
    <t>0212 613 70 80</t>
  </si>
  <si>
    <t>NTHOL</t>
  </si>
  <si>
    <t>212 358 04 44</t>
  </si>
  <si>
    <t>NETAS</t>
  </si>
  <si>
    <t>yesim.bilginturan@netas.com.tr</t>
  </si>
  <si>
    <t>NIBAS</t>
  </si>
  <si>
    <t>yatirimci@nigbas.com.tr</t>
  </si>
  <si>
    <t>NUHCM</t>
  </si>
  <si>
    <t>yatirimci.iliskileri@nuhcimento.com.tr</t>
  </si>
  <si>
    <t>NUGYO</t>
  </si>
  <si>
    <t>yatirimci@nurolgyo.com.tr</t>
  </si>
  <si>
    <t>NRHOL</t>
  </si>
  <si>
    <t>(312) 455 10 00</t>
  </si>
  <si>
    <t>NRLIN</t>
  </si>
  <si>
    <t xml:space="preserve"> (212) 286 80 10</t>
  </si>
  <si>
    <t>NURVK</t>
  </si>
  <si>
    <t>nurolvks@nurolbank.com.tr</t>
  </si>
  <si>
    <t>0 (212) 286 81 00</t>
  </si>
  <si>
    <t>NRBNK, NYB</t>
  </si>
  <si>
    <t>yeliz.bilgin@nurolbank.com.tr</t>
  </si>
  <si>
    <t>0 (212) 286 81 01</t>
  </si>
  <si>
    <t>OBASE</t>
  </si>
  <si>
    <t>selda.donmez@obase.com</t>
  </si>
  <si>
    <t>0216 527 30 00</t>
  </si>
  <si>
    <t>ODAS</t>
  </si>
  <si>
    <t>yatirimciiliskileri@odasenerji.com</t>
  </si>
  <si>
    <t>ONCSM</t>
  </si>
  <si>
    <t>yatirimciiliskileri@oncosem.com</t>
  </si>
  <si>
    <t>0312 219 5033</t>
  </si>
  <si>
    <t>OPET</t>
  </si>
  <si>
    <t>didem.kaman@opet.com.tr</t>
  </si>
  <si>
    <t>0 216 522 9171</t>
  </si>
  <si>
    <t>ORCAY</t>
  </si>
  <si>
    <t>emel.kocak@orcay.com.tr</t>
  </si>
  <si>
    <t>0(532)4341041</t>
  </si>
  <si>
    <t>ORFIN</t>
  </si>
  <si>
    <t>kenan.adiyaman@orfin.com.tr</t>
  </si>
  <si>
    <t>0 216 645 5909</t>
  </si>
  <si>
    <t>ORGE</t>
  </si>
  <si>
    <t>yatirimciiliskileri@orge.com.tr</t>
  </si>
  <si>
    <t>0 216 457 3263</t>
  </si>
  <si>
    <t>ORMA</t>
  </si>
  <si>
    <t>hasan.gunay@orma.com.tr</t>
  </si>
  <si>
    <t>0246 224 1920</t>
  </si>
  <si>
    <t>OMD, OSMEN</t>
  </si>
  <si>
    <t>yatirimciiliskileri@osmanlimenkul.com.tr</t>
  </si>
  <si>
    <t>0212 366 8804</t>
  </si>
  <si>
    <t>OSTIM</t>
  </si>
  <si>
    <t>oktaycilenger@ostimyatirim.com.tr</t>
  </si>
  <si>
    <t>0312-385-34 09-2117</t>
  </si>
  <si>
    <t>OTKAR</t>
  </si>
  <si>
    <t>hodabas@otokar.com.tr</t>
  </si>
  <si>
    <t>0(264) 229 22 44</t>
  </si>
  <si>
    <t>OTOKC</t>
  </si>
  <si>
    <t xml:space="preserve">
onderk@otokocotomotiv.com.tr</t>
  </si>
  <si>
    <t>0216  587 9812</t>
  </si>
  <si>
    <t>OTTO</t>
  </si>
  <si>
    <t>yatirimci@ottoholding.com.tr</t>
  </si>
  <si>
    <t>0850 888 88 17</t>
  </si>
  <si>
    <t>OYAKC</t>
  </si>
  <si>
    <t>bkoroglu@oyakcimento.com</t>
  </si>
  <si>
    <t>OYA, OYYAT</t>
  </si>
  <si>
    <t>yatirimciiliskileri@oyakyatirim.com.tr</t>
  </si>
  <si>
    <t>0 (212) 3191200</t>
  </si>
  <si>
    <t>OYAYO</t>
  </si>
  <si>
    <t>deniz.haliloglu@oyakyatirim.com.tr</t>
  </si>
  <si>
    <t>0(212) 319 14 01</t>
  </si>
  <si>
    <t>OYLUM</t>
  </si>
  <si>
    <t>yatirimci@oylum.com</t>
  </si>
  <si>
    <t xml:space="preserve">
0090 352 321 11 32</t>
  </si>
  <si>
    <t>OZKGY</t>
  </si>
  <si>
    <t>yuksel.alpat@ozakgyo.com</t>
  </si>
  <si>
    <t>0 212 486 36 50</t>
  </si>
  <si>
    <t>OZGYO</t>
  </si>
  <si>
    <t>melike@ozdericigyo.com.tr</t>
  </si>
  <si>
    <t>0212 281 52 61</t>
  </si>
  <si>
    <t>OZRDN</t>
  </si>
  <si>
    <t>deryasahin@ozerden.com</t>
  </si>
  <si>
    <t>OZSUB</t>
  </si>
  <si>
    <t>yatirimciiliskileri@ozsubalik.com.tr</t>
  </si>
  <si>
    <t>PALEN</t>
  </si>
  <si>
    <t>b.kirac@palmet.com</t>
  </si>
  <si>
    <t>PLGAZ</t>
  </si>
  <si>
    <t>d.secilmis@palmet.com</t>
  </si>
  <si>
    <t>PAMEL</t>
  </si>
  <si>
    <t>mustafa.arslan@verusa.com.tr</t>
  </si>
  <si>
    <t>0212 290 74 78</t>
  </si>
  <si>
    <t>PNLSN</t>
  </si>
  <si>
    <t>yatirimciiliskileri@panelsan.com
c.karadeniz@panelsan.com</t>
  </si>
  <si>
    <t>0534 456 88 83
0312 342 03 82</t>
  </si>
  <si>
    <t>PAGYO</t>
  </si>
  <si>
    <t xml:space="preserve">yatirimciiliskileri@panoragyo.com
</t>
  </si>
  <si>
    <t xml:space="preserve">
0 312 490 58 56
</t>
  </si>
  <si>
    <t>PAPIL</t>
  </si>
  <si>
    <t>yatirim@papilon.com.tr</t>
  </si>
  <si>
    <t>PRDGS</t>
  </si>
  <si>
    <t xml:space="preserve">yatirimciiliskileri@pardusgirisim.com
</t>
  </si>
  <si>
    <t>0212 371 18 00</t>
  </si>
  <si>
    <t>PRKME</t>
  </si>
  <si>
    <t>yatirimci.iliskileri@cinergroup.com.tr
 investor.relations@cinergroup.com.tr</t>
  </si>
  <si>
    <t>0216 531 25 33</t>
  </si>
  <si>
    <t>PARSN</t>
  </si>
  <si>
    <t>sozenbas@parsan.com
msezgin@parsan.com
yatirimciiliskileri@parsan.com</t>
  </si>
  <si>
    <t>PBT, PBTR</t>
  </si>
  <si>
    <t xml:space="preserve">ender.sozer@pashabank.com.tr
</t>
  </si>
  <si>
    <t>0 212 705 8909</t>
  </si>
  <si>
    <t>PSGYO</t>
  </si>
  <si>
    <t>c.ozturk@pasifikgyo.com.tr
h.selcuk@pasifikgyo.com.tr</t>
  </si>
  <si>
    <t>0 312 2878752
0 312 2854772</t>
  </si>
  <si>
    <t>PCILT</t>
  </si>
  <si>
    <t>ozgur.tirpan@pplcomms.com</t>
  </si>
  <si>
    <t>PGSUS</t>
  </si>
  <si>
    <t>ir@flypgs.com</t>
  </si>
  <si>
    <t>PEKGY</t>
  </si>
  <si>
    <t>ryilmaz@pekergyo.com
mparmakci@pekergyo.com</t>
  </si>
  <si>
    <t>PENGD</t>
  </si>
  <si>
    <t>aycan.anlamaz@penguen.com.tr</t>
  </si>
  <si>
    <t>PENTA</t>
  </si>
  <si>
    <t>osman.akbulut@penta.com.tr</t>
  </si>
  <si>
    <t>216 528 0000</t>
  </si>
  <si>
    <t>PEGYO</t>
  </si>
  <si>
    <t>huru.tat@peragyo.com.tr
yatirimci.iliskileri@peragyo.com.tr</t>
  </si>
  <si>
    <t>0212 266 00 33</t>
  </si>
  <si>
    <t>PSDTC</t>
  </si>
  <si>
    <t xml:space="preserve">nihat.ozel@psdisticaret.com.tr
deniz.oncu@psdisticaret.com.tr
</t>
  </si>
  <si>
    <t xml:space="preserve">02324641616
02324641616
</t>
  </si>
  <si>
    <t>PETKM</t>
  </si>
  <si>
    <t>yatirimci.iliskileri@socar.com.tr</t>
  </si>
  <si>
    <t>02326161240
02123050059</t>
  </si>
  <si>
    <t>PKENT</t>
  </si>
  <si>
    <t>akinokyay@petrokent.com.tr</t>
  </si>
  <si>
    <t>PHC, PHLLP</t>
  </si>
  <si>
    <t>info@phillipcapital.com.tr</t>
  </si>
  <si>
    <t>PETUN</t>
  </si>
  <si>
    <t>232-8770900</t>
  </si>
  <si>
    <t>PINSU</t>
  </si>
  <si>
    <t>info@pinarsu.com.tr</t>
  </si>
  <si>
    <t>232 436 52 50</t>
  </si>
  <si>
    <t>PNSUT</t>
  </si>
  <si>
    <t>info@pinar.com.tr</t>
  </si>
  <si>
    <t>PKART</t>
  </si>
  <si>
    <t>yatirimciiliskileri@plastkart.com.tr</t>
  </si>
  <si>
    <t>0 212 359 17 95</t>
  </si>
  <si>
    <t>PLTUR</t>
  </si>
  <si>
    <t>niyazi.akkalp@platformturizm.com</t>
  </si>
  <si>
    <t>0 212 538 44 45</t>
  </si>
  <si>
    <t>POLHO</t>
  </si>
  <si>
    <t>yatirimciiliskileri@polisanholding.com.tr</t>
  </si>
  <si>
    <t>0 216 578 56 11</t>
  </si>
  <si>
    <t>POLTK</t>
  </si>
  <si>
    <t>yatirimciiliskileri@pm.com.tr
yatirimciiliskileri@pm.com.tr</t>
  </si>
  <si>
    <t>0216 504 02 75
(533) 811 15 92</t>
  </si>
  <si>
    <t>PRZMA</t>
  </si>
  <si>
    <t xml:space="preserve">info@prizmapress.com.tr
</t>
  </si>
  <si>
    <t xml:space="preserve">0212 771 46 36
</t>
  </si>
  <si>
    <t>QYHOL</t>
  </si>
  <si>
    <t>info@qyatirim.com.tr</t>
  </si>
  <si>
    <t>0850 888 7062</t>
  </si>
  <si>
    <t>QNBFF</t>
  </si>
  <si>
    <t>www.qnbff.com</t>
  </si>
  <si>
    <t>(0212) 371 38 00</t>
  </si>
  <si>
    <t>QNBFL</t>
  </si>
  <si>
    <t>info@gnbfl.com</t>
  </si>
  <si>
    <t>0212 3491330</t>
  </si>
  <si>
    <t>QNBVK</t>
  </si>
  <si>
    <t>info@qnbfv.com</t>
  </si>
  <si>
    <t>FNY, QNBFI</t>
  </si>
  <si>
    <t>webinfo@qnbfi.com</t>
  </si>
  <si>
    <t>(212) 336 70 00            (212) 336 73 73</t>
  </si>
  <si>
    <t>FIN, QNBFB</t>
  </si>
  <si>
    <t>www.qnbfinansbank.com</t>
  </si>
  <si>
    <t>(0212) 318 50 00</t>
  </si>
  <si>
    <t>QUAGR</t>
  </si>
  <si>
    <t>info@qua.com.tr</t>
  </si>
  <si>
    <t>0 850 888 07 08</t>
  </si>
  <si>
    <t>RNPOL</t>
  </si>
  <si>
    <t>info@rainbowpc.com.tr</t>
  </si>
  <si>
    <t>0352 322 2223-100</t>
  </si>
  <si>
    <t>RALYH</t>
  </si>
  <si>
    <t>info@ralyatirim.com --- yatirimci.iliskileri@ralyatirim.com</t>
  </si>
  <si>
    <t>0312 335 06 28</t>
  </si>
  <si>
    <t>RAYSG</t>
  </si>
  <si>
    <t>info@raysigorta.com.tr</t>
  </si>
  <si>
    <t>212 363 26 86</t>
  </si>
  <si>
    <t>RYGYO</t>
  </si>
  <si>
    <t>info@reysasgyo.com.tr --- investorrelations@reysasgyo.com.tr</t>
  </si>
  <si>
    <t>0 216 564 20 00</t>
  </si>
  <si>
    <t>RYSAS</t>
  </si>
  <si>
    <t>info@reysas.com --- investorrelation@reysas.com</t>
  </si>
  <si>
    <t>216 564 20 00</t>
  </si>
  <si>
    <t>RHEAG</t>
  </si>
  <si>
    <t>gsyo@rheagirisim.com.tr</t>
  </si>
  <si>
    <t>RODRG</t>
  </si>
  <si>
    <t>ayfer.gultekin@rodrigo.com.tr --- gokhan@rodrigo.com.tr</t>
  </si>
  <si>
    <t>0(535)493 22 28</t>
  </si>
  <si>
    <t>ROYAL</t>
  </si>
  <si>
    <t>info@royalhali.com.tr</t>
  </si>
  <si>
    <t>RTALB</t>
  </si>
  <si>
    <t>rta@rtalabs.com.tr</t>
  </si>
  <si>
    <t>0212 706 78 18</t>
  </si>
  <si>
    <t>RUBNS</t>
  </si>
  <si>
    <t>info@rubenis.com</t>
  </si>
  <si>
    <t>0(212) 444 4 414</t>
  </si>
  <si>
    <t>SAFKR</t>
  </si>
  <si>
    <t>yatirimci@safkar.com</t>
  </si>
  <si>
    <t>0 (232) 833 37 64</t>
  </si>
  <si>
    <t>SANEL</t>
  </si>
  <si>
    <t>info@san-el.com</t>
  </si>
  <si>
    <t>90 (216) 415 22 45</t>
  </si>
  <si>
    <t>SNICA</t>
  </si>
  <si>
    <t>info@sanicaisi.com</t>
  </si>
  <si>
    <t>SANFM</t>
  </si>
  <si>
    <t>info@sanifoam.com.tr</t>
  </si>
  <si>
    <t>0 (212) 438 53 00</t>
  </si>
  <si>
    <t>SANKO</t>
  </si>
  <si>
    <t>pazarlama@sankopazarlama.com</t>
  </si>
  <si>
    <t>0258 269 21 88
0212 410 45 00</t>
  </si>
  <si>
    <t>SAMAT</t>
  </si>
  <si>
    <t>info@saraymatbaa.com.tr</t>
  </si>
  <si>
    <t>(312) 527 28 90</t>
  </si>
  <si>
    <t>SARKY</t>
  </si>
  <si>
    <t xml:space="preserve">	info@sarkuysan.com
sksales@sarkuysan.com</t>
  </si>
  <si>
    <t>SARTN</t>
  </si>
  <si>
    <t>0 850 755 77 86</t>
  </si>
  <si>
    <t>SASA</t>
  </si>
  <si>
    <t>90 322 441 00 53</t>
  </si>
  <si>
    <t>SAYAS</t>
  </si>
  <si>
    <t>info@sayas-re.com</t>
  </si>
  <si>
    <t>90 (232) 878 78 00</t>
  </si>
  <si>
    <t>SDTTR</t>
  </si>
  <si>
    <t>info@sdt.com.tr</t>
  </si>
  <si>
    <t>0 312 210 10 15</t>
  </si>
  <si>
    <t>SEKUR</t>
  </si>
  <si>
    <t>sekuro@sekuro.com.tr</t>
  </si>
  <si>
    <t>0216 693 31 30</t>
  </si>
  <si>
    <t>SELEC</t>
  </si>
  <si>
    <t>selistanbul@selcuk-ecza.com.tr</t>
  </si>
  <si>
    <t>0 (216) 554 0600</t>
  </si>
  <si>
    <t>SELGD</t>
  </si>
  <si>
    <t>info@selcukfood.com</t>
  </si>
  <si>
    <t>SELVA</t>
  </si>
  <si>
    <t xml:space="preserve">info@selva.com.tr
 export@selva.com.tr
 </t>
  </si>
  <si>
    <t>0800 363 35 10</t>
  </si>
  <si>
    <t>SNKRN</t>
  </si>
  <si>
    <t>ozlem.arikan@senkronguvenlik.com.tr
info@senkronguvenlik.com.tr</t>
  </si>
  <si>
    <t>(0542)254 04 87</t>
  </si>
  <si>
    <t>SRVGY</t>
  </si>
  <si>
    <t>info@qnbff.com</t>
  </si>
  <si>
    <t>SEYKM</t>
  </si>
  <si>
    <t>yatirimci@seyitler.com</t>
  </si>
  <si>
    <t>236-314 83 83</t>
  </si>
  <si>
    <t>SILVR</t>
  </si>
  <si>
    <t>info@silverline.com
ceyhana@silverline.com</t>
  </si>
  <si>
    <t>0358 514 93 50</t>
  </si>
  <si>
    <t>SNGYO</t>
  </si>
  <si>
    <t>investorrelations@sinpasgyo.com.tr
kenan.karakaya@sinpas.com.tr</t>
  </si>
  <si>
    <t>0212 310 27 00</t>
  </si>
  <si>
    <t>SMRTG</t>
  </si>
  <si>
    <t>investorrelations@smartsolar.com.tr
alper.yucel@smartsolar.com.tr</t>
  </si>
  <si>
    <t>0 216 225 72 06</t>
  </si>
  <si>
    <t>SMART</t>
  </si>
  <si>
    <t>info@smartiks.com.tr
yatirimci@smartiks.com.tr</t>
  </si>
  <si>
    <t>0 (212) 483 74 30
2124837423</t>
  </si>
  <si>
    <t>SODSN</t>
  </si>
  <si>
    <t>sodas@sodas.com.tr</t>
  </si>
  <si>
    <t>(0232) 463 59 33</t>
  </si>
  <si>
    <t>SOKE</t>
  </si>
  <si>
    <t>yatirimciiliskileri@soke.com.tr</t>
  </si>
  <si>
    <t>0 800 415 21 00</t>
  </si>
  <si>
    <t>SKTAS</t>
  </si>
  <si>
    <t>soktasgroup@soktasgroup.com</t>
  </si>
  <si>
    <t>0 (256) 518 22 55</t>
  </si>
  <si>
    <t>SONME</t>
  </si>
  <si>
    <t>muhasebe@sonmezfilament.com.tr 
--- yatirimci@sonmezfilament.com.tr</t>
  </si>
  <si>
    <t xml:space="preserve">(0224) 261 04 40
</t>
  </si>
  <si>
    <t>SNPAM</t>
  </si>
  <si>
    <t>muhasebe@sonmezpamuklu.com.tr ---  
  yatirimci@sonmezpamuklu.com.tr</t>
  </si>
  <si>
    <t>(0224) 261 04 40</t>
  </si>
  <si>
    <t>SUMAS</t>
  </si>
  <si>
    <t>0 266 392 11 69</t>
  </si>
  <si>
    <t>SUNTK</t>
  </si>
  <si>
    <t>90 232 850 60 00</t>
  </si>
  <si>
    <t>SUWEN</t>
  </si>
  <si>
    <t>destek@suwen.com.tr</t>
  </si>
  <si>
    <t>Tel: 0(850) 340 00 50</t>
  </si>
  <si>
    <t>SZUKI</t>
  </si>
  <si>
    <t>kvkk@suzuki.com.tr</t>
  </si>
  <si>
    <t>444 5 795</t>
  </si>
  <si>
    <t>SMRFA</t>
  </si>
  <si>
    <t>info@sumerfaktoring.com.tr</t>
  </si>
  <si>
    <t xml:space="preserve">	0212 347 22 50</t>
  </si>
  <si>
    <t>SMRVA</t>
  </si>
  <si>
    <t>info@sumervarlik.com.tr</t>
  </si>
  <si>
    <t>212 217 6900</t>
  </si>
  <si>
    <t>SEKFA</t>
  </si>
  <si>
    <t>sekerfact@sekerfactoring.com</t>
  </si>
  <si>
    <t>0212 292 74 10-206</t>
  </si>
  <si>
    <t>SEKFK</t>
  </si>
  <si>
    <t>info@sekerleasing.com.tr</t>
  </si>
  <si>
    <t>SEGYO</t>
  </si>
  <si>
    <t>info@sekergyo.com.tr</t>
  </si>
  <si>
    <t>0 212 398 38 00</t>
  </si>
  <si>
    <t>SKY, SKYMD</t>
  </si>
  <si>
    <t>sekery@sekeryatirim.com</t>
  </si>
  <si>
    <t>SEK, SKBNK</t>
  </si>
  <si>
    <t>haberlesme@sekerbank.com.tr</t>
  </si>
  <si>
    <t>212 319 71 58</t>
  </si>
  <si>
    <t>SOKM</t>
  </si>
  <si>
    <t>DRPHN</t>
  </si>
  <si>
    <t>TOKI</t>
  </si>
  <si>
    <t>TAC, TCRYT</t>
  </si>
  <si>
    <t>eyup.gul@tacirler.com.tr</t>
  </si>
  <si>
    <t>0212 355 46 46</t>
  </si>
  <si>
    <t>TAMFA</t>
  </si>
  <si>
    <t>meteonol@tamfinans.com.tr</t>
  </si>
  <si>
    <t>0212 355 42 45</t>
  </si>
  <si>
    <t>TNZTP</t>
  </si>
  <si>
    <t>0232 438 14 14</t>
  </si>
  <si>
    <t>TATGD</t>
  </si>
  <si>
    <t>asak.tekin@tat.com.tr</t>
  </si>
  <si>
    <t>TAVHL</t>
  </si>
  <si>
    <t>ali.caneri@tav.aero</t>
  </si>
  <si>
    <t>0212 463 3000-2124</t>
  </si>
  <si>
    <t>TEBFA</t>
  </si>
  <si>
    <t>arzu.dogan@tebfaktoring.com.tr</t>
  </si>
  <si>
    <t>0212 370 45 54</t>
  </si>
  <si>
    <t>TEBCE</t>
  </si>
  <si>
    <t>mehmet.saridal@tebcetelem.com.tr</t>
  </si>
  <si>
    <t>0 530 687 1392</t>
  </si>
  <si>
    <t>TBY, TEBYT</t>
  </si>
  <si>
    <t>0(216) 636 44 44</t>
  </si>
  <si>
    <t>TEKTU</t>
  </si>
  <si>
    <t>mehmet.gocmen@tek-artinsaat.com</t>
  </si>
  <si>
    <t>0 212 471 61 19</t>
  </si>
  <si>
    <t>TKFEN</t>
  </si>
  <si>
    <t>caglar.gulveren@tekfen.com.tr</t>
  </si>
  <si>
    <t>212) 359 34 20</t>
  </si>
  <si>
    <t>TKNSA</t>
  </si>
  <si>
    <t>TMPOL</t>
  </si>
  <si>
    <t>temapol@temapol.com.tr</t>
  </si>
  <si>
    <t>0 352 321 20 66</t>
  </si>
  <si>
    <t>TERA, TRA</t>
  </si>
  <si>
    <t>esarpyener@terayatirim.com</t>
  </si>
  <si>
    <t>0212 365 10 00</t>
  </si>
  <si>
    <t>TETMT</t>
  </si>
  <si>
    <t>info@tazekuru.com</t>
  </si>
  <si>
    <t>0 507 622 11 53</t>
  </si>
  <si>
    <t>TFNVK</t>
  </si>
  <si>
    <t>Ahmet.Gursesli@tfvarlikkiralama.com.t</t>
  </si>
  <si>
    <t>0 216 676 28 45</t>
  </si>
  <si>
    <t>TGSAS</t>
  </si>
  <si>
    <t>ugur@tgsas.com</t>
  </si>
  <si>
    <t>0 212 644 58 58</t>
  </si>
  <si>
    <t>TOASO</t>
  </si>
  <si>
    <t>fabrizio.renzi@tofas.com.tr</t>
  </si>
  <si>
    <t>(0212) 337 09 10</t>
  </si>
  <si>
    <t>TRGYO</t>
  </si>
  <si>
    <t>didemhomek@torunlargyo.com.tr</t>
  </si>
  <si>
    <t>(0216) 425 03 28</t>
  </si>
  <si>
    <t>TLMAN</t>
  </si>
  <si>
    <t>niyazi.akkalp@trabzonport.com.tr</t>
  </si>
  <si>
    <t>TSPOR</t>
  </si>
  <si>
    <t>osmankaplan@trabzonspor.org.tr</t>
  </si>
  <si>
    <t>0(561)6115670</t>
  </si>
  <si>
    <t>TDGYO</t>
  </si>
  <si>
    <t>pervin.bakankus@trendgyo.com.tr</t>
  </si>
  <si>
    <t>0212 210 33 44</t>
  </si>
  <si>
    <t>ISKMD, TVM</t>
  </si>
  <si>
    <t>destek@trive.com.tr</t>
  </si>
  <si>
    <t>444 39 34</t>
  </si>
  <si>
    <t>TSGYO</t>
  </si>
  <si>
    <t>erarslang@tskb.com.tr</t>
  </si>
  <si>
    <t>0.212.334.52.58</t>
  </si>
  <si>
    <t>TUCLK</t>
  </si>
  <si>
    <t>tugce.kaplan@tugcelik.com.tr</t>
  </si>
  <si>
    <t>(0216) 415 24 57</t>
  </si>
  <si>
    <t>TUKAS</t>
  </si>
  <si>
    <t>232 865 15 55</t>
  </si>
  <si>
    <t>TRCAS</t>
  </si>
  <si>
    <t>erkan.ilhantekin@turcas.com.tr</t>
  </si>
  <si>
    <t>212 259 00 00</t>
  </si>
  <si>
    <t>TUREX</t>
  </si>
  <si>
    <t>yi@turexturizm.com.tr</t>
  </si>
  <si>
    <t>0212 699 20 55</t>
  </si>
  <si>
    <t>TRILC</t>
  </si>
  <si>
    <t>atilla.akgunlu@turkilac.com.tr</t>
  </si>
  <si>
    <t>FNCLL</t>
  </si>
  <si>
    <t>eren.kucukkaya@turkcell.com.tr</t>
  </si>
  <si>
    <t>0532 210 23 98</t>
  </si>
  <si>
    <t>TCELL</t>
  </si>
  <si>
    <t>ali.yagci@turkcell.com.tr</t>
  </si>
  <si>
    <t>0212 313 1888</t>
  </si>
  <si>
    <t>TMSN</t>
  </si>
  <si>
    <t>niyazi.akkalp@tumosan.com.tr</t>
  </si>
  <si>
    <t>0212 468 19 88</t>
  </si>
  <si>
    <t>TUPRS</t>
  </si>
  <si>
    <t>dogan.korkmaz@tupras.com.tr</t>
  </si>
  <si>
    <t>0 212 878 98 01</t>
  </si>
  <si>
    <t>THYAO</t>
  </si>
  <si>
    <t>0 212 463 63 63</t>
  </si>
  <si>
    <t>PRKAB</t>
  </si>
  <si>
    <t>budak.gulludag@prysmiangroup.com</t>
  </si>
  <si>
    <t>224 2703082</t>
  </si>
  <si>
    <t>TTKOM</t>
  </si>
  <si>
    <t>gulsen.ayaz@turktelekom.com.tr</t>
  </si>
  <si>
    <t>0 212 309 96 30</t>
  </si>
  <si>
    <t>TTRAK</t>
  </si>
  <si>
    <t>investorrelations@turktraktor.com.tr</t>
  </si>
  <si>
    <t>0 312 233 20 01</t>
  </si>
  <si>
    <t>TBORG</t>
  </si>
  <si>
    <t xml:space="preserve">evren.kilincpinar@carlsberg.com.tr
</t>
  </si>
  <si>
    <t>0 232 399 24 73</t>
  </si>
  <si>
    <t>TURGG</t>
  </si>
  <si>
    <t>nyemenli@turkerholding.com</t>
  </si>
  <si>
    <t>0 216 304 12 98</t>
  </si>
  <si>
    <t>GARAN, TGB</t>
  </si>
  <si>
    <t>Yatirimciiliskileri@garantibbva.com.tr</t>
  </si>
  <si>
    <t>0 212 318 23 52</t>
  </si>
  <si>
    <t>HALKB, THL</t>
  </si>
  <si>
    <t>yusufduran.ocak@halkbank.com.tr</t>
  </si>
  <si>
    <t>0216 503 81 01</t>
  </si>
  <si>
    <t>EXIMB, THR</t>
  </si>
  <si>
    <t>ckaratas@eximbank.gov.tr</t>
  </si>
  <si>
    <t>0.216.666.55.87</t>
  </si>
  <si>
    <t>ISATR, ISBTR, ISCTR, ISKUR, TIB</t>
  </si>
  <si>
    <t>suleyman.ozcan@isbank.com.tr</t>
  </si>
  <si>
    <t>0212-3164152</t>
  </si>
  <si>
    <t>KLN, KLNMA</t>
  </si>
  <si>
    <t>metin.yilmaz@kalkinma.com.tr</t>
  </si>
  <si>
    <t>(0216)636 87 00</t>
  </si>
  <si>
    <t>TSK, TSKB</t>
  </si>
  <si>
    <t>TURSG</t>
  </si>
  <si>
    <t>umut.kovanci@turkiyesigorta.com.tr</t>
  </si>
  <si>
    <t>0(212) 310 3700</t>
  </si>
  <si>
    <t>SISE</t>
  </si>
  <si>
    <t>hozborcek@sisecam.com</t>
  </si>
  <si>
    <t>0850 206 33 74</t>
  </si>
  <si>
    <t>TVB, VAKBN</t>
  </si>
  <si>
    <t>Ali.TAHAN@vakifbank.com.tr</t>
  </si>
  <si>
    <t>0 216 724 26 95</t>
  </si>
  <si>
    <t>UFUK</t>
  </si>
  <si>
    <t>levent.tasci@yildizholding.com.tr</t>
  </si>
  <si>
    <t>ULAS</t>
  </si>
  <si>
    <t>info@ulaslar.com.tr</t>
  </si>
  <si>
    <t>0 312 4740490</t>
  </si>
  <si>
    <t>ULUFA</t>
  </si>
  <si>
    <t>signebekcili@ulusalfaktoring.com</t>
  </si>
  <si>
    <t>0 212 346 11 11</t>
  </si>
  <si>
    <t>ULUSE</t>
  </si>
  <si>
    <t>ilkizkaragullu@eaton.com</t>
  </si>
  <si>
    <t>ULUUN</t>
  </si>
  <si>
    <t>bihan.ozturk@ulusoyun.com.tr</t>
  </si>
  <si>
    <t>0362 260 50 10</t>
  </si>
  <si>
    <t>UMPAS</t>
  </si>
  <si>
    <t>yatirimciiliskileri@umpasholding.com.tr</t>
  </si>
  <si>
    <t>USAK</t>
  </si>
  <si>
    <t>c.birhan@usakseramik.com</t>
  </si>
  <si>
    <t>0276 326 20 01</t>
  </si>
  <si>
    <t>UZERB</t>
  </si>
  <si>
    <t>info@uzertas.com.tr</t>
  </si>
  <si>
    <t>0 212 272 70 80</t>
  </si>
  <si>
    <t>ULKER</t>
  </si>
  <si>
    <t>ir@ulker.com.tr</t>
  </si>
  <si>
    <t>UNLUS, UNS</t>
  </si>
  <si>
    <t>info@unluco.com</t>
  </si>
  <si>
    <t>UNLU</t>
  </si>
  <si>
    <t>news@unluco.com</t>
  </si>
  <si>
    <t>0 212 367 36 36</t>
  </si>
  <si>
    <t>VAKFA</t>
  </si>
  <si>
    <t>suleyman.ekmen@vakiffaktoring.com.tr</t>
  </si>
  <si>
    <t>VAKFN</t>
  </si>
  <si>
    <t>G.YADIGAR@vakifleasing.com.tr</t>
  </si>
  <si>
    <t>212-337 67 67</t>
  </si>
  <si>
    <t>VKGYO</t>
  </si>
  <si>
    <t>yatirimciiliskileri@vakifgyo.com.tr</t>
  </si>
  <si>
    <t>(0216) 527 64 97</t>
  </si>
  <si>
    <t>VKFYO</t>
  </si>
  <si>
    <t>vkfyo@vkfyo.com.tr</t>
  </si>
  <si>
    <t>VAKVK</t>
  </si>
  <si>
    <t>VAKKO</t>
  </si>
  <si>
    <t>yatirimci@vakko.com.tr</t>
  </si>
  <si>
    <t>VANGD</t>
  </si>
  <si>
    <t>info@vanet.com.tr</t>
  </si>
  <si>
    <t>0212 319 28 75</t>
  </si>
  <si>
    <t>VBTYZ</t>
  </si>
  <si>
    <t>info@vbt.com.tr</t>
  </si>
  <si>
    <t>VDFLO</t>
  </si>
  <si>
    <t>VERUS</t>
  </si>
  <si>
    <t>0212 290 74 90</t>
  </si>
  <si>
    <t>VERTU</t>
  </si>
  <si>
    <t>VESBE</t>
  </si>
  <si>
    <t>yatirimci@vestel.com.tr</t>
  </si>
  <si>
    <t>0 212 456 34 54</t>
  </si>
  <si>
    <t>VESTL</t>
  </si>
  <si>
    <t>VKING</t>
  </si>
  <si>
    <t>yatirimciiliskileri@viking.com.tr</t>
  </si>
  <si>
    <t>VDFAS</t>
  </si>
  <si>
    <t>murat.yardimci@vdf.com.tr</t>
  </si>
  <si>
    <t>YKFKT</t>
  </si>
  <si>
    <t>bozkurt.coteli@ykfaktoring.com.tr</t>
  </si>
  <si>
    <t>YKR, YKYAT</t>
  </si>
  <si>
    <t>sukru.unal@ykyatirim.com.tr</t>
  </si>
  <si>
    <t>YKB, YKBNK</t>
  </si>
  <si>
    <t>erkan.ozdemir@yapikredi.com.tr</t>
  </si>
  <si>
    <t>0 212 339 75 61</t>
  </si>
  <si>
    <t>YAPRK</t>
  </si>
  <si>
    <t>tanerozen@yaprakciftligi.com.tr</t>
  </si>
  <si>
    <t>0 266 422 27 77</t>
  </si>
  <si>
    <t>YATAS</t>
  </si>
  <si>
    <t>tevfik.altop@yatas.com.tr</t>
  </si>
  <si>
    <t>YAT, YFMEN</t>
  </si>
  <si>
    <t>mehmetali.sukusu@yf.com.tr</t>
  </si>
  <si>
    <t>0212-317-68-42</t>
  </si>
  <si>
    <t>YATVK</t>
  </si>
  <si>
    <t>aklark@tskb.com.tr</t>
  </si>
  <si>
    <t>YYLGD</t>
  </si>
  <si>
    <t>0312 810 05 05</t>
  </si>
  <si>
    <t>YAYLA</t>
  </si>
  <si>
    <t>yatirimciiliskileri@yayla.tc</t>
  </si>
  <si>
    <t>0312 491 7475</t>
  </si>
  <si>
    <t>YGGYO</t>
  </si>
  <si>
    <t>ssoran@yenigimatgyo.com.tr</t>
  </si>
  <si>
    <t>0312 - 541 14 71</t>
  </si>
  <si>
    <t>YEOTK</t>
  </si>
  <si>
    <t>yatirimci.iliskileri@yeo.com.tr</t>
  </si>
  <si>
    <t>0216 494 26 76</t>
  </si>
  <si>
    <t>YGYO</t>
  </si>
  <si>
    <t>0532 492 34 06</t>
  </si>
  <si>
    <t>YYAPI</t>
  </si>
  <si>
    <t>Muhsin.danisman@yyapi.com.tr</t>
  </si>
  <si>
    <t>YESIL</t>
  </si>
  <si>
    <t>YBTAS</t>
  </si>
  <si>
    <t>ozkan.duzgun@vcimentos.com</t>
  </si>
  <si>
    <t>YONGA</t>
  </si>
  <si>
    <t>hasan@yongamobilya.com</t>
  </si>
  <si>
    <t>0258 267 15 15</t>
  </si>
  <si>
    <t>YKSLN</t>
  </si>
  <si>
    <t>invest@yukselen.com</t>
  </si>
  <si>
    <t>(0212) 661 71 11 - 356</t>
  </si>
  <si>
    <t>YUNSA</t>
  </si>
  <si>
    <t>yatirimciiliskileri@yunsa.com</t>
  </si>
  <si>
    <t>0 212 365 65 00</t>
  </si>
  <si>
    <t>ZEDUR</t>
  </si>
  <si>
    <t>onancc@utopyainsaat.com.tr</t>
  </si>
  <si>
    <t>0 312 496 45 40</t>
  </si>
  <si>
    <t>ZRGYO</t>
  </si>
  <si>
    <t>barbaros.ozuyilmaz@ziraatkatilim.com.tr</t>
  </si>
  <si>
    <t>(216) 369 77 72 / 242</t>
  </si>
  <si>
    <t>ZKBVK</t>
  </si>
  <si>
    <t>ZOREN</t>
  </si>
  <si>
    <t>yatirimci@zoren.com.tr</t>
  </si>
  <si>
    <t>0 (212) 456 34 57</t>
  </si>
  <si>
    <t>ZORLF</t>
  </si>
  <si>
    <t>serap.yildirim@zorlufaktoring.com</t>
  </si>
  <si>
    <t>0212 317 73 90</t>
  </si>
  <si>
    <t>4129Grey</t>
  </si>
  <si>
    <t>erdogan.gok@grey.com</t>
  </si>
  <si>
    <t>ABB Elektirk</t>
  </si>
  <si>
    <t>hande.akcil@tr.abb.com</t>
  </si>
  <si>
    <t>cigdemyilmaz@abdiibrahim.com.tr</t>
  </si>
  <si>
    <t>Ağaoğlu Şirketler Grubu</t>
  </si>
  <si>
    <t>Deniz.guler@agaoglu.com.tr</t>
  </si>
  <si>
    <t>elcin.bur@akbank.com</t>
  </si>
  <si>
    <t>Akkim</t>
  </si>
  <si>
    <t>Gokhan.Okutan@akkim.com.tr</t>
  </si>
  <si>
    <t>Aksa</t>
  </si>
  <si>
    <t>tgudukoglu@innova.com.tr</t>
  </si>
  <si>
    <t>Alarko</t>
  </si>
  <si>
    <t xml:space="preserve">burhan.bostanci@alarko-carrier.com.tr </t>
  </si>
  <si>
    <t>Allianz</t>
  </si>
  <si>
    <t>zeynep.calkilic@allianz.com.tr</t>
  </si>
  <si>
    <t>Altek Metal Sanayi</t>
  </si>
  <si>
    <t xml:space="preserve">volkan.erciyas@altek.com.tr </t>
  </si>
  <si>
    <t>Altınbaş</t>
  </si>
  <si>
    <t>kemalharman@altinbas.com</t>
  </si>
  <si>
    <t>nazalaraerbek@gmail.com</t>
  </si>
  <si>
    <t>Anadolu  Sigorta</t>
  </si>
  <si>
    <t>ibulut@anadolusigorta.com.tr</t>
  </si>
  <si>
    <t>Anadolu Group</t>
  </si>
  <si>
    <t>asli.balli@anadolugrubu.com.tr</t>
  </si>
  <si>
    <t>Anadolu ısuzu</t>
  </si>
  <si>
    <t>zilan.akagunduz@isuzu.com.tr</t>
  </si>
  <si>
    <t>Apsiyon</t>
  </si>
  <si>
    <t>ersin@apsiyon.com</t>
  </si>
  <si>
    <t>sahbazugur@outlook.com</t>
  </si>
  <si>
    <t>Aselsan</t>
  </si>
  <si>
    <t>ik@aselsan.com.tr/Anbean</t>
  </si>
  <si>
    <t>Atasun Optik</t>
  </si>
  <si>
    <t>busra.kismet@atasunoptik.com.tr</t>
  </si>
  <si>
    <t>Atlat Copco</t>
  </si>
  <si>
    <t>mehlika.zerener@atlascopco.com</t>
  </si>
  <si>
    <t>Audi</t>
  </si>
  <si>
    <t>muluer@audi.com.tr</t>
  </si>
  <si>
    <t>Aves</t>
  </si>
  <si>
    <t>batuhan.caglar@avesas.com.tr</t>
  </si>
  <si>
    <t>Aygaz</t>
  </si>
  <si>
    <t>tuncel.gungor@aygaz.com.tr</t>
  </si>
  <si>
    <t>aysen.mutis@banvit.com</t>
  </si>
  <si>
    <t>Barry Callebaut</t>
  </si>
  <si>
    <t>dilsad_taskin@barry-callebaut.com</t>
  </si>
  <si>
    <t>BAT Türkiye</t>
  </si>
  <si>
    <t>Bayer</t>
  </si>
  <si>
    <t>Serdar Aziret - Head Of Marketing</t>
  </si>
  <si>
    <t>Biletino</t>
  </si>
  <si>
    <t>cem.birol@biletino.com</t>
  </si>
  <si>
    <t>Bilyoner</t>
  </si>
  <si>
    <t>Ozgur.yildiz@bilyoner.com</t>
  </si>
  <si>
    <t>Bitlo</t>
  </si>
  <si>
    <t>0535 976 52 69</t>
  </si>
  <si>
    <t>fatma.tuker@borusanotomotiv.com</t>
  </si>
  <si>
    <t>Borusan Otomotiv</t>
  </si>
  <si>
    <t>dilara.altuncu@borusanotomotiv.com</t>
  </si>
  <si>
    <t>adnancan.avci@tr.bosch.com</t>
  </si>
  <si>
    <t>bguzel@boynergrup.com</t>
  </si>
  <si>
    <t>bp</t>
  </si>
  <si>
    <t>ceren.sorguc@ec1.bp.com</t>
  </si>
  <si>
    <t>Brisa Bridgestone Sabancı</t>
  </si>
  <si>
    <t>y.benyaminoglu@brisa.com.tr</t>
  </si>
  <si>
    <t>demet.kaptanoglu@bshg.com</t>
  </si>
  <si>
    <t>Calzedonia Group</t>
  </si>
  <si>
    <t>dgskrkt@gmail.com</t>
  </si>
  <si>
    <t>CCI</t>
  </si>
  <si>
    <t>banu.kokoz@cci.com.tr</t>
  </si>
  <si>
    <t>Ceva Logistics</t>
  </si>
  <si>
    <t xml:space="preserve">suna.koc@cevalogistics.com </t>
  </si>
  <si>
    <t>CHANEL</t>
  </si>
  <si>
    <t>onur.seylan@chanel-corp.com</t>
  </si>
  <si>
    <t>CITIBANK</t>
  </si>
  <si>
    <t>basak.kaya@citigroup.com</t>
  </si>
  <si>
    <t>Colgate-Palmolive</t>
  </si>
  <si>
    <t>nazar_ulas@colpal.com</t>
  </si>
  <si>
    <t>Columbia</t>
  </si>
  <si>
    <t>ceren.oksuz@gozalan.com.tr</t>
  </si>
  <si>
    <t>Çiçek Sepeti</t>
  </si>
  <si>
    <t>cicekbilgi@ciceksepeti.com/destek@mail.ciceksepeti.com</t>
  </si>
  <si>
    <t>Çimsa</t>
  </si>
  <si>
    <t>Danone</t>
  </si>
  <si>
    <t>besir.hacimustafaoglu@danone.com.tr</t>
  </si>
  <si>
    <t>ayse.nasir@dardanel.com.tr</t>
  </si>
  <si>
    <t>Decathlon</t>
  </si>
  <si>
    <t>oyku.pamuk@decathlon.com</t>
  </si>
  <si>
    <t>ulas.ozcan@defacto.com</t>
  </si>
  <si>
    <t>dileksahin9934@gmail.com</t>
  </si>
  <si>
    <t xml:space="preserve">ozgur.tan@denizbank.com </t>
  </si>
  <si>
    <t>duygu.suleymanoglu@gmail.com</t>
  </si>
  <si>
    <t xml:space="preserve">gamze.arli@dogadan.com.tr </t>
  </si>
  <si>
    <t>Doğuş Otomotiv</t>
  </si>
  <si>
    <t xml:space="preserve">SGudul@dogusotomotiv.com.tr </t>
  </si>
  <si>
    <t>Domino's Pizza</t>
  </si>
  <si>
    <t>pinar.togay@dominospizza.com.tr</t>
  </si>
  <si>
    <t>Döhler</t>
  </si>
  <si>
    <t>Dr.Oetker</t>
  </si>
  <si>
    <t>ayca.bayman@droetker.com</t>
  </si>
  <si>
    <t>Duracell Inc.</t>
  </si>
  <si>
    <t>tekin.c@duracell.com</t>
  </si>
  <si>
    <t>Eczacıbaşı Topluluğu</t>
  </si>
  <si>
    <t>arzu.cakir@eczacibasi.com.tr</t>
  </si>
  <si>
    <t>Enerjisa</t>
  </si>
  <si>
    <t>Enpara.com</t>
  </si>
  <si>
    <t>kursat.abit@enpara.com</t>
  </si>
  <si>
    <t>Esen Akü</t>
  </si>
  <si>
    <t>atillabirmis@esanaku.com</t>
  </si>
  <si>
    <t>Espressolab</t>
  </si>
  <si>
    <t xml:space="preserve">Ersinkefeli@espressolab.com.tr </t>
  </si>
  <si>
    <t>kguler@etigida.com.tr</t>
  </si>
  <si>
    <t>ETS Tur</t>
  </si>
  <si>
    <t>sifanur.kopuz@etstur.com</t>
  </si>
  <si>
    <t>EY</t>
  </si>
  <si>
    <t>eda.bulbul@tr.ey.com</t>
  </si>
  <si>
    <t>FELLAS FOODS</t>
  </si>
  <si>
    <t>mustafa@fellasfoods.com.tr</t>
  </si>
  <si>
    <t>Ferrero</t>
  </si>
  <si>
    <t>emre.golcuk@ferrero.com</t>
  </si>
  <si>
    <t>Ford Otosan</t>
  </si>
  <si>
    <t>esengele@ford.com.tr</t>
  </si>
  <si>
    <t>Fuji Film</t>
  </si>
  <si>
    <t xml:space="preserve">faruk.bilginoglu@fujifilm.com </t>
  </si>
  <si>
    <t>Garanti BBVA</t>
  </si>
  <si>
    <t>sinemakd@garantibbva.com.tr</t>
  </si>
  <si>
    <t>Gedik Yatırım</t>
  </si>
  <si>
    <t>ozge.gercek@outlook.com</t>
  </si>
  <si>
    <t>GEFCO</t>
  </si>
  <si>
    <t xml:space="preserve">pelin.bukmus@gefco.net </t>
  </si>
  <si>
    <t>Getir</t>
  </si>
  <si>
    <t>ilkim.orman@getir.com</t>
  </si>
  <si>
    <t>Golf Dondurma</t>
  </si>
  <si>
    <t>Goodyear</t>
  </si>
  <si>
    <t xml:space="preserve">tuba_barhalli@goodyear.com </t>
  </si>
  <si>
    <t>GSK</t>
  </si>
  <si>
    <t>canan.x.toktas@gsk.com</t>
  </si>
  <si>
    <t xml:space="preserve">Gülsha </t>
  </si>
  <si>
    <t>Canan@gulsha.com</t>
  </si>
  <si>
    <t>H&amp;M</t>
  </si>
  <si>
    <t>nazlı.oksuzoglu@hm.com,</t>
  </si>
  <si>
    <t>HALKBANK</t>
  </si>
  <si>
    <t>zuleyha.turhan@halkbank.com.tr</t>
  </si>
  <si>
    <t>Hawlett-Packard Enterprise(HPE) EMEA</t>
  </si>
  <si>
    <t>aynur.unalan@hpe.com</t>
  </si>
  <si>
    <t>Hayat Kimya</t>
  </si>
  <si>
    <t>Henkel</t>
  </si>
  <si>
    <t>murateslek@gmail.com</t>
  </si>
  <si>
    <t>Hepsiburada</t>
  </si>
  <si>
    <t>burcu.bag@hepsiburada.com</t>
  </si>
  <si>
    <t>ali.camarasi@gmail.com</t>
  </si>
  <si>
    <t>HSBC</t>
  </si>
  <si>
    <t>gokceyatlav@hsbc.com.tr, atanurkarabulut@hsbc.com.tr, mugeyildiz@hsbc.com.tr</t>
  </si>
  <si>
    <t>Hyundai</t>
  </si>
  <si>
    <t>tugce.hekimoglu@daimler.com</t>
  </si>
  <si>
    <t>ING</t>
  </si>
  <si>
    <t>Simru.Kavak@ing.com.tr</t>
  </si>
  <si>
    <t>İLTEK</t>
  </si>
  <si>
    <t xml:space="preserve">eoz@iltekmedia.com </t>
  </si>
  <si>
    <t>İş Bankası</t>
  </si>
  <si>
    <t>emre.atici@isbank.com.tr</t>
  </si>
  <si>
    <t>JTI</t>
  </si>
  <si>
    <t>ekin.saygin@jti.com</t>
  </si>
  <si>
    <t>Kale Grubu</t>
  </si>
  <si>
    <t>Karaca A.Ş.</t>
  </si>
  <si>
    <t>mert.uzunsimsek@karaca.com</t>
  </si>
  <si>
    <t>Kastamonu Entegre</t>
  </si>
  <si>
    <t>Koç Sistem</t>
  </si>
  <si>
    <t>gozde.kalkandelen@kocsistem.com.tr</t>
  </si>
  <si>
    <t>Kordsa</t>
  </si>
  <si>
    <t>Koton</t>
  </si>
  <si>
    <t xml:space="preserve">busra.miray@koton.com </t>
  </si>
  <si>
    <t>bbiter@kpmg.com</t>
  </si>
  <si>
    <t>Lc Waikiki</t>
  </si>
  <si>
    <t>ecelaraalanyali@gmail.com</t>
  </si>
  <si>
    <t>L'Oreal</t>
  </si>
  <si>
    <t>Mastercard</t>
  </si>
  <si>
    <t>nilufer.gorker@mastercard.com</t>
  </si>
  <si>
    <t>Mavi</t>
  </si>
  <si>
    <t>aylin.akdogan@mavi.com</t>
  </si>
  <si>
    <t>McDonalds</t>
  </si>
  <si>
    <t>isa.usta@mcdonalds.com.tr</t>
  </si>
  <si>
    <t>Memorial Sağlık Grubu</t>
  </si>
  <si>
    <t>selin.selamet@memorial.com.tr</t>
  </si>
  <si>
    <t>Mercedes-Benz Türk</t>
  </si>
  <si>
    <t>Metro Türkite</t>
  </si>
  <si>
    <t>Mey Dieago</t>
  </si>
  <si>
    <t>Mitsubushi Electric</t>
  </si>
  <si>
    <t>arzu.tevis@tr.mee.com</t>
  </si>
  <si>
    <t xml:space="preserve">ihsan.karagoz@mdlz.com </t>
  </si>
  <si>
    <t>Monster Notebook</t>
  </si>
  <si>
    <t>kayra.kupcu@monsternotebook.com.tr</t>
  </si>
  <si>
    <t xml:space="preserve">MSI </t>
  </si>
  <si>
    <t>tufanvardar@msi.com</t>
  </si>
  <si>
    <t>Mudo</t>
  </si>
  <si>
    <t>gozde.ozmen@mudo.com.tr</t>
  </si>
  <si>
    <t>n11.con</t>
  </si>
  <si>
    <t>naz.ozerden@n11.com</t>
  </si>
  <si>
    <t>CaglaSinem.Cakarli@tr.nestle.com</t>
  </si>
  <si>
    <t>Nfinity Games</t>
  </si>
  <si>
    <t>saygin.ergen@nfinitygames.com</t>
  </si>
  <si>
    <t>Nike</t>
  </si>
  <si>
    <t>omerfaruk.demir@nike.com</t>
  </si>
  <si>
    <t>Nissan</t>
  </si>
  <si>
    <t>murat-bozfakioglu@nissan.com.tr</t>
  </si>
  <si>
    <t>Nivea Beiersdorf</t>
  </si>
  <si>
    <t>Nobel İlaç</t>
  </si>
  <si>
    <t xml:space="preserve">emre.gurten@nobel.com.tr </t>
  </si>
  <si>
    <t>Novartis</t>
  </si>
  <si>
    <t xml:space="preserve">meryem.barış@novartis.com </t>
  </si>
  <si>
    <t>Odeabank</t>
  </si>
  <si>
    <t>Bahadir.Pehlivanli@odeabank.com.tr</t>
  </si>
  <si>
    <t>Omsan Lojistik</t>
  </si>
  <si>
    <t xml:space="preserve">etil.tirgil@omsan.com </t>
  </si>
  <si>
    <t>Opel</t>
  </si>
  <si>
    <t>ahmet.icoz@opel.com</t>
  </si>
  <si>
    <t>Opet</t>
  </si>
  <si>
    <t>tumay.ergezen@opet.com.tr</t>
  </si>
  <si>
    <t>belemir.ozkirim@oppomobile.com.tr</t>
  </si>
  <si>
    <t>Otokoç Otomotiv</t>
  </si>
  <si>
    <t>cihan.gozde@gmail.com</t>
  </si>
  <si>
    <t>Oyak Renault</t>
  </si>
  <si>
    <t xml:space="preserve">sezin.kiremitci@ozsut.com.tr </t>
  </si>
  <si>
    <t>hizal.m@pg.com</t>
  </si>
  <si>
    <t>Papara</t>
  </si>
  <si>
    <t>cenap@papara.com</t>
  </si>
  <si>
    <t>g.sag@papara.com</t>
  </si>
  <si>
    <t>Peak</t>
  </si>
  <si>
    <t xml:space="preserve">
karamane@peakgames.net
karaman@peakgames.net
ezgikaraman@peakgames.net
ezgik@peakgames.net
ezgi_karaman@peakgames.net
ezgi@peakgames.net
ezgi.karaman@peakgames.net
ekaraman@peakgames.net</t>
  </si>
  <si>
    <t>Pegasus</t>
  </si>
  <si>
    <t>ali.sabanci@flypgs.com</t>
  </si>
  <si>
    <t>Penti</t>
  </si>
  <si>
    <t xml:space="preserve">gulin.kolkan@penti.com.tr </t>
  </si>
  <si>
    <t>cemre.sahin90@gmail.com</t>
  </si>
  <si>
    <t>Perfetti Van Melle/Vivident</t>
  </si>
  <si>
    <t>deniz.bilici@tr.pvmgrp.com</t>
  </si>
  <si>
    <t>Pernod Ricard</t>
  </si>
  <si>
    <t>deste.durmus@pernod-ricard.com</t>
  </si>
  <si>
    <t>Petrol Ofisi</t>
  </si>
  <si>
    <t>rertugrul@petrolofisi.com.tr</t>
  </si>
  <si>
    <t>Peugeot</t>
  </si>
  <si>
    <t>oguz.karabag@peugeot.com</t>
  </si>
  <si>
    <t>ipek.kiraz@peugeot.com</t>
  </si>
  <si>
    <t>Pfizer</t>
  </si>
  <si>
    <t>iremgedikli6@gmail.com</t>
  </si>
  <si>
    <t>Philips</t>
  </si>
  <si>
    <t>ilayda.tokan@philips.com</t>
  </si>
  <si>
    <t>Philips Hue - Signify - Philips Lighting</t>
  </si>
  <si>
    <t>sezer.kuscu@signify.com</t>
  </si>
  <si>
    <t>Phlip Morris</t>
  </si>
  <si>
    <t>naomi.sarkun@pmi.com</t>
  </si>
  <si>
    <t>pelin.yuksel@pinar.com.tr</t>
  </si>
  <si>
    <t>pladis/Ülker</t>
  </si>
  <si>
    <t>PlayStation</t>
  </si>
  <si>
    <t>mete.baydar@sony.com</t>
  </si>
  <si>
    <t>Prometeon</t>
  </si>
  <si>
    <t>https://www.linkedin.com/in/ay%C5%9Fenur-uzun-6b697321b/</t>
  </si>
  <si>
    <t>PWC</t>
  </si>
  <si>
    <t>tuana.ozcelik@pwc.com/tr_hc-campus-recruitment</t>
  </si>
  <si>
    <t>QNB FİNANSBANK</t>
  </si>
  <si>
    <t>sulun.gurtin@qnbfinansbank.com</t>
  </si>
  <si>
    <t>harun@rebul.com</t>
  </si>
  <si>
    <t>Reckitt</t>
  </si>
  <si>
    <t>cem.oguzcan@rb.com</t>
  </si>
  <si>
    <t>Renault</t>
  </si>
  <si>
    <t>hakan.orhan@renault.com.tr</t>
  </si>
  <si>
    <t>Riot Games</t>
  </si>
  <si>
    <t>csandik@riotgames.com</t>
  </si>
  <si>
    <t>sahibinden.com</t>
  </si>
  <si>
    <t>deniz.kapancioglu@sahibinden.com</t>
  </si>
  <si>
    <t>Sanofi</t>
  </si>
  <si>
    <t>elif.onal@saran.com.tr</t>
  </si>
  <si>
    <t>emirsarar@gmail.com</t>
  </si>
  <si>
    <t>Saray Büskivi</t>
  </si>
  <si>
    <t>gulsum.avci@saraybiskuvi.com.tr</t>
  </si>
  <si>
    <t>Schneider Electric</t>
  </si>
  <si>
    <t>tr-hotline@schneider-electric.com</t>
  </si>
  <si>
    <t>Shell</t>
  </si>
  <si>
    <t xml:space="preserve">ecem.terzioglu@shell.com </t>
  </si>
  <si>
    <t>Shmuggle</t>
  </si>
  <si>
    <t>korhan@shmuggle.com.tr/ korhanalkan@hotmail.com</t>
  </si>
  <si>
    <t>Siemens</t>
  </si>
  <si>
    <t>gencepak@gmail.com</t>
  </si>
  <si>
    <t>Sigorta Bilgi Gözetim Merkezi</t>
  </si>
  <si>
    <t>Sistem Global</t>
  </si>
  <si>
    <t>Skechers / Olka Grup</t>
  </si>
  <si>
    <t>nur.adiguzel@olka.com.tr</t>
  </si>
  <si>
    <t>Skoda</t>
  </si>
  <si>
    <t>b.bozkurt@skoda.com.tr</t>
  </si>
  <si>
    <t>Socar</t>
  </si>
  <si>
    <t>cinarguven@yahoo.com</t>
  </si>
  <si>
    <t>Sodexo</t>
  </si>
  <si>
    <t xml:space="preserve">zeynep.tulun@sodexo.com </t>
  </si>
  <si>
    <t>Starbucks</t>
  </si>
  <si>
    <t>murat.basikci@alshaya.com/backpack@formatc.com.tr</t>
  </si>
  <si>
    <t>Still Arser</t>
  </si>
  <si>
    <t xml:space="preserve">ayse.kayhan@still-arser.com.tr </t>
  </si>
  <si>
    <t>sayinay_i@subway.com.tr</t>
  </si>
  <si>
    <t>Sun Express</t>
  </si>
  <si>
    <t xml:space="preserve">sevda.akin@sunexpress.com </t>
  </si>
  <si>
    <t>SuperStep</t>
  </si>
  <si>
    <t>gokhan.gorgulu@erenperakende.com</t>
  </si>
  <si>
    <t>Sürat Kargo</t>
  </si>
  <si>
    <t xml:space="preserve">aylin.tuzluca@suratkargo.com.tr </t>
  </si>
  <si>
    <t>Swarovski</t>
  </si>
  <si>
    <t>seda.advan@swarovski.com</t>
  </si>
  <si>
    <t>ebkahraman@sisecam.com</t>
  </si>
  <si>
    <t>onatkicali@hotmail.com</t>
  </si>
  <si>
    <t>gizemo@tat.com.tr</t>
  </si>
  <si>
    <t>Tatlıses Gıda</t>
  </si>
  <si>
    <t xml:space="preserve">yagmur.akdemir@tatlısesgıda.com </t>
  </si>
  <si>
    <t>TEB</t>
  </si>
  <si>
    <t>eda.turfanda@teb.com.tr</t>
  </si>
  <si>
    <t>the LEGO Group</t>
  </si>
  <si>
    <t>tuna.canatar@gmail.com</t>
  </si>
  <si>
    <t>The Power Group</t>
  </si>
  <si>
    <t>burakm@powergroup.com.tr</t>
  </si>
  <si>
    <t xml:space="preserve">The Walt Disney Company </t>
  </si>
  <si>
    <t xml:space="preserve">idil.senerdi@disney.com </t>
  </si>
  <si>
    <t>coskunguzer@gmail.com</t>
  </si>
  <si>
    <t>TikTok</t>
  </si>
  <si>
    <t>erkan.unlu@tiktok.com</t>
  </si>
  <si>
    <t>TNTKargo</t>
  </si>
  <si>
    <t xml:space="preserve"> tufan.senyuz@tnt.com </t>
  </si>
  <si>
    <t>TOFAŞ</t>
  </si>
  <si>
    <t>baris.erdim@toyota.com.tr</t>
  </si>
  <si>
    <t>Total</t>
  </si>
  <si>
    <t>odul.gunes@total.com.tr</t>
  </si>
  <si>
    <t>Toyota</t>
  </si>
  <si>
    <t>nergis.bekdemir@toyota.com.tr</t>
  </si>
  <si>
    <t>Trendyol</t>
  </si>
  <si>
    <t>hakan.basaran@trendyol.com</t>
  </si>
  <si>
    <t>Turan Kimya</t>
  </si>
  <si>
    <t xml:space="preserve">mukadder.isilar@turankimya.com </t>
  </si>
  <si>
    <t>Turkcell</t>
  </si>
  <si>
    <t>mirac.bilge@turkcell.com.tr</t>
  </si>
  <si>
    <t>Tüpraş</t>
  </si>
  <si>
    <t>Ozlem.Guney@tupras.com.tr</t>
  </si>
  <si>
    <t>Türk Telekom</t>
  </si>
  <si>
    <t xml:space="preserve">emregolcek@gmail.com </t>
  </si>
  <si>
    <t>Türkiye Finans</t>
  </si>
  <si>
    <t>Türknet</t>
  </si>
  <si>
    <t>Ceylan.Alliogullari@turk.net</t>
  </si>
  <si>
    <t>Vakıfbank</t>
  </si>
  <si>
    <t>metin.atbakan@vakifbank.com.tr</t>
  </si>
  <si>
    <t>gizem.birgül@vestel.com.tr</t>
  </si>
  <si>
    <t>myucel@visa.com</t>
  </si>
  <si>
    <t>Vodafone</t>
  </si>
  <si>
    <t>Fatma.Bal@vodafone.com</t>
  </si>
  <si>
    <t>Volvo Car</t>
  </si>
  <si>
    <t xml:space="preserve">lale.ceki@volvocars.com </t>
  </si>
  <si>
    <t>Wilhelmsen</t>
  </si>
  <si>
    <t xml:space="preserve">gokce.yurdakul@wilhelmsen.com </t>
  </si>
  <si>
    <t>Wingie Enuygun Group</t>
  </si>
  <si>
    <t>ozge.besirli@enuygun.com</t>
  </si>
  <si>
    <t>Xiaomi Turkey</t>
  </si>
  <si>
    <t>v-oguzhank@xiaomi.com</t>
  </si>
  <si>
    <t>Yapı Kredi Teknoloji</t>
  </si>
  <si>
    <t>tugba.yatak@tedu.edu.tr</t>
  </si>
  <si>
    <t>Yayla AGRO</t>
  </si>
  <si>
    <t>nurayerdogan@yaylabakliyat.com.tr</t>
  </si>
  <si>
    <t>Yemek sepeti</t>
  </si>
  <si>
    <t>ceylan.garih@yemeksepeti.com</t>
  </si>
  <si>
    <t>Yurtiçi Kargo</t>
  </si>
  <si>
    <t xml:space="preserve">aysel.suren@yurticikargo.com </t>
  </si>
  <si>
    <t>ZİRAAT BANKASI</t>
  </si>
  <si>
    <t>ayca.06@hotmail.com</t>
  </si>
  <si>
    <t>İTÜ Gönüllülük Kulübü Afet Alanı Yardım Organizasyonu - Öğretim Görevlisi Listesi</t>
  </si>
  <si>
    <t>Üniversite Adı</t>
  </si>
  <si>
    <t>Öğretim Gör. Adı</t>
  </si>
  <si>
    <t>Mail Adresi</t>
  </si>
  <si>
    <t>Mail Atıldı mı?</t>
  </si>
  <si>
    <t>Notlar</t>
  </si>
  <si>
    <t>YEDİTEPE ÜNİVERSİTESİ</t>
  </si>
  <si>
    <t>Saffet Babür</t>
  </si>
  <si>
    <t>sbabur@yeditepe.edu.tr</t>
  </si>
  <si>
    <t>Berrin YANIKKAYA</t>
  </si>
  <si>
    <t>berrin.yanikkaya@yeditepe.edu.tr</t>
  </si>
  <si>
    <t>Ender Abadoğlu</t>
  </si>
  <si>
    <t>eabadoglu@yeditepe.edu.tr</t>
  </si>
  <si>
    <t>Ahmet Taşağıl</t>
  </si>
  <si>
    <t>ahmet.tasagil@yeditepe.edu.tr</t>
  </si>
  <si>
    <t>Ali BUDAK</t>
  </si>
  <si>
    <t>alibudak@yeditepe.edu.tr</t>
  </si>
  <si>
    <t>Vildan Üstoğlu Ünal</t>
  </si>
  <si>
    <t>vunal@yeditepe.edu.tr</t>
  </si>
  <si>
    <t>Alev Yalçınkaya</t>
  </si>
  <si>
    <t>ayalcinkaya@yeditepe.edu.tr</t>
  </si>
  <si>
    <t>Hatice Karaman</t>
  </si>
  <si>
    <t>hatice.karaman@yeditepe.edu.tr</t>
  </si>
  <si>
    <t>Hülya ARSLAN</t>
  </si>
  <si>
    <t>hulya.arslan@yeditepe.edu.tr</t>
  </si>
  <si>
    <t>Hatice Soytorun</t>
  </si>
  <si>
    <t>hatice.soytorun@yeditepe.edu.tr</t>
  </si>
  <si>
    <t>Ümit Türe Pekel</t>
  </si>
  <si>
    <t>umit.pekel@yeditepe.edu.tr</t>
  </si>
  <si>
    <t>Ebru Kayaalp</t>
  </si>
  <si>
    <t>ebru.kayaalp@yeditepe.edu.tr</t>
  </si>
  <si>
    <t>A. Melda Üner</t>
  </si>
  <si>
    <t>muner@yeditepe.edu.tr</t>
  </si>
  <si>
    <t>Abdülkadir ÖZCAN</t>
  </si>
  <si>
    <t>aozcan@fsm.edu.tr</t>
  </si>
  <si>
    <t>Ahmet T. İnce</t>
  </si>
  <si>
    <t>aince@yeditepe.edu.tr</t>
  </si>
  <si>
    <t>Avadis Simon Hacınlıyan</t>
  </si>
  <si>
    <t>ahacinliyan@yeditepe.edu.tr</t>
  </si>
  <si>
    <t>Charles Daniel Sabatos</t>
  </si>
  <si>
    <t>csabatos@yeditepe.edu.tr</t>
  </si>
  <si>
    <t>Ertan Akşahin</t>
  </si>
  <si>
    <t>eaksahin@yeditepe.edu.tr</t>
  </si>
  <si>
    <t>G. Demet Lüküslü</t>
  </si>
  <si>
    <t>dlukuslu@yeditepe.edu.tr</t>
  </si>
  <si>
    <t>Hasan Gümral</t>
  </si>
  <si>
    <t>hgumral@yeditepe.edu.tr</t>
  </si>
  <si>
    <t>İsmail Ercan Alp</t>
  </si>
  <si>
    <t>ercan.alp@yeditepe.edu.tr</t>
  </si>
  <si>
    <t>Mediha Göbenli</t>
  </si>
  <si>
    <t>gobenli@yeditepe.edu.tr</t>
  </si>
  <si>
    <t>Mehmet Kanar</t>
  </si>
  <si>
    <t>profkanar@gmail.com</t>
  </si>
  <si>
    <t>Mehmet Oğuz Cebeci</t>
  </si>
  <si>
    <t>moguzcebeci@hotmail.com</t>
  </si>
  <si>
    <t>Necdet Aslan</t>
  </si>
  <si>
    <t>naslan@yeditepe.edu.tr</t>
  </si>
  <si>
    <t>Neslihan Zabcı</t>
  </si>
  <si>
    <t>neslihan.zabci@yeditepe.edu.tr</t>
  </si>
  <si>
    <t>Şerife İpek Karaaslan</t>
  </si>
  <si>
    <t>ikaraaslan@yeditepe.edu.tr</t>
  </si>
  <si>
    <t>Suat Karantay</t>
  </si>
  <si>
    <t>suat.karantay@yeditepe.edu.tr</t>
  </si>
  <si>
    <t>Tamara GURTUEVA</t>
  </si>
  <si>
    <t>tamara.gurtueva@yeditepe.edu.tr</t>
  </si>
  <si>
    <t>Tülay Alim Baran</t>
  </si>
  <si>
    <t>tbaran@yeditepe.edu.tr</t>
  </si>
  <si>
    <t>Yusuf Ünlü</t>
  </si>
  <si>
    <t>yusuf.unlu@yeditepe.edu.tr</t>
  </si>
  <si>
    <t>Adriana Luminita Raducanu</t>
  </si>
  <si>
    <t>araducanu@yeditepe.edu.tr</t>
  </si>
  <si>
    <t>Catherine MacMillan</t>
  </si>
  <si>
    <t>cmcmillan@yeditepe.edu.tr</t>
  </si>
  <si>
    <t>Mustafa Polat</t>
  </si>
  <si>
    <t>mpolat@yeditepe.edu.tr</t>
  </si>
  <si>
    <t>Lale Levin Basut</t>
  </si>
  <si>
    <t>levin.basut@yeditepe.edu.tr</t>
  </si>
  <si>
    <t>Kiraz Özdoğan</t>
  </si>
  <si>
    <t>huri.ozdogan@yeditepe.edu.tr</t>
  </si>
  <si>
    <t>Onur Yamaner</t>
  </si>
  <si>
    <t>onur.yamaner@yeditepe.edu.tr</t>
  </si>
  <si>
    <t>Mehmet Kemalettin Torun</t>
  </si>
  <si>
    <t>mehmet.torun@yeditepe.edu.tr</t>
  </si>
  <si>
    <t>Başak Kuzakçı</t>
  </si>
  <si>
    <t>basak.kuzakci@yeditepe.edu.tr</t>
  </si>
  <si>
    <t>Kamran Hakan Rizeli</t>
  </si>
  <si>
    <t>kamran.rizeli@yeditepe.edu.tr</t>
  </si>
  <si>
    <t>Ayşe Nur Demiralp Laykın</t>
  </si>
  <si>
    <t>aydemiralp@yahoo.co.uk</t>
  </si>
  <si>
    <t>Bahar Gökpınar</t>
  </si>
  <si>
    <t>bahar.gokpinar@yeditepe.edu.tr</t>
  </si>
  <si>
    <t>Banu Koçer Reisman</t>
  </si>
  <si>
    <t>banu.kocer@yeditepe.edu.tr</t>
  </si>
  <si>
    <t>Barış Efe</t>
  </si>
  <si>
    <t>baris.efe@yeditepe.edu.tr</t>
  </si>
  <si>
    <t>Burcu Ünlütabak</t>
  </si>
  <si>
    <t>burcu.unlutabak@yeditepe.edu.tr</t>
  </si>
  <si>
    <t>Çağrı İdiman</t>
  </si>
  <si>
    <t>cagri.idiman@yeditepe.edu.tr</t>
  </si>
  <si>
    <t>Elif Çağış Arıcı</t>
  </si>
  <si>
    <t>elif.arici@yeditepe.edu.tr</t>
  </si>
  <si>
    <t>Ercüment Akat</t>
  </si>
  <si>
    <t>eakat@yeditepe.edu.tr</t>
  </si>
  <si>
    <t>Erol Serbest</t>
  </si>
  <si>
    <t>erol.serbest@yeditepe.edu.tr</t>
  </si>
  <si>
    <t>Ertuğrul Demir</t>
  </si>
  <si>
    <t>ertugrul.demir@yeditepe.edu.tr</t>
  </si>
  <si>
    <t>F. Bahar Karlıdağ</t>
  </si>
  <si>
    <t>bahar.karlidag@yeditepe.edu.tr</t>
  </si>
  <si>
    <t>Ferzan Durul</t>
  </si>
  <si>
    <t>ferzan.durul@yeditepe.edu.tr</t>
  </si>
  <si>
    <t>Gözde Dalan</t>
  </si>
  <si>
    <t>gdalan@yeditepe.edu.tr</t>
  </si>
  <si>
    <t>Hilal Tuztaş H.</t>
  </si>
  <si>
    <t>aysehilal.tuztas@yeditepe.edu.tr</t>
  </si>
  <si>
    <t>İlker Savaş Yüce</t>
  </si>
  <si>
    <t>ilker.yuce@yeditepe.edu.tr</t>
  </si>
  <si>
    <t>Levent Kavas</t>
  </si>
  <si>
    <t>levent.kavas@yeditepe.edu.tr</t>
  </si>
  <si>
    <t>Mari Ito Alptürer</t>
  </si>
  <si>
    <t>malpturer@yeditepe.edu.tr</t>
  </si>
  <si>
    <t>Mehmet Akif Erdal</t>
  </si>
  <si>
    <t>mehmet.erdal@yeditepe.edu.tr</t>
  </si>
  <si>
    <t>Melike Durmaz</t>
  </si>
  <si>
    <t>melike.durmaz@yeditepe.edu.tr</t>
  </si>
  <si>
    <t>Melike Işim Efe</t>
  </si>
  <si>
    <t>melike.efe@yeditepe.edu.tr</t>
  </si>
  <si>
    <t>Meltem Özgül</t>
  </si>
  <si>
    <t>mozgul@yeditepe.edu.tr</t>
  </si>
  <si>
    <t>Nergiz Gahramanlı</t>
  </si>
  <si>
    <t>nergisi@yeditepe.edu.tr</t>
  </si>
  <si>
    <t>Osman Emir Benli</t>
  </si>
  <si>
    <t>emrbenli@gmail.com</t>
  </si>
  <si>
    <t>Özlem Akkaya</t>
  </si>
  <si>
    <t>ozlem.akkaya@yeditepe.edu.tr</t>
  </si>
  <si>
    <t>Rula Nuri Shafiq-Baysan</t>
  </si>
  <si>
    <t>rula.nuri@yeditepe.edu.tr</t>
  </si>
  <si>
    <t>Sara Saban</t>
  </si>
  <si>
    <t>ssaban@yeditepe.edu.tr</t>
  </si>
  <si>
    <t>Seray Akça</t>
  </si>
  <si>
    <t>seray.akca@yeditepe.edu.tr</t>
  </si>
  <si>
    <t>Serhat Iştın</t>
  </si>
  <si>
    <t>serhat.istin@yeditepe.edu.tr</t>
  </si>
  <si>
    <t>Serkan Şener</t>
  </si>
  <si>
    <t>serkan.sener@yeditepe.edu.tr</t>
  </si>
  <si>
    <t>Ziver Nuvit Bengul</t>
  </si>
  <si>
    <t>bengul@yeditepe.edu.tr</t>
  </si>
  <si>
    <t>Fazilet Akdoğan Özdemir</t>
  </si>
  <si>
    <t>faziletozdemir@gmail.com</t>
  </si>
  <si>
    <t>İlsever Rami</t>
  </si>
  <si>
    <t>ilsever.rami@yeditepe.edu.tr</t>
  </si>
  <si>
    <t>Melda Patan</t>
  </si>
  <si>
    <t>mpatan@yeditepe.edu.tr</t>
  </si>
  <si>
    <t>Nina Cemiloğlu</t>
  </si>
  <si>
    <t>nina.cemiloglu@yeditepe.edu.tr</t>
  </si>
  <si>
    <t>Ayşegül Ernur</t>
  </si>
  <si>
    <t>aysegul.ernur@yeditepe.edu.tr</t>
  </si>
  <si>
    <t>Bihter Oy</t>
  </si>
  <si>
    <t>bihter.oy@yeditepe.edu.tr</t>
  </si>
  <si>
    <t>Bilal Akar</t>
  </si>
  <si>
    <t>bilal.akar@yeditepe.edu.tr</t>
  </si>
  <si>
    <t>Dilara Karslıoğlu</t>
  </si>
  <si>
    <t>dilara.karslioglu@yeditepe.edu.tr</t>
  </si>
  <si>
    <t>Esmanur Yıldız</t>
  </si>
  <si>
    <t>esmanur.yildiz@yeditepe.edu.tr</t>
  </si>
  <si>
    <t>Esra Başar</t>
  </si>
  <si>
    <t>esra.basar@yeditepe.edu.tr</t>
  </si>
  <si>
    <t>Eylem Yılmaz</t>
  </si>
  <si>
    <t>eylem.yilmaz@yeditepe.edu.tr</t>
  </si>
  <si>
    <t>Hale Gülru Gürkanlı Kutlu</t>
  </si>
  <si>
    <t>gulru.gurkanli@yeditepe.edu.tr</t>
  </si>
  <si>
    <t>Mehmet Yunus Gökalp</t>
  </si>
  <si>
    <t>yunus.gokalp@yeditepe.edu.tr</t>
  </si>
  <si>
    <t>Pelin Ayşe Gökgöz</t>
  </si>
  <si>
    <t>pelin.gokgoz@yeditepe.edu.tr</t>
  </si>
  <si>
    <t>Semih Yararoğlu</t>
  </si>
  <si>
    <t>semih.yararoglu@yeditepe.edu.tr</t>
  </si>
  <si>
    <t>Sibel Nurtuğ Ovalı Barlas</t>
  </si>
  <si>
    <t>nurtug.ovali@yeditepe.edu.tr</t>
  </si>
  <si>
    <t>Yağmur Tatar</t>
  </si>
  <si>
    <t>yagmur.tatar@yeditepe.edu.tr</t>
  </si>
  <si>
    <t>Begüm Seçilmiş</t>
  </si>
  <si>
    <t>begumbahsisoglu@gmail.com</t>
  </si>
  <si>
    <t>Cemre Aydoğan</t>
  </si>
  <si>
    <t>cemre.aydogan@yeditepe.edu.tr</t>
  </si>
  <si>
    <t>Dr. Süheyla Yıldız</t>
  </si>
  <si>
    <t>yildizsuheyla@gmail.com</t>
  </si>
  <si>
    <t>İrem Konca</t>
  </si>
  <si>
    <t>konca.irem@gmail.com</t>
  </si>
  <si>
    <t>Mario Moris Levi</t>
  </si>
  <si>
    <t>mlevi@yeditepe.edu.tr</t>
  </si>
  <si>
    <t>Nedime Mercangöz</t>
  </si>
  <si>
    <t>nedimemercangoz@gmail.com</t>
  </si>
  <si>
    <t>Nuri Tolga Seçilmiş</t>
  </si>
  <si>
    <t>tolgasecilmis@gmail.com</t>
  </si>
  <si>
    <t>Seyhan Bozkurt Jobanputra</t>
  </si>
  <si>
    <t>seyhan.bozkurt@yeditepe.edu.tr</t>
  </si>
  <si>
    <t>Tuğba Kuşçu</t>
  </si>
  <si>
    <t>tgbkuscu@hotmail.com</t>
  </si>
  <si>
    <t>Zeynep Rana Tav</t>
  </si>
  <si>
    <t>ranatav@hotmail.com</t>
  </si>
  <si>
    <t>Berk Aytunç</t>
  </si>
  <si>
    <t>berk.aytunc@yeditepe.edu.tr</t>
  </si>
  <si>
    <t>Nilay Karakoç</t>
  </si>
  <si>
    <t>nilay.karakoc@yeditepe.edu.tr</t>
  </si>
  <si>
    <t>Dilhan İLGÜY</t>
  </si>
  <si>
    <t>dilhan.ilguy@yeditepe.edu.tr</t>
  </si>
  <si>
    <t>Mübin SOYMAN</t>
  </si>
  <si>
    <t>mubin.soyman@yeditepe.edu.tr</t>
  </si>
  <si>
    <t>AHMET SEDAT ÇÖLOĞLU</t>
  </si>
  <si>
    <t>sedat.cologlu@yeditepe.edu.tr</t>
  </si>
  <si>
    <t>Bahar EREN KURU</t>
  </si>
  <si>
    <t>bahar.kuru@yeditepe.edu.tr</t>
  </si>
  <si>
    <t>Ender KAZAZOĞLU</t>
  </si>
  <si>
    <t>ender.kazazoglu@yeditepe.edu.tr</t>
  </si>
  <si>
    <t>Ender.kazazoglu@yeditepe.edu.tr</t>
  </si>
  <si>
    <t>Esra CAN</t>
  </si>
  <si>
    <t>esracansay@yahoo.com</t>
  </si>
  <si>
    <t>İdil DİKBAŞ</t>
  </si>
  <si>
    <t>idil.dikbas@yeditepe.edu.tr</t>
  </si>
  <si>
    <t>İnci ÖZDEN</t>
  </si>
  <si>
    <t>ikuscu@yeditepe.edu.tr</t>
  </si>
  <si>
    <t>Jale TANALP</t>
  </si>
  <si>
    <t>jale.tanalp@yeditepe.edu.tr</t>
  </si>
  <si>
    <t>Koray ORAL</t>
  </si>
  <si>
    <t>koray.oral @ yeditepe.edu.tr</t>
  </si>
  <si>
    <t>Pınar KURSOĞLU</t>
  </si>
  <si>
    <t>pinar.kursoglu@yeditepe.edu.tr</t>
  </si>
  <si>
    <t>Rabia Figen KAPTAN</t>
  </si>
  <si>
    <t>figen.kaptan@yeditepe.edu.tr</t>
  </si>
  <si>
    <t>Turgay İSBİR</t>
  </si>
  <si>
    <t>turgay.isbir@yeditepe.edu.tr</t>
  </si>
  <si>
    <t>Ceyda ÖZÇAKIR TOMRUK</t>
  </si>
  <si>
    <t>ceydaozcakir@yeditepe.edu.tr</t>
  </si>
  <si>
    <t>Ahmet Hamdi ARSLAN</t>
  </si>
  <si>
    <t>ahmet.arslan@yeditepe.edu.tr</t>
  </si>
  <si>
    <t>Ali Kağan GÖKÇE</t>
  </si>
  <si>
    <t>kagan.gokce@yeditepe.edu.tr</t>
  </si>
  <si>
    <t>Aylin YABA UÇAR</t>
  </si>
  <si>
    <t>aylin.ucar@yeditepe.edu.tr</t>
  </si>
  <si>
    <t>Deniz KIRAÇ</t>
  </si>
  <si>
    <t>dyat@yeditepe.edu.tr</t>
  </si>
  <si>
    <t>Derya ÇAKAN</t>
  </si>
  <si>
    <t>derya.cakan@yeditepe.edu.tr</t>
  </si>
  <si>
    <t>Didem ÖZDEMİR ÖZENEN</t>
  </si>
  <si>
    <t>didem.ozdemir@yeditepe.edu.tr</t>
  </si>
  <si>
    <t>Ediz DENİZ</t>
  </si>
  <si>
    <t>ediz.deniz@yeditepe.edu.tr</t>
  </si>
  <si>
    <t>Elif Sungurtekin Ekçi</t>
  </si>
  <si>
    <t>elif.sungurtekin@yeditepe.edu.tr</t>
  </si>
  <si>
    <t>Erdoğan FİŞEKCİOĞLU</t>
  </si>
  <si>
    <t>erdogan.fisekcioglu@yeditepe.edu.tr</t>
  </si>
  <si>
    <t>Esra ÖNEN BAYRAM</t>
  </si>
  <si>
    <t>esra.bayram@yeditepe.edu.tr</t>
  </si>
  <si>
    <t>Gülsüm Seda GÜLEÇ YILMAZ</t>
  </si>
  <si>
    <t>seda.gulec@yeditepe.edu.tr</t>
  </si>
  <si>
    <t>Haktan YURDAGÜVEN</t>
  </si>
  <si>
    <t>hyurdagüven@gmail.com</t>
  </si>
  <si>
    <t>HARE GÜRSOY</t>
  </si>
  <si>
    <t>hare.gursoy@yeditepe.edu.tr</t>
  </si>
  <si>
    <t>Meriç KARAPINAR KAZANDAĞ</t>
  </si>
  <si>
    <t>meric.karapinar@yeditepe.edu.tr</t>
  </si>
  <si>
    <t>Nuray ÇAPA</t>
  </si>
  <si>
    <t>nuray.capa@yeditepe.edu.tr</t>
  </si>
  <si>
    <t>Nursen Topçuoğlu</t>
  </si>
  <si>
    <t>nurtopcu@istanbul.edu.tr</t>
  </si>
  <si>
    <t>Özlem MALKONDU</t>
  </si>
  <si>
    <t>ozlem.malkondu.@yeditepe.edu.tr</t>
  </si>
  <si>
    <t>Seden Akan Bayhan</t>
  </si>
  <si>
    <t>Seden.bayhan@yeditepe.edu.tr</t>
  </si>
  <si>
    <t>Senem SELVİ KUVVETLİ</t>
  </si>
  <si>
    <t>senem.kuvvetli@yeditepe.edu.tr</t>
  </si>
  <si>
    <t>Temel KÖKSAL</t>
  </si>
  <si>
    <t>temel.koksal@yeditepe.edu.tr</t>
  </si>
  <si>
    <t>Zehra Semanur DÖLEKOĞLU</t>
  </si>
  <si>
    <t>semanur.dolekoglu@yeditepe.edu.tr</t>
  </si>
  <si>
    <t>Zeynep ÖZKURT KAYAHAN</t>
  </si>
  <si>
    <t>zeynep.ozkurt@yeditepe.edu.tr</t>
  </si>
  <si>
    <t>Alev CUMBUL</t>
  </si>
  <si>
    <t>alev.cumbul@yeditepe.edu.tr</t>
  </si>
  <si>
    <t>Burcu BAL</t>
  </si>
  <si>
    <t>burcu.kucuk@yeditepe.edu.tr</t>
  </si>
  <si>
    <t>Can ARSLAN</t>
  </si>
  <si>
    <t>can.arslan@yeditepe.edu.tr</t>
  </si>
  <si>
    <t>Ceyhun CANPOLAT</t>
  </si>
  <si>
    <t>ceyhun.canpolat@yeditepe.edu.tr</t>
  </si>
  <si>
    <t>Elif Çiğdem ALTUNOK</t>
  </si>
  <si>
    <t>ecaltunok@yeditepe.edu.tr</t>
  </si>
  <si>
    <t>Elif Delve BAŞER CAN</t>
  </si>
  <si>
    <t>elif.baser@yeditepe.edu.tr</t>
  </si>
  <si>
    <t>Fatih CABBAR</t>
  </si>
  <si>
    <t>fatih.cabbar@yeditepe.edu.tr</t>
  </si>
  <si>
    <t>Feyza ÜLKÜR</t>
  </si>
  <si>
    <t>feyza.ulkur@yeditepe.edu.tr</t>
  </si>
  <si>
    <t>Merve Nur Eğlenen</t>
  </si>
  <si>
    <t>mervenur.eglenen@yeditepe.edu.tr</t>
  </si>
  <si>
    <t>Müge KOPUZ ALVAREZ NOVAL</t>
  </si>
  <si>
    <t>muge.kopuz@yeditepe.edu.tr</t>
  </si>
  <si>
    <t>Murat Mert ATAPEK</t>
  </si>
  <si>
    <t>mert.atapek@yeditepe.edu.tr</t>
  </si>
  <si>
    <t>Mustafa ERSOY</t>
  </si>
  <si>
    <t>mustafa.ersoy@yeditepe.edu.tr</t>
  </si>
  <si>
    <t>Nilüfer ERSAN</t>
  </si>
  <si>
    <t>nilufer.ersan@yeditepe.edu.tr</t>
  </si>
  <si>
    <t>Refik AZİZ</t>
  </si>
  <si>
    <t>refik.aziz@yeditepe.edu.tr</t>
  </si>
  <si>
    <t>Ayşe Tuğçe TUNAÇ</t>
  </si>
  <si>
    <t>tugce.tunac@yeditepe.edu.tr</t>
  </si>
  <si>
    <t>Beliz ÖZEL</t>
  </si>
  <si>
    <t>beliz.ozel@yeditepe.edu.tr</t>
  </si>
  <si>
    <t>Burcu DİKİCİ</t>
  </si>
  <si>
    <t>burcu.dikici@yeditepe.edu.tr</t>
  </si>
  <si>
    <t>Derya Merve HALAÇOĞLU</t>
  </si>
  <si>
    <t>merve.halacoglu@yeditepe.edu.tr</t>
  </si>
  <si>
    <t>Dr. İrem AKSU</t>
  </si>
  <si>
    <t>irem.aksu@yeditepe.edu.tr</t>
  </si>
  <si>
    <t>Dr. Selen MERT</t>
  </si>
  <si>
    <t>selen.erkul@yeditepe.edu.tr</t>
  </si>
  <si>
    <t>Dr. Volkan Çağrı DAĞAŞAN</t>
  </si>
  <si>
    <t>volkan.dagasan@yeditepe.edu.tr</t>
  </si>
  <si>
    <t>Dr. Yunus Emre ÖZDEN</t>
  </si>
  <si>
    <t>emre.ozden@yeditepe.edu.tr</t>
  </si>
  <si>
    <t>Ebru ÖZKAN KARACA</t>
  </si>
  <si>
    <t>ebru.ozkan@yeditepe.edu.tr</t>
  </si>
  <si>
    <t>Ece YARIMOĞLU ÖKTEN</t>
  </si>
  <si>
    <t>ecedeniz.yarimoglu@yeditepe.edu.tr</t>
  </si>
  <si>
    <t>Elif Beril GÜRDOĞAN</t>
  </si>
  <si>
    <t>elif.gurdogan@yeditepe.edu.tr</t>
  </si>
  <si>
    <t>Elif TÜRKEŞ BAŞARAN</t>
  </si>
  <si>
    <t>elif.turkes@yeditepe.edu.tr</t>
  </si>
  <si>
    <t>Elifnaz ÖZEN</t>
  </si>
  <si>
    <t>elifnaz.ozen@yeditepe.edu.tr</t>
  </si>
  <si>
    <t>Emre ÖVSAY</t>
  </si>
  <si>
    <t>emre.ovsay@yeditepe.edu.tr</t>
  </si>
  <si>
    <t>Fatmanur KETENCİ</t>
  </si>
  <si>
    <t>fatmanur.ketenci@yeditepe.edu.tr</t>
  </si>
  <si>
    <t>Feyza Nur Görken</t>
  </si>
  <si>
    <t>feyza.gorken@yeditepe.edu.tr</t>
  </si>
  <si>
    <t>Gizem İNCE KUKA</t>
  </si>
  <si>
    <t>gizem.ince@yeditepe.edu.tr</t>
  </si>
  <si>
    <t>Gökçen Deniz BAYRAK</t>
  </si>
  <si>
    <t>deniz.bayrak@yeditepe.edu.tr</t>
  </si>
  <si>
    <t>Gonca YILDIRIM</t>
  </si>
  <si>
    <t>gonca.yildirim@yeditepe.edu.tr</t>
  </si>
  <si>
    <t>Gözde SARAK</t>
  </si>
  <si>
    <t>gozde.sarak@yeditepe.edu.tr</t>
  </si>
  <si>
    <t>Güher BARUT</t>
  </si>
  <si>
    <t>guher.barut@yeditepe.edu.tr</t>
  </si>
  <si>
    <t>Hazel Zeynep KOCABAŞ</t>
  </si>
  <si>
    <t>hazel.kocabas@yeditepe.edu.tr</t>
  </si>
  <si>
    <t>Ece Genç Yöntem</t>
  </si>
  <si>
    <t>ece.genc@yeditepe.edu.tr</t>
  </si>
  <si>
    <t>Ayşe S. AKYEL</t>
  </si>
  <si>
    <t>aakyel@yeditepe.edu.tr</t>
  </si>
  <si>
    <t>Hossein Farhady</t>
  </si>
  <si>
    <t>hossein.farhady@yeditepe.edu.tr</t>
  </si>
  <si>
    <t>Münire ERDEN</t>
  </si>
  <si>
    <t>munire.erden@yeditepe.edu.tr</t>
  </si>
  <si>
    <t>Gonca Kızılkaya Cumaoğlu</t>
  </si>
  <si>
    <t>gonca.kizilkaya@yeditepe.edu.tr</t>
  </si>
  <si>
    <t>Aysun Kunduracı</t>
  </si>
  <si>
    <t>aysun.kunduraci@yeditepe.edu.tr</t>
  </si>
  <si>
    <t>Dilara Demirbulak</t>
  </si>
  <si>
    <t>dilara.demirbulak@yeditepe.edu.tr</t>
  </si>
  <si>
    <t>Hülya Kılıç</t>
  </si>
  <si>
    <t>hulya.kilic@yeditepe.edu.tr</t>
  </si>
  <si>
    <t>Ayşen Köse Şirin</t>
  </si>
  <si>
    <t>aysen.kose@yeditepe.edu.tr</t>
  </si>
  <si>
    <t>Berke KIRIKKANAT</t>
  </si>
  <si>
    <t>berke.kirikkanat@yeditepe.edu.tr</t>
  </si>
  <si>
    <t>Bünser Dilara Koçbaş Demir</t>
  </si>
  <si>
    <t>bunserdilara@gmail.com</t>
  </si>
  <si>
    <t>Burcu Aykaç</t>
  </si>
  <si>
    <t>burcu.aykac@yeditepe.edu.tr</t>
  </si>
  <si>
    <t>Emrah PELVANOĞLU</t>
  </si>
  <si>
    <t>emrah.pelvanoglu@yeditepe.edu.tr</t>
  </si>
  <si>
    <t>Evrim EVEYİK-AYDIN</t>
  </si>
  <si>
    <t>evrimaydin@yeditepe.edu.tr</t>
  </si>
  <si>
    <t>Fatih Aktaş</t>
  </si>
  <si>
    <t>fatih.aktas@yeditepe.edu.tr</t>
  </si>
  <si>
    <t>Fatma Akfırat</t>
  </si>
  <si>
    <t>fatma.akfirat@yeditepe.edu.tr</t>
  </si>
  <si>
    <t>İlknur Kuşbeyzi Aybar</t>
  </si>
  <si>
    <t>ikusbeyzi@yeditepe.edu.tr</t>
  </si>
  <si>
    <t>İlknur KUŞBEYZİ AYBAR</t>
  </si>
  <si>
    <t>Oğuzhan DOĞAN</t>
  </si>
  <si>
    <t>oguzhan.dogan@yeditepe.edu.tr</t>
  </si>
  <si>
    <t>Oğuzhan Doğan</t>
  </si>
  <si>
    <t>Osman Bülent YORULMAZ</t>
  </si>
  <si>
    <t>byorulmaz@yeditepe.edu.tr</t>
  </si>
  <si>
    <t>Öykü Dulun</t>
  </si>
  <si>
    <t>oyku.dulun@yeditepe.edu.tr</t>
  </si>
  <si>
    <t>Serdar Körük</t>
  </si>
  <si>
    <t>serdar.koruk@yeditepe.edu.tr</t>
  </si>
  <si>
    <t>Zeynep KOÇOĞLU</t>
  </si>
  <si>
    <t>zbkocoglu@yeditepe.edu.tr</t>
  </si>
  <si>
    <t>Zuhar Rende Berman (Head of Department)</t>
  </si>
  <si>
    <t>zuhar.rende@yeditepe.edu.tr</t>
  </si>
  <si>
    <t>Esra Yalçın</t>
  </si>
  <si>
    <t>esrayalcin@yeditepe.edu.tr</t>
  </si>
  <si>
    <t>Şule AKTAN</t>
  </si>
  <si>
    <t>saktan@yeditepe.edu.tr</t>
  </si>
  <si>
    <t>Zeynep Pekin</t>
  </si>
  <si>
    <t>zeynep.pekin@yeditepe.edu.tr</t>
  </si>
  <si>
    <t>Ayşegül Kılıç</t>
  </si>
  <si>
    <t>aysegul.kilic@yeditepe.edu.tr</t>
  </si>
  <si>
    <t>Hüsna Hümeyra Sağıroğlu</t>
  </si>
  <si>
    <t>humeyra.sagiroglu@yeditepe.edu.tr</t>
  </si>
  <si>
    <t>Melih Kamarat</t>
  </si>
  <si>
    <t>melih.kamarat@yeditepe.edu.tr</t>
  </si>
  <si>
    <t>Özden Oğul-Bülbül</t>
  </si>
  <si>
    <t>ozden.ogul@yeditepe.edu.tr</t>
  </si>
  <si>
    <t>Pınar Aylin Yırtıcı</t>
  </si>
  <si>
    <t>aylin.yirtici@yeditepe.edu.tr</t>
  </si>
  <si>
    <t>Samet Onur</t>
  </si>
  <si>
    <t>samet.onur@yeditepe.edu.tr</t>
  </si>
  <si>
    <t>Simay Vapurlu</t>
  </si>
  <si>
    <t>simay.vapurlu@yeditepe.edu.tr</t>
  </si>
  <si>
    <t>Sibel Özbal</t>
  </si>
  <si>
    <t>sibel.ozbal@yeditepe.edu.tr</t>
  </si>
  <si>
    <t>Ahmet Arif Ergin</t>
  </si>
  <si>
    <t>arif.ergin@yeditepe.edu.tr</t>
  </si>
  <si>
    <t>Ali Umit Keskin</t>
  </si>
  <si>
    <t>auk@yeditepe.edu.tr</t>
  </si>
  <si>
    <t>Canbolat Uçak</t>
  </si>
  <si>
    <t>canbolat@yeditepe.edu.tr</t>
  </si>
  <si>
    <t>Dilek Telci Temeltas</t>
  </si>
  <si>
    <t>dilek.telci@yeditepe.edu.tr</t>
  </si>
  <si>
    <t>Dilek Tüzün Aksu</t>
  </si>
  <si>
    <t>dtuzun@yeditepe.edu.tr</t>
  </si>
  <si>
    <t>Duygun Erol Barkana</t>
  </si>
  <si>
    <t>duygunerol@yeditepe.edu.tr</t>
  </si>
  <si>
    <t>Emin Erkan Korkmaz</t>
  </si>
  <si>
    <t>ekorkmaz@cse.yeditepe.edu.tr</t>
  </si>
  <si>
    <t>F. Yeşim Ekinci</t>
  </si>
  <si>
    <t>yekinci@yeditepe.edu.tr</t>
  </si>
  <si>
    <t>Fethi Olcaytuğ</t>
  </si>
  <si>
    <t>fethi.olcaytug@yeditepe.edu.tr</t>
  </si>
  <si>
    <t>Fikrettin Şahin</t>
  </si>
  <si>
    <t>fsahin@yeditepe.edu.tr</t>
  </si>
  <si>
    <t>Gamze Torun Köse</t>
  </si>
  <si>
    <t>gamzekose@yeditepe.edu.tr</t>
  </si>
  <si>
    <t>Gürhan Küçük</t>
  </si>
  <si>
    <t>gkucuk@cse.yeditepe.edu.tr</t>
  </si>
  <si>
    <t>Hojin Ahn (Erdem An)</t>
  </si>
  <si>
    <t>erdeman@yeditepe.edu.tr</t>
  </si>
  <si>
    <t>Linet Özdamar</t>
  </si>
  <si>
    <t>ozdamar@yeditepe.edu.tr</t>
  </si>
  <si>
    <t>Mehmet A. Akgün</t>
  </si>
  <si>
    <t>makgun@yeditepe.edu.tr</t>
  </si>
  <si>
    <t>Mehmet Murat Monkul</t>
  </si>
  <si>
    <t>murat.monkul@yeditepe.edu.tr</t>
  </si>
  <si>
    <t>Melek Başak</t>
  </si>
  <si>
    <t>melek.basak@yeditepe.edu.tr</t>
  </si>
  <si>
    <t>Mustafa Özilgen</t>
  </si>
  <si>
    <t>mozilgen@yeditepe.edu.tr</t>
  </si>
  <si>
    <t>Mustafa Ozilgen</t>
  </si>
  <si>
    <t>Nihan Çelebi</t>
  </si>
  <si>
    <t>nihan.celebi@yeditepe.edu.tr</t>
  </si>
  <si>
    <t>Şebnem Baydere</t>
  </si>
  <si>
    <t>sbaydere@cse.yeditepe.edu.tr</t>
  </si>
  <si>
    <t>Serkan Topaloğlu</t>
  </si>
  <si>
    <t>serkan.topaloglu@yeditepe.edu.tr</t>
  </si>
  <si>
    <t>Sermin Örnektekin</t>
  </si>
  <si>
    <t>sermin.ornektekin@yeditepe.edu.tr</t>
  </si>
  <si>
    <t>Sezer Gören Uğurdağ</t>
  </si>
  <si>
    <t>sgoren@cse.yeditepe.edu.tr</t>
  </si>
  <si>
    <t>Tuğba Davran-Candan</t>
  </si>
  <si>
    <t>tugba.candan@yeditepe.edu.tr</t>
  </si>
  <si>
    <t>Uğur Çilingiroğlu</t>
  </si>
  <si>
    <t>ucilingiroglu@yeditepe.edu.tr</t>
  </si>
  <si>
    <t>Ali Bahadır Olcay</t>
  </si>
  <si>
    <t>bahadir.olcay@yeditepe.edu.tr</t>
  </si>
  <si>
    <t>Ali Özhan Aytekin</t>
  </si>
  <si>
    <t>ali.aytekin@yeditepe.edu.tr</t>
  </si>
  <si>
    <t>Ali Özhan AYTEKİN</t>
  </si>
  <si>
    <t>Betül Ünlüsü</t>
  </si>
  <si>
    <t>bunlusu@yeditepe.edu.tr</t>
  </si>
  <si>
    <t>Dionysis Goularas</t>
  </si>
  <si>
    <t>goularas@cse.yeditepe.edu.tr</t>
  </si>
  <si>
    <t>Emre Alpman</t>
  </si>
  <si>
    <t>emre.alpman@marmara.edu.tr</t>
  </si>
  <si>
    <t>Engin Maşazade</t>
  </si>
  <si>
    <t>engin.masazade@yeditepe.edu.tr</t>
  </si>
  <si>
    <t>Erde Can Şafak</t>
  </si>
  <si>
    <t>erde.can@yeditepe.edu.tr</t>
  </si>
  <si>
    <t>Fatih Kocabaş</t>
  </si>
  <si>
    <t>Fatih.Kocabas@yeditepe.edu.tr</t>
  </si>
  <si>
    <t>Gökhan Ertaş</t>
  </si>
  <si>
    <t>gokhan.ertas@yeditepe.edu.tr</t>
  </si>
  <si>
    <t>Gonca Bilge Özel</t>
  </si>
  <si>
    <t>gonca.bilge@yeditepe.edu.tr</t>
  </si>
  <si>
    <t>Hakkı Oral Özhan</t>
  </si>
  <si>
    <t>hakki.ozhan@yeditepe.edu.tr</t>
  </si>
  <si>
    <t>Koray K. Şafak</t>
  </si>
  <si>
    <t>safak@yeditepe.edu.tr</t>
  </si>
  <si>
    <t>Mert Özkaya</t>
  </si>
  <si>
    <t>mozkaya@cse.yeditepe.edu.tr</t>
  </si>
  <si>
    <t>Nezih Topaloğlu</t>
  </si>
  <si>
    <t>nezih.topaloglu@yeditepe.edu.tr</t>
  </si>
  <si>
    <t>Özlem Güçlü Üstündağ</t>
  </si>
  <si>
    <t>ozlemg.ustundag@yeditepe.edu.tr</t>
  </si>
  <si>
    <t>Ali Fethi Okyar</t>
  </si>
  <si>
    <t>fethio@gmail.com</t>
  </si>
  <si>
    <t>Almıla Uzel</t>
  </si>
  <si>
    <t>almila.uzel@yeditepe.edu.tr</t>
  </si>
  <si>
    <t>Alper Yaman</t>
  </si>
  <si>
    <t>Alper.yaman@yeditepe.edu.tr</t>
  </si>
  <si>
    <t>Andaç Hamamcı</t>
  </si>
  <si>
    <t>andac.hamamci@yeditepe.edu.tr</t>
  </si>
  <si>
    <t>Andrew John Harvey</t>
  </si>
  <si>
    <t>andrew.harvey@yeditepe.edu.tr</t>
  </si>
  <si>
    <t>Ayşe Dulda</t>
  </si>
  <si>
    <t>ayse.dulda@yeditepe.edu.tr</t>
  </si>
  <si>
    <t>Aysegul Dogan</t>
  </si>
  <si>
    <t>aysegul.dogan@yeditepe.edu.tr</t>
  </si>
  <si>
    <t>Bahar Sogutmaz Ozdemir</t>
  </si>
  <si>
    <t>bahar.sogutmaz@yeditepe.edu.tr</t>
  </si>
  <si>
    <t>Canan Pehlivan</t>
  </si>
  <si>
    <t>canan.pehlivan@yeditepe.edu.tr</t>
  </si>
  <si>
    <t>Cem Levent Altan</t>
  </si>
  <si>
    <t>cem.altan@yeditepe.edu.tr</t>
  </si>
  <si>
    <t>Emrah Kırtıl</t>
  </si>
  <si>
    <t>emrah.kirtil@yeditepe.edu.tr</t>
  </si>
  <si>
    <t>Emrah Nikerel</t>
  </si>
  <si>
    <t>emrah.nikerel@yeditepe.edu.tr</t>
  </si>
  <si>
    <t>Emre Çelebi</t>
  </si>
  <si>
    <t>emre.celebi@yeditepe.edu.tr</t>
  </si>
  <si>
    <t>Eren Vuran</t>
  </si>
  <si>
    <t>eren.vuran@yeditepe.edu.tr</t>
  </si>
  <si>
    <t>Esin Onbaşıoğlu</t>
  </si>
  <si>
    <t>esin@cse.yeditepe.edu.tr</t>
  </si>
  <si>
    <t>Esra Ağca Aktunç</t>
  </si>
  <si>
    <t>esra.agca@yeditepe.edu.tr</t>
  </si>
  <si>
    <t>Eylül Damla Gönül Sezer</t>
  </si>
  <si>
    <t>eylul.sezer@yeditepe.edu.tr</t>
  </si>
  <si>
    <t>Feride Şermin Utku</t>
  </si>
  <si>
    <t>Sermin.utku@yeditepe.edu.tr</t>
  </si>
  <si>
    <t>Fethi Okyar</t>
  </si>
  <si>
    <t>Gökhan Şahin</t>
  </si>
  <si>
    <t>sahin@yeditepe.edu.tr</t>
  </si>
  <si>
    <t>Huseyin Cimen</t>
  </si>
  <si>
    <t>huseyin.cimen@yeditepe.edu.tr</t>
  </si>
  <si>
    <t>İpek Baz</t>
  </si>
  <si>
    <t>ipek.baz@yeditepe.edu.tr</t>
  </si>
  <si>
    <t>Levent Organ</t>
  </si>
  <si>
    <t>levent.organ@yeditepe.edu.tr</t>
  </si>
  <si>
    <t>M. Adil Akgül</t>
  </si>
  <si>
    <t>adil.akgul@yeditepe.edu.tr</t>
  </si>
  <si>
    <t>Mehmet Safa Bodur</t>
  </si>
  <si>
    <t>mehmet.bodur@yeditepe.edu.tr</t>
  </si>
  <si>
    <t>Mehmet Ucisik</t>
  </si>
  <si>
    <t>mehmet.ucisik@yeditepe.edu.tr</t>
  </si>
  <si>
    <t>Mustafa B. Mutluoğlu</t>
  </si>
  <si>
    <t>mmutlu@cse.yeditepe.edu.tr</t>
  </si>
  <si>
    <t>Namik Çıblak</t>
  </si>
  <si>
    <t>nciblak@yeditepe.edu.tr</t>
  </si>
  <si>
    <t>Onur Cem Namlı</t>
  </si>
  <si>
    <t>onur.namli@yeditepe.edu.tr</t>
  </si>
  <si>
    <t>Onur Demir</t>
  </si>
  <si>
    <t>odemir@cse.yeditepe.edu.tr</t>
  </si>
  <si>
    <t>Özden Saygılı</t>
  </si>
  <si>
    <t>ozden.saygili@yeditepe.edu.tr</t>
  </si>
  <si>
    <t>Özge Taştan</t>
  </si>
  <si>
    <t>ozge.tastan@yeditepe.edu.tr</t>
  </si>
  <si>
    <t>Özgür Köylüoğlu</t>
  </si>
  <si>
    <t>ozgur.koyluoglu@yeditepe.edu.tr</t>
  </si>
  <si>
    <t>Semin Funda Oğuz</t>
  </si>
  <si>
    <t>funda.oguz@yeditepe.edu.tr</t>
  </si>
  <si>
    <t>Sina Rastani</t>
  </si>
  <si>
    <t>sina.rastani@yeditepe.edu.tr</t>
  </si>
  <si>
    <t>Tacha Serif</t>
  </si>
  <si>
    <t>tserif@cse.yeditepe.edu.tr</t>
  </si>
  <si>
    <t>Umut Güçlü</t>
  </si>
  <si>
    <t>u.guclu@donders.ru.nl</t>
  </si>
  <si>
    <t>Yağmur Güçlütürk</t>
  </si>
  <si>
    <t>y.gucluturk@donders.ru.nl</t>
  </si>
  <si>
    <t>Zeynep Gökçe İşlier</t>
  </si>
  <si>
    <t>gokce.islier@yeditepe.edu.tr</t>
  </si>
  <si>
    <t>Zeynep Ocak</t>
  </si>
  <si>
    <t>zocak@yeditepe.edu.tr</t>
  </si>
  <si>
    <t>Ahmet Ağaoğlu</t>
  </si>
  <si>
    <t>ahmet.agaoglu@yeditepe.edu.tr</t>
  </si>
  <si>
    <t>Dr. Gülten Polat</t>
  </si>
  <si>
    <t>gulten.polat@yeditepe.edu.tr</t>
  </si>
  <si>
    <t>F. Melis Çağdaş</t>
  </si>
  <si>
    <t>melis.cagdas@yeditepe.edu.tr</t>
  </si>
  <si>
    <t>Tuğba Haykır Ergin</t>
  </si>
  <si>
    <t>tugba.haykir@yeditepe.edu.tr</t>
  </si>
  <si>
    <t>Aleyna Gürsoy</t>
  </si>
  <si>
    <t>aleyna.gursoy@yeditepe.edu.tr</t>
  </si>
  <si>
    <t>Buket Coşkun</t>
  </si>
  <si>
    <t>buket.coskun@yeditepe.edu.tr</t>
  </si>
  <si>
    <t>Çağdaş Altıntaş</t>
  </si>
  <si>
    <t>cagdas.altintas@yeditepe.edu.tr</t>
  </si>
  <si>
    <t>Çağla Alparslan</t>
  </si>
  <si>
    <t>cagla.alparslan@yeditepe.edu.tr</t>
  </si>
  <si>
    <t>Can Polat Çıgay</t>
  </si>
  <si>
    <t>canpolat.cigay@yeditepe.edu.tr</t>
  </si>
  <si>
    <t>Caner Toprak</t>
  </si>
  <si>
    <t>caner.toprak@yeditepe.edu.tr</t>
  </si>
  <si>
    <t>Emin Gazi Kaşıkçı</t>
  </si>
  <si>
    <t>emin.kasikci@yeditepe.edu.tr</t>
  </si>
  <si>
    <t>Eylül Özge Dikmen</t>
  </si>
  <si>
    <t>ozge.dikmen@yeditepe.edu.tr</t>
  </si>
  <si>
    <t>Hande Abeş</t>
  </si>
  <si>
    <t>hande.abes@yeditepe.edu.tr</t>
  </si>
  <si>
    <t>İrem Sultan Hastürk</t>
  </si>
  <si>
    <t>irem.hasturk@yeditepe.edu.tr</t>
  </si>
  <si>
    <t>M. Atakan Şentürk</t>
  </si>
  <si>
    <t>asenturk@cse.yeditepe.edu.tr</t>
  </si>
  <si>
    <t>M. Mehdi Menteş</t>
  </si>
  <si>
    <t>mehdi.mentes@yeditepe.edu.tr</t>
  </si>
  <si>
    <t>Merve Kaplan Şafak</t>
  </si>
  <si>
    <t>merve.kaplan@yeditepe.edu.tr</t>
  </si>
  <si>
    <t>O. Kerem Perente</t>
  </si>
  <si>
    <t>kperente@cse.yeditepe.edu.tr</t>
  </si>
  <si>
    <t>Olgun Ulutekin Zaman</t>
  </si>
  <si>
    <t>olgun.zaman@yeditepe.edu.tr</t>
  </si>
  <si>
    <t>Sinem Arğün</t>
  </si>
  <si>
    <t>sinem.argun@yeditepe.edu.tr</t>
  </si>
  <si>
    <t>Şükrü Efe Ölgün</t>
  </si>
  <si>
    <t>efe.olgun@yeditepe.edu.tr</t>
  </si>
  <si>
    <t>Yağmur Küçükduman</t>
  </si>
  <si>
    <t>yagmur.kucukduman@yeditepe.edu.tr</t>
  </si>
  <si>
    <t>Yeşim Çamlısoy</t>
  </si>
  <si>
    <t>yesim.camlisoy@yeditepe.edu.tr</t>
  </si>
  <si>
    <t>Arda Üçok</t>
  </si>
  <si>
    <t>arda.ucok@std.yeditepe.edu.tr</t>
  </si>
  <si>
    <t>Aysel Arat</t>
  </si>
  <si>
    <t>aysel.arat@yeditepe.edu.tr</t>
  </si>
  <si>
    <t>Beyza Abişoğlu</t>
  </si>
  <si>
    <t>beyza.abisoglu@yeditepe.edu.tr</t>
  </si>
  <si>
    <t>Bünyamin Eşiyok</t>
  </si>
  <si>
    <t>bunyamin.esiyok@yeditepe.edu.tr</t>
  </si>
  <si>
    <t>Burcu Selçuk</t>
  </si>
  <si>
    <t>bselcuk@cse.yeditepe.edu.tr</t>
  </si>
  <si>
    <t>Burhan Y. Arat</t>
  </si>
  <si>
    <t>burhan.arat@yeditepe.edu.tr</t>
  </si>
  <si>
    <t>Çağatay Çora</t>
  </si>
  <si>
    <t>ccora@cse.yeditepe.edu.tr</t>
  </si>
  <si>
    <t>Ece Gürkan</t>
  </si>
  <si>
    <t>ece.gurkan@yeditepe.edu.tr</t>
  </si>
  <si>
    <t>Ekin Üstündağ</t>
  </si>
  <si>
    <t>eustundag@cse.yeditepe.edu.tr</t>
  </si>
  <si>
    <t>Emine Nur Usta</t>
  </si>
  <si>
    <t>eusta@cse.yeditepe.edu.tr</t>
  </si>
  <si>
    <t>Ezgi Uğur</t>
  </si>
  <si>
    <t>ezgi.ugur@yeditepe.edu.tr</t>
  </si>
  <si>
    <t>Fehmi Samet Geçit</t>
  </si>
  <si>
    <t>samet.gecit@yeditepe.edu.tr</t>
  </si>
  <si>
    <t>Gizem Özan</t>
  </si>
  <si>
    <t>gizem.ozan@yeditepe.edu.tr</t>
  </si>
  <si>
    <t>Gökhan Akgün</t>
  </si>
  <si>
    <t>gakgun@cse.yeditepe.edu.tr</t>
  </si>
  <si>
    <t>İlayda Özbağ</t>
  </si>
  <si>
    <t>ilayda.ozbag@std.yeditepe.edu.tr</t>
  </si>
  <si>
    <t>İmge Kalkan</t>
  </si>
  <si>
    <t>imge.kalkan@yeditepe.edu.tr</t>
  </si>
  <si>
    <t>Mahla Shahsavar Göçmen</t>
  </si>
  <si>
    <t>mahla.shahsavar@std.yeditepe.edu.tr</t>
  </si>
  <si>
    <t>Mert Can Türkmen</t>
  </si>
  <si>
    <t>mertcan.turkmen@yeditepe.edu.tr</t>
  </si>
  <si>
    <t>Miray Şenkal</t>
  </si>
  <si>
    <t>miray.senkal@yeditepe.edu.tr</t>
  </si>
  <si>
    <t>Nur Damla Işık</t>
  </si>
  <si>
    <t>damla.isik@yeditepe.edu.tr</t>
  </si>
  <si>
    <t>Özlem Yaka</t>
  </si>
  <si>
    <t>ozlem.yaka@yeditepe.edu.tr</t>
  </si>
  <si>
    <t>Selin Orman</t>
  </si>
  <si>
    <t>selin.orman@yeditepe.edu.tr</t>
  </si>
  <si>
    <t>Yiğit Bilgin</t>
  </si>
  <si>
    <t>ybilgin@cse.yeditepe.edu.tr</t>
  </si>
  <si>
    <t>Yunus Emre Tütüncü</t>
  </si>
  <si>
    <t>emre.tutuncu@yeditepe.edu.tr</t>
  </si>
  <si>
    <t>Turan Özturan</t>
  </si>
  <si>
    <t>turan.ozturan@yeditepe.edu.tr</t>
  </si>
  <si>
    <t>Börte Köse Mutlu</t>
  </si>
  <si>
    <t>borte.kose@yeditepe.edu.tr ; kosebo@itu.edu.tr</t>
  </si>
  <si>
    <t>Uğur Yıldıran</t>
  </si>
  <si>
    <t>uyildiran@yeditepe.edu.tr</t>
  </si>
  <si>
    <t>Cem Özer</t>
  </si>
  <si>
    <t>cem@statica.com.tr</t>
  </si>
  <si>
    <t>Ahmet Taner Hergüner</t>
  </si>
  <si>
    <t>taner.herguner@yeditepe.edu.tr</t>
  </si>
  <si>
    <t>Selçuk İz</t>
  </si>
  <si>
    <t>selcuk.iz@yeditepe.edu.tr</t>
  </si>
  <si>
    <t>Meriç KÖKSAL AKKOÇ</t>
  </si>
  <si>
    <t>mkoksal@yeditepe.edu.tr</t>
  </si>
  <si>
    <t>Hande SİPAHİ</t>
  </si>
  <si>
    <t>hande.sipahi@yeditepe.edu.tr</t>
  </si>
  <si>
    <t>Hasan KIRMIZIBEKMEZ</t>
  </si>
  <si>
    <t>hkirmizibekmez@yeditepe.edu.tr</t>
  </si>
  <si>
    <t>Ahmet AYDIN</t>
  </si>
  <si>
    <t>ahmet.aydin@yeditepe.edu.tr</t>
  </si>
  <si>
    <t>Çetin TAŞ</t>
  </si>
  <si>
    <t>cetin.tas@yeditepe.edu.tr</t>
  </si>
  <si>
    <t>Erdem YEŞİLADA</t>
  </si>
  <si>
    <t>yesilada@yeditepe.edu.tr</t>
  </si>
  <si>
    <t>Filiz Esra ÖNEN BAYRAM</t>
  </si>
  <si>
    <t>Gülderen YANIKKAYA DEMİREL</t>
  </si>
  <si>
    <t>gulderen.ydemirel@yeditepe.edu.tr</t>
  </si>
  <si>
    <t>Hayati ÇELİK</t>
  </si>
  <si>
    <t>hayati.celik@yeditepe.edu.tr</t>
  </si>
  <si>
    <t>Hülya AKGÜN</t>
  </si>
  <si>
    <t>hakgun@yeditepe.edu.tr</t>
  </si>
  <si>
    <t>Jale ÇOBAN</t>
  </si>
  <si>
    <t>jkarabasoglu@yeditepe.edu.tr</t>
  </si>
  <si>
    <t>Mehtap KAÇAR</t>
  </si>
  <si>
    <t>mehtap.kacar@yeditepe.edu.tr</t>
  </si>
  <si>
    <t>Pınar ÇIRAGİL</t>
  </si>
  <si>
    <t>pinar.ciragil@yeditepe.edu.tr</t>
  </si>
  <si>
    <t>Recep Erol SEZER</t>
  </si>
  <si>
    <t>erol.sezer@yeditepe.edu.tr</t>
  </si>
  <si>
    <t>Serdar ÖZTEZCAN</t>
  </si>
  <si>
    <t>soztezcan@yeditepe.edu.tr</t>
  </si>
  <si>
    <t>Şerife İpek KARAASLAN</t>
  </si>
  <si>
    <t>Turgay ÇELİK</t>
  </si>
  <si>
    <t>turgay.celik@yeditepe.edu.tr</t>
  </si>
  <si>
    <t>Abdikarim Mohamed ABDİ</t>
  </si>
  <si>
    <t>abdikarim.abdi@yeditepe.edu.tr</t>
  </si>
  <si>
    <t>Engin CELEP</t>
  </si>
  <si>
    <t>ecelep@yeditepe.edu.tr</t>
  </si>
  <si>
    <t>Etil GÜZELMERİÇ</t>
  </si>
  <si>
    <t>etil.ariburnu@yeditepe.edu.tr</t>
  </si>
  <si>
    <t>Gökçen YAŞAYAN</t>
  </si>
  <si>
    <t>gokcen.yasayan@yeditepe.edu.tr</t>
  </si>
  <si>
    <t>Beril KADIOĞLU YAMAN</t>
  </si>
  <si>
    <t>beril.kadioglu@yeditepe.edu.tr</t>
  </si>
  <si>
    <t>Burçin GÜNGÖR</t>
  </si>
  <si>
    <t>burcin.gungor@yeditepe.edu.tr</t>
  </si>
  <si>
    <t>Ebru TÜRKÖZ ACAR</t>
  </si>
  <si>
    <t>ebru.acar@yeditepe.edu.tr</t>
  </si>
  <si>
    <t>Enise Ece GÜRDAL</t>
  </si>
  <si>
    <t>egurdal@yeditepe.edu.tr</t>
  </si>
  <si>
    <t>Erdem SÖZTUTAR</t>
  </si>
  <si>
    <t>erdem.soztutar@yeditepe.edu.tr</t>
  </si>
  <si>
    <t>Gülçin Tuğcu</t>
  </si>
  <si>
    <t>gulcin.tugcu@yeditepe.edu.tr</t>
  </si>
  <si>
    <t>Gülengül DUMAN</t>
  </si>
  <si>
    <t>gduman@yeditepe.edu.tr</t>
  </si>
  <si>
    <t>Gülsüm Hale ÖZCÖMERT COŞKUN</t>
  </si>
  <si>
    <t>hale.ozcomert@marmara.edu.tr</t>
  </si>
  <si>
    <t>Hale ARIK</t>
  </si>
  <si>
    <t>hale.arik@yeditepe.edu.tr</t>
  </si>
  <si>
    <t>J. BARANAUSKAITE ORTASÖZ</t>
  </si>
  <si>
    <t>juste.ortasoz@yeditepe.edu.tr</t>
  </si>
  <si>
    <t>Metin UYAR</t>
  </si>
  <si>
    <t>metin.uyar@yeditepe.edu.tr</t>
  </si>
  <si>
    <t>Muhammed HAMİTOĞLU</t>
  </si>
  <si>
    <t>mcharehsaz@yahoo.com</t>
  </si>
  <si>
    <t>Salih GÜMRÜ</t>
  </si>
  <si>
    <t>salih.gumru@yeditepe.edu.tr</t>
  </si>
  <si>
    <t>Ahmad Khaled RADİ</t>
  </si>
  <si>
    <t>ahmad.radi@yeditepe.edu.tr</t>
  </si>
  <si>
    <t>Fahri Yağlı</t>
  </si>
  <si>
    <t>fahri.yagli@yeditepe.edu.tr</t>
  </si>
  <si>
    <t>Güvenç KOÇKAYA</t>
  </si>
  <si>
    <t>guvenc.kockaya@yeditepe.edu.tr</t>
  </si>
  <si>
    <t>Aylin ÜLKÜCÜ</t>
  </si>
  <si>
    <t>aylin.ulkucu@yeditepe.edu.tr</t>
  </si>
  <si>
    <t>Cansel ÇELİK</t>
  </si>
  <si>
    <t>canselcelik@hotmail.com</t>
  </si>
  <si>
    <t>Ecem GÖKOĞLAN</t>
  </si>
  <si>
    <t>gokoglanecem@gmail.com</t>
  </si>
  <si>
    <t>Elif Ayça DEDEOĞLU</t>
  </si>
  <si>
    <t>elifaycadedeoglu@gmail.com</t>
  </si>
  <si>
    <t>Gülşah Selin AKYÜZ</t>
  </si>
  <si>
    <t>selin.akyuz@yeditepe.edu.tr</t>
  </si>
  <si>
    <t>Kübra YALMAN</t>
  </si>
  <si>
    <t>kubra.yalman@yeditepe.edu.tr</t>
  </si>
  <si>
    <t>Murat ERDOĞAN</t>
  </si>
  <si>
    <t>murat.erdogan@yeditepe.edu.tr</t>
  </si>
  <si>
    <t>Nisa Beril ŞEN</t>
  </si>
  <si>
    <t>nisaberil.sen@yeditepe.edu.tr</t>
  </si>
  <si>
    <t>Sinem HELVACIOĞLU</t>
  </si>
  <si>
    <t>sinem_helvacioglu@hotmail.com</t>
  </si>
  <si>
    <t>Ülfet ERDOĞAN</t>
  </si>
  <si>
    <t>ulfet.erdogan@yeditepe.edu.tr</t>
  </si>
  <si>
    <t>Yağmur ÖZHAN</t>
  </si>
  <si>
    <t>yagmur.ozhan@yeditepe.edu.tr</t>
  </si>
  <si>
    <t>Sedat KALE</t>
  </si>
  <si>
    <t>sedat.kale@yeditepe.edu.tr</t>
  </si>
  <si>
    <t>Meltem MACİT</t>
  </si>
  <si>
    <t>meltemmacit@yahoo.com</t>
  </si>
  <si>
    <t>Prof. Dr. Marcus GRAF</t>
  </si>
  <si>
    <t>Marcus.graf@yeditepe.edu.tr</t>
  </si>
  <si>
    <t>Prof. Dr. Aygun TUĞAY</t>
  </si>
  <si>
    <t>aygun@tugay.com</t>
  </si>
  <si>
    <t>Prof. Dr. Fevzi KARAKOÇ</t>
  </si>
  <si>
    <t>pfkarakoc@gmail.com</t>
  </si>
  <si>
    <t>Prof. Dr. Gülveli KAYA</t>
  </si>
  <si>
    <t>gulvelikaya@yeditepe.edu.tr</t>
  </si>
  <si>
    <t>Prof. Dr. H. Emre Becer</t>
  </si>
  <si>
    <t>emre.becer@yeditepe.edu.tr</t>
  </si>
  <si>
    <t>Prof. Dr. Marcus Graf</t>
  </si>
  <si>
    <t>marcus.graf@yeditepe.edu.tr</t>
  </si>
  <si>
    <t>Prof. Dr. Metin BALAY</t>
  </si>
  <si>
    <t>metinbalay@gmail.com</t>
  </si>
  <si>
    <t>Prof. Dr. Sibel ÖZİLGEN</t>
  </si>
  <si>
    <t>sozilgen@yeditepe.edu.tr</t>
  </si>
  <si>
    <t>Prof. Dr. Teymur RZAYEV</t>
  </si>
  <si>
    <t>teymurrr@gmail.com</t>
  </si>
  <si>
    <t>Associate Prof. Dr. Bahar Artan Oskay</t>
  </si>
  <si>
    <t>bahar.oskay@yeditepe.edu.tr</t>
  </si>
  <si>
    <t>Associate Prof. Dr. Burcu AYAN ERGEN</t>
  </si>
  <si>
    <t>burcua@yeditepe.edu.tr</t>
  </si>
  <si>
    <t>Associate Prof. Dr. Demet Karapınar</t>
  </si>
  <si>
    <t>demet.karapinar@yeditepe.edu.tr</t>
  </si>
  <si>
    <t>Associate Prof. Dr. Özlem MUTAF BÜYÜKARMAN</t>
  </si>
  <si>
    <t>ozlem.buyukarman@yeditepe.edu.tr</t>
  </si>
  <si>
    <t>Assistant Prof. Dr. Arda ÖZTÜRK</t>
  </si>
  <si>
    <t>arda.ozturk@yeditepe.edu.tr</t>
  </si>
  <si>
    <t>Assistant Prof. Dr. Arzu DURUKAN</t>
  </si>
  <si>
    <t>arzu.durukan@yeditepe.edu.tr</t>
  </si>
  <si>
    <t>Assistant Prof. Dr. Bahar Artan Oskay</t>
  </si>
  <si>
    <t>Assistant Prof. Dr. Çağan ÇANKIRILI</t>
  </si>
  <si>
    <t>cagan.cankirili@yeditepe.edu.tr</t>
  </si>
  <si>
    <t>Assistant Prof. Dr. Filiz Piyale Onat</t>
  </si>
  <si>
    <t>filiz.piyale@yeditepe.edu.tr</t>
  </si>
  <si>
    <t>Assistant Prof. Dr. Gürbüz Doğan EKŞİOĞLU</t>
  </si>
  <si>
    <t>gdeksi@gmail.com</t>
  </si>
  <si>
    <t>Assistant Prof. Dr. Hakan ÖZER</t>
  </si>
  <si>
    <t>hakanozerus@gmail.com</t>
  </si>
  <si>
    <t>Assistant Prof. Dr. Kami EMİRHAN</t>
  </si>
  <si>
    <t>kamiemirhan@yeditepe.edu.tr</t>
  </si>
  <si>
    <t>Assistant Prof. Dr. Şevket Cem Onat</t>
  </si>
  <si>
    <t>cem.onat@yeditepe.edu.tr</t>
  </si>
  <si>
    <t>Assistant Prof. Dr. Zafer Ali Akşit</t>
  </si>
  <si>
    <t>zafer.aksit@yeditepe.edu.tr</t>
  </si>
  <si>
    <t>Lecturer Chef Fahri DEMİR</t>
  </si>
  <si>
    <t>fahri.demir@yeditepe.edu.tr</t>
  </si>
  <si>
    <t>Lecturer Chef Nicolas CARTİER</t>
  </si>
  <si>
    <t>nikola_usta@hotmail.com</t>
  </si>
  <si>
    <t>Lecturer Gözde Umur</t>
  </si>
  <si>
    <t>gozdeumur@gmail.com</t>
  </si>
  <si>
    <t>Lecturer Heidi BABB</t>
  </si>
  <si>
    <t>heidi_babb@yahoo.com</t>
  </si>
  <si>
    <t>Lecturer Melike Bayık</t>
  </si>
  <si>
    <t>melikebayik@gmail.com</t>
  </si>
  <si>
    <t>Lecturer Murat Balkara</t>
  </si>
  <si>
    <t>m_balkara@yahoo.com</t>
  </si>
  <si>
    <t>Lecturer Müşerref ZEYTİNOĞLU</t>
  </si>
  <si>
    <t>mzeytinog@yahoo.com</t>
  </si>
  <si>
    <t>Lecturer Nur Fisun İnanç</t>
  </si>
  <si>
    <t>nur.inanc@yeditepe.edu.tr</t>
  </si>
  <si>
    <t>Lecturer Zafer Ali Akşit</t>
  </si>
  <si>
    <t>zaferaksit.artm@gmail.com</t>
  </si>
  <si>
    <t>Research Assistant Aysu Gerdan</t>
  </si>
  <si>
    <t>aysu.gerdan@yeditepe.edu.tr</t>
  </si>
  <si>
    <t>Research Assistant Berika Türker</t>
  </si>
  <si>
    <t>berika.turker@yeditepe.edu.tr</t>
  </si>
  <si>
    <t>Research Assistant Fevzican Acar</t>
  </si>
  <si>
    <t>fevzican.acar@yeditepe.edu.tr</t>
  </si>
  <si>
    <t>Research Assistant K. Atılay AŞKAROĞLU</t>
  </si>
  <si>
    <t>atilay.askaroglu@yeditepe.edu.tr</t>
  </si>
  <si>
    <t>Research Assistant Melike Bayık</t>
  </si>
  <si>
    <t>melike.bayik@yeditepe.edu.tr</t>
  </si>
  <si>
    <t>Research Assistant Öykü Demirci</t>
  </si>
  <si>
    <t>oyku.demirci@yeditepe.edu.tr</t>
  </si>
  <si>
    <t>Research Assistant Yağızhan Çalışkan</t>
  </si>
  <si>
    <t>yagizhancaliskan@gmail.com</t>
  </si>
  <si>
    <t>Research Assistant Zeynep Sarı</t>
  </si>
  <si>
    <t>zeynep.sari@yeditepe.edu.tr</t>
  </si>
  <si>
    <t>Lecturer Chef Murat Serkan YAMAN</t>
  </si>
  <si>
    <t>serkan.yaman@yeditepe.edu.tr</t>
  </si>
  <si>
    <t>Graduate Student (Scholarship) Furkan UZUN</t>
  </si>
  <si>
    <t>furkan.uzun@yeditepe.edu.tr</t>
  </si>
  <si>
    <t>Graduate Student (Scholarship) Zeynep Sarı</t>
  </si>
  <si>
    <t>zeynep.sari2@std.yeditepe.edu.tr</t>
  </si>
  <si>
    <t>Prof. Dr. Ayşegül İZER</t>
  </si>
  <si>
    <t>aysegul.izer@yeditepe.edu.tr</t>
  </si>
  <si>
    <t>Lecturer İlknur Alparslan</t>
  </si>
  <si>
    <t>ilknur.alparslan@yeditepe.edu.tr</t>
  </si>
  <si>
    <t>Lecturer Levent Bekata ÖZDİKMEN</t>
  </si>
  <si>
    <t>levent.ozdikmen@yeditepe.edu.tr</t>
  </si>
  <si>
    <t>Lecturer Lütfiye Kozlan</t>
  </si>
  <si>
    <t>lkozlan@yeditepe.edu.tr</t>
  </si>
  <si>
    <t>Lecturer M. Mahir Namur</t>
  </si>
  <si>
    <t>mahir.namur@gmail.com</t>
  </si>
  <si>
    <t>Lecturer Muharrem Sözen</t>
  </si>
  <si>
    <t>muharrem.sozen@yeditepe.edu.tr</t>
  </si>
  <si>
    <t>Lecturer Necmi Yalçın</t>
  </si>
  <si>
    <t>necmi.yalcin@yeditepe.edu.tr</t>
  </si>
  <si>
    <t>Öğretim Görevlisi Deniz Ova</t>
  </si>
  <si>
    <t>deniz.ova@iksv.org</t>
  </si>
  <si>
    <t>Hülya ERCAN SARIÇOBAN</t>
  </si>
  <si>
    <t>hulya.saricoban@yeditepe.edu.tr</t>
  </si>
  <si>
    <t>Sina ERCAN</t>
  </si>
  <si>
    <t>sercan@yeditepe.edu.tr</t>
  </si>
  <si>
    <t>Fethi İçsel OLCAYTUĞ</t>
  </si>
  <si>
    <t>Hakan ÇALIŞ</t>
  </si>
  <si>
    <t>hakan.calis@yeditepe.edu.tr</t>
  </si>
  <si>
    <t>Aliye Demet DEMİRAĞ</t>
  </si>
  <si>
    <t>demet.demirag@yeditepe.edu.tr</t>
  </si>
  <si>
    <t>Düzgün ARSLAN</t>
  </si>
  <si>
    <t>duzgun.arslan@yeditepe.edu.tr</t>
  </si>
  <si>
    <t>Emin Deniz ANIK</t>
  </si>
  <si>
    <t>deniz.anik@yeditepe.edu.tr</t>
  </si>
  <si>
    <t>Mehmet TÜVEN</t>
  </si>
  <si>
    <t>mehmet.tuven@yeditepe.edu.tr</t>
  </si>
  <si>
    <t>Aydın ÜNSAL</t>
  </si>
  <si>
    <t>aydin.unsal@yeditepe.edu.tr</t>
  </si>
  <si>
    <t>Dr. Hamdullah MERDANE</t>
  </si>
  <si>
    <t>hamdullah.merdane@yeditepe.edu.tr</t>
  </si>
  <si>
    <t>İbrahim GÖCEMEN</t>
  </si>
  <si>
    <t>ibrahim.gocemen@yeditepe.edu.tr</t>
  </si>
  <si>
    <t>Hasan Selami Arif BODUR</t>
  </si>
  <si>
    <t>arif.bodur@yeditepe.edu.tr</t>
  </si>
  <si>
    <t>Kemal KESER</t>
  </si>
  <si>
    <t>kemal.keser@yeditepe.edu.tr</t>
  </si>
  <si>
    <t>Talip YILMAZ</t>
  </si>
  <si>
    <t>talip.yilmaz@yeditepe.edu.tr</t>
  </si>
  <si>
    <t>Mustafa Asım Kazancıgil</t>
  </si>
  <si>
    <t>mustafa.kazancigil@yeditepe.edu.tr</t>
  </si>
  <si>
    <t>Dilek Sağlık Özçam</t>
  </si>
  <si>
    <t>dsaglik@yeditepe.edu.tr</t>
  </si>
  <si>
    <t>Ayşe Gönül Demirel</t>
  </si>
  <si>
    <t>gonuld@yeditepe.edu.tr</t>
  </si>
  <si>
    <t>Tülay Yazar ÖZTÜRK</t>
  </si>
  <si>
    <t>tyazar@yeditepe.edu.tr</t>
  </si>
  <si>
    <t>Deniz PALALAR ALKAN</t>
  </si>
  <si>
    <t>denizalkan@yeditepe.edu.tr</t>
  </si>
  <si>
    <t>Engin KANDIRAN</t>
  </si>
  <si>
    <t>engin.kandiran@yeditepe.edu.tr</t>
  </si>
  <si>
    <t>Müge BATUR</t>
  </si>
  <si>
    <t>muge.tiryakioglu@yeditepe.edu.tr</t>
  </si>
  <si>
    <t>Ali Cihan Keles</t>
  </si>
  <si>
    <t>cihan.keles@yeditepe.edu.tr</t>
  </si>
  <si>
    <t>Ece GÜNEY</t>
  </si>
  <si>
    <t>ece.guney@yeditepe.edu.tr</t>
  </si>
  <si>
    <t>Deniz Altun</t>
  </si>
  <si>
    <t>deniz.altun@yeditepe.edu.tr</t>
  </si>
  <si>
    <t>Neylan Zümrüt</t>
  </si>
  <si>
    <t>neylan.zumrut@gmail.com</t>
  </si>
  <si>
    <t>Aşkın Demirağ</t>
  </si>
  <si>
    <t>ademirag@yeditepe.edu.tr</t>
  </si>
  <si>
    <t>Uğur T. Kaplancalı</t>
  </si>
  <si>
    <t>ugur.kaplancali@yeditepe.edu.tr</t>
  </si>
  <si>
    <t>Ali Cihan Keleş</t>
  </si>
  <si>
    <t>Aziz Tüter</t>
  </si>
  <si>
    <t>atuter@yeditepe.edu.tr</t>
  </si>
  <si>
    <t>Çağla Özen</t>
  </si>
  <si>
    <t>cagla.ozen@yeditepe.edu.tr</t>
  </si>
  <si>
    <t>Engin Kandıran</t>
  </si>
  <si>
    <t>Manu Dube</t>
  </si>
  <si>
    <t>mdube@yeditepe.edu.tr</t>
  </si>
  <si>
    <t>Tufan Ekin</t>
  </si>
  <si>
    <t>tufan.ekin@yeditepe.edu.tr</t>
  </si>
  <si>
    <t>Begüm Çalışkan Desova</t>
  </si>
  <si>
    <t>begum.caliskan@yeditepe.edu.tr</t>
  </si>
  <si>
    <t>Ekin Sönmez</t>
  </si>
  <si>
    <t>ekin.sonmez@yeditepe.edu.tr</t>
  </si>
  <si>
    <t>Melis Ulusoy</t>
  </si>
  <si>
    <t>melis.ulusoy@yeditepe.edu.tr</t>
  </si>
  <si>
    <t>Arzu Baloğlu</t>
  </si>
  <si>
    <t>karzubaloglu@gmail.com</t>
  </si>
  <si>
    <t>Hacı Ahmet Yıldırım</t>
  </si>
  <si>
    <t>ahmety@sakarya.edu.tr</t>
  </si>
  <si>
    <t>Bülent Arslan</t>
  </si>
  <si>
    <t>bulent.arslan@yeditepe.edu.tr</t>
  </si>
  <si>
    <t>Celalettin Münip Öber</t>
  </si>
  <si>
    <t>munip.ober@yeditepe.edu.tr</t>
  </si>
  <si>
    <t>Devrim Kartal</t>
  </si>
  <si>
    <t>kartaldevrim@yandex.com</t>
  </si>
  <si>
    <t>Dr. Yücel Türel</t>
  </si>
  <si>
    <t>yucel.turel@yeditepe.edu.tr</t>
  </si>
  <si>
    <t>Ergün Eray Akkaya</t>
  </si>
  <si>
    <t>eray.akkaya@yeditepe.edu.tr</t>
  </si>
  <si>
    <t>Erhan Tümsa</t>
  </si>
  <si>
    <t>erhan.tumsa@yeditepe.edu.tr</t>
  </si>
  <si>
    <t>Yusuf Sever</t>
  </si>
  <si>
    <t>yusuf.sever@yeditepe.edu.tr</t>
  </si>
  <si>
    <t>Feryal SUBAŞI</t>
  </si>
  <si>
    <t>feryal.subasi@yeditepe.edu.tr</t>
  </si>
  <si>
    <t>Rasmi MUAMMER</t>
  </si>
  <si>
    <t>rasmi.muammer@yeditepe.edu.tr</t>
  </si>
  <si>
    <t>Şenay UZUN</t>
  </si>
  <si>
    <t>senay.uzun@yeditepe.edu.tr</t>
  </si>
  <si>
    <t>Hediye Arslan Özkan</t>
  </si>
  <si>
    <t>hediye.ozkan@yeditepe.edu.tr</t>
  </si>
  <si>
    <t>Binnur OKAN BAKIR</t>
  </si>
  <si>
    <t>binnur.bakir@yeditepe.edu.tr</t>
  </si>
  <si>
    <t>Hülya DEMİR</t>
  </si>
  <si>
    <t>hulya.demir@yeditepe.edu.tr</t>
  </si>
  <si>
    <t>Şule BADILLI</t>
  </si>
  <si>
    <t>sule.demirbas@yeditepe.edu.tr</t>
  </si>
  <si>
    <t>Gözde DUMLU BİLGİN</t>
  </si>
  <si>
    <t>gozde.dumlu@yeditepe.edu.tr</t>
  </si>
  <si>
    <t>İrem KAYA CEBİOGLU</t>
  </si>
  <si>
    <t>irem.cebioglu@yeditepe.edu.tr</t>
  </si>
  <si>
    <t>Aylin AKÇA SÜMENGEN</t>
  </si>
  <si>
    <t>aylin.akca@yeditepe.edu.tr</t>
  </si>
  <si>
    <t>Işıl IŞIK</t>
  </si>
  <si>
    <t>isil.isik@yeditepe.edu.tr</t>
  </si>
  <si>
    <t>Sevim ŞEN</t>
  </si>
  <si>
    <t>sevim.sen@yeditepe.edu.tr</t>
  </si>
  <si>
    <t>Ebru AKBUĞA</t>
  </si>
  <si>
    <t>ebru.akbuga@yeditepe.edu.tr</t>
  </si>
  <si>
    <t>Elif DEVELİ</t>
  </si>
  <si>
    <t>elif.develi@yeditepe.edu.tr</t>
  </si>
  <si>
    <t>Çiğdem YAZICI MUTLU</t>
  </si>
  <si>
    <t>cigdem.mutlu@yeditepe.edu.tr</t>
  </si>
  <si>
    <t>Elif Tuğçe ÇİL</t>
  </si>
  <si>
    <t>elif.cil@yeditepe.edu.tr</t>
  </si>
  <si>
    <t>İskender KARALTI</t>
  </si>
  <si>
    <t>iskender.karalti@yeditepe.edu.tr</t>
  </si>
  <si>
    <t>İnci Kırtıl</t>
  </si>
  <si>
    <t>inci.kirtil@yeditepe.edu.tr</t>
  </si>
  <si>
    <t>Sibel AFACAN KARAMAN</t>
  </si>
  <si>
    <t>safacan@yeditepe.edu.tr</t>
  </si>
  <si>
    <t>Ayça YAĞCIOĞLU</t>
  </si>
  <si>
    <t>ayca.yagcioglu@yeditepe.edu.tr</t>
  </si>
  <si>
    <t>Hasan Kaan KAVSARA</t>
  </si>
  <si>
    <t>kaan.kavsara@yeditepe.edu.tr</t>
  </si>
  <si>
    <t>Açelya GÜL</t>
  </si>
  <si>
    <t>acelya.gul@yeditepe.edu.tr</t>
  </si>
  <si>
    <t>Handenaz Dere</t>
  </si>
  <si>
    <t>handenaz.dere@yeditepe.edu.tr</t>
  </si>
  <si>
    <t>Selman Çelik</t>
  </si>
  <si>
    <t>selman.celik@yeditepe.edu.tr</t>
  </si>
  <si>
    <t>Volkan Ayaz</t>
  </si>
  <si>
    <t>volkan.ayaz@yeditepe.edu.tr</t>
  </si>
  <si>
    <t>Ata TEKİN</t>
  </si>
  <si>
    <t>ata.tekin@yeditepe.edu.tr</t>
  </si>
  <si>
    <t>Sahra Şirvan CAN</t>
  </si>
  <si>
    <t>sahra.can@yeditepe.edu.tr</t>
  </si>
  <si>
    <t>Doğukan Tongar</t>
  </si>
  <si>
    <t>dogukan.tongar@yeditepe.edu.tr</t>
  </si>
  <si>
    <t>Batuhan KAYAHAN</t>
  </si>
  <si>
    <t>batuhan.kayahan@yeditepe.edu.tr</t>
  </si>
  <si>
    <t>Sema AYDIN</t>
  </si>
  <si>
    <t>sema.aydin@yeditepe.edu.tr</t>
  </si>
  <si>
    <t>Aybüke Sarıoğlu</t>
  </si>
  <si>
    <t>aybuke.sarioglu@yeditepe.edu.tr</t>
  </si>
  <si>
    <t>Begüm Kırık</t>
  </si>
  <si>
    <t>begum.kirik@yeditepe.edu.tr</t>
  </si>
  <si>
    <t>Ayşenur Keleş</t>
  </si>
  <si>
    <t>aysenur.keles@yeditepe.edu.tr</t>
  </si>
  <si>
    <t>Ceren Zeren</t>
  </si>
  <si>
    <t>ceren.zeren@yeditepe.edu.tr</t>
  </si>
  <si>
    <t>Emir Avşar</t>
  </si>
  <si>
    <t>emir.avsar@yeditepe.edu.tr</t>
  </si>
  <si>
    <t>Şevval Çağan</t>
  </si>
  <si>
    <t>sevval.cagan@yeditepe.edu.tr</t>
  </si>
  <si>
    <t>Şerife Kelle Dikbaş</t>
  </si>
  <si>
    <t>serife.kelle@yeditepe.edu.tr</t>
  </si>
  <si>
    <t>Çağla Ünal</t>
  </si>
  <si>
    <t>cagla.unal@yeditepe.edu.tr</t>
  </si>
  <si>
    <t>Melis KEKÜLLÜOĞLU</t>
  </si>
  <si>
    <t>melis.kekulluoglu@yeditepe.edu.tr</t>
  </si>
  <si>
    <t>Deniz ASLAN</t>
  </si>
  <si>
    <t>deniz.aslan@yeditepe.edu.tr</t>
  </si>
  <si>
    <t>Aslı YERAL</t>
  </si>
  <si>
    <t>asli.yeral@yeditepe.edu.tr</t>
  </si>
  <si>
    <t>Mehmet Alperen PEKDAŞ</t>
  </si>
  <si>
    <t>alperen.pekdas@yeditepe.edu.tr</t>
  </si>
  <si>
    <t>Pınar USTA</t>
  </si>
  <si>
    <t>pinar.usta@yeditepe.edu.tr</t>
  </si>
  <si>
    <t>Kristen BELCASTRO ERGEN</t>
  </si>
  <si>
    <t>kristen.ergen@yeditepe.edu.tr</t>
  </si>
  <si>
    <t>Kadriye BAKIRCI</t>
  </si>
  <si>
    <t>kadriye.bakirci@yeditepe.edu.tr</t>
  </si>
  <si>
    <t>Ekrem Ali Akartürk</t>
  </si>
  <si>
    <t>ekremakarturk@hotmail.com</t>
  </si>
  <si>
    <t>Hakan Üzeltürk</t>
  </si>
  <si>
    <t>huzelturk@superonline.com</t>
  </si>
  <si>
    <t>Kutluhan Bozkurt</t>
  </si>
  <si>
    <t>kutlahan.bozkurt@yeditepe.edu.tr</t>
  </si>
  <si>
    <t>Tevfik Sönmez Küçük</t>
  </si>
  <si>
    <t>tevfik.kucuk@yeditepe.edu.tr</t>
  </si>
  <si>
    <t>Mehmet Fethi Şua</t>
  </si>
  <si>
    <t>suamehmet@yahoo.com</t>
  </si>
  <si>
    <t>Onur Özcan</t>
  </si>
  <si>
    <t>onurozcan@yahoo.com</t>
  </si>
  <si>
    <t>Aslı Çavuşoğlu</t>
  </si>
  <si>
    <t>asli.cavusoglu@yeditepe.edu.tr</t>
  </si>
  <si>
    <t>Erdi YETKİN</t>
  </si>
  <si>
    <t>erdi.yetkin@yeditepe.edu.tr</t>
  </si>
  <si>
    <t>Eşref Barış Börekçi</t>
  </si>
  <si>
    <t>baris.borekci@yeditepe.edu.tr</t>
  </si>
  <si>
    <t>Erhan Kanışlı</t>
  </si>
  <si>
    <t>erhan.kanisli@yeditepe.edu.tr</t>
  </si>
  <si>
    <t>Saba Şahika Tahmaz Üzeltürk</t>
  </si>
  <si>
    <t>saba.uzelturk@yeditepe.edu.tr</t>
  </si>
  <si>
    <t>İzzet İNAL</t>
  </si>
  <si>
    <t>iinal@yeditepe.edu.tr</t>
  </si>
  <si>
    <t>İmren Arbaç</t>
  </si>
  <si>
    <t>imren.arbac@yeditepe.edu.tr</t>
  </si>
  <si>
    <t>Deniz Suna GÜL</t>
  </si>
  <si>
    <t>denizsunagul@yahoo.com</t>
  </si>
  <si>
    <t>Mefküre Altundal</t>
  </si>
  <si>
    <t>mefkure.altundal@yeditepe.edu.tr</t>
  </si>
  <si>
    <t>Müge OKAN</t>
  </si>
  <si>
    <t>muge_okan@hotmail.com</t>
  </si>
  <si>
    <t>Filiz Aktürk Cilvez</t>
  </si>
  <si>
    <t>filiz.akturk@yeditepe.edu.tr</t>
  </si>
  <si>
    <t>Özlem Öztekin</t>
  </si>
  <si>
    <t>ozlem.oztekin@yeditepe.edu.tr</t>
  </si>
  <si>
    <t>Weili Lİ</t>
  </si>
  <si>
    <t>weili.li@yeditepe.edu.tr</t>
  </si>
  <si>
    <t>Sibel Akyıldız</t>
  </si>
  <si>
    <t>sibel.akyildiz@yeditepe.edu.tr</t>
  </si>
  <si>
    <t>Gülin ŞİŞMANYAZICI</t>
  </si>
  <si>
    <t>halime.sismanyazici@yeditepe.edu.tr</t>
  </si>
  <si>
    <t>Ayşe Atakol</t>
  </si>
  <si>
    <t>ayse.atakol@yeditepe.edu.tr</t>
  </si>
  <si>
    <t>Ekaterina Guskova</t>
  </si>
  <si>
    <t>ekaterina.guskova@yeditepe.edu.tr</t>
  </si>
  <si>
    <t>Meri UZUNER</t>
  </si>
  <si>
    <t>meri.uzuner@yeditepe.edu.tr</t>
  </si>
  <si>
    <t>Selin Solak</t>
  </si>
  <si>
    <t>selin.solak@yeditepe.edu.tr</t>
  </si>
  <si>
    <t>Anna Kırmızı</t>
  </si>
  <si>
    <t>anna.kirmizi@yeditepe.edu.tr</t>
  </si>
  <si>
    <t>Jesus GARCIA GARCIA</t>
  </si>
  <si>
    <t>jgarcia@yeditepe.edu.tr</t>
  </si>
  <si>
    <t>Carles ISERN INIGO</t>
  </si>
  <si>
    <t>carlos.inigo@yeditepe.edu.tr</t>
  </si>
  <si>
    <t>Sedef ERKİNER</t>
  </si>
  <si>
    <t>sedef.erkiner@yeditepe.edu.tr</t>
  </si>
  <si>
    <t>Nurdan Ayhan YÜCEL KAPLANCALI</t>
  </si>
  <si>
    <t>nurdan.yucel@yeditepe.edu.tr</t>
  </si>
  <si>
    <t>Bugay Oktar</t>
  </si>
  <si>
    <t>bugay.oktar@yeditepe.edu.tr</t>
  </si>
  <si>
    <t>Ayşe Tomar</t>
  </si>
  <si>
    <t>ayse.tomar@yeditepe.edu.tr</t>
  </si>
  <si>
    <t>Ebru Karayel Çınar</t>
  </si>
  <si>
    <t>ebru.cinar@yeditepe.edu.tr</t>
  </si>
  <si>
    <t>DONG WOOK LEE</t>
  </si>
  <si>
    <t>dong.lee@yeditepe.edu.tr</t>
  </si>
  <si>
    <t>Larry Ademola OYENIYI</t>
  </si>
  <si>
    <t>larry96dd@yahoo.com</t>
  </si>
  <si>
    <t>Beste DİZDAR</t>
  </si>
  <si>
    <t>besteserttas83@gmail.com</t>
  </si>
  <si>
    <t>Seçil TÖRE</t>
  </si>
  <si>
    <t>secilerciyes@gmail.com</t>
  </si>
  <si>
    <t>Timothy J. PORTER</t>
  </si>
  <si>
    <t>tjporter.yeditepe@gmail.com</t>
  </si>
  <si>
    <t>Elif AYDIN</t>
  </si>
  <si>
    <t>elif.aydin@yeditepe.edu.tr</t>
  </si>
  <si>
    <t>Fikriye İrem EKİNCİ BURKE</t>
  </si>
  <si>
    <t>iremekinci.yeditepe@gmail.com</t>
  </si>
  <si>
    <t>Luke Anthony BURKE</t>
  </si>
  <si>
    <t>lukeburke.yeditepe@gmail.com</t>
  </si>
  <si>
    <t>Gülşah BAYSAL</t>
  </si>
  <si>
    <t>gulsah.baysal@yeditepe.edu.tr</t>
  </si>
  <si>
    <t>Gizem Sevde Ekinci</t>
  </si>
  <si>
    <t>gizem.ekinci@yeditepe.edu.tr</t>
  </si>
  <si>
    <t>Tülay Tellikurşun</t>
  </si>
  <si>
    <t>ttellikursun@yeditepe.edu.tr</t>
  </si>
  <si>
    <t>Damla Ülkebay</t>
  </si>
  <si>
    <t>damla.ulkebay@yeditepe.edu.tr</t>
  </si>
  <si>
    <t>Muhammed Ensar Erensayın</t>
  </si>
  <si>
    <t>muhammed.erensayin@yeditepe.edu.tr</t>
  </si>
  <si>
    <t>Osman Bülent Yorulmaz</t>
  </si>
  <si>
    <t>Burcu Kaya</t>
  </si>
  <si>
    <t>burcu.kaya@yeditepe.edu.tr</t>
  </si>
  <si>
    <t>Sevgi Şebnem Graf</t>
  </si>
  <si>
    <t>sebnem.graf@yeditepe.edu.tr</t>
  </si>
  <si>
    <t>Duygu Yavuz Öz</t>
  </si>
  <si>
    <t>dyavuz@yeditepe.edu.tr</t>
  </si>
  <si>
    <t>Şule Aktan</t>
  </si>
  <si>
    <t>saktan@yeditepe edu.tr</t>
  </si>
  <si>
    <t>Ayşe Gülçin KÜÇÜKKAYA</t>
  </si>
  <si>
    <t>gulcin.kucukkaya@yeditepe.edu.tr</t>
  </si>
  <si>
    <t>Cemil ATA</t>
  </si>
  <si>
    <t>acemil@yeditepe.edu.tr</t>
  </si>
  <si>
    <t>Ece CEYLAN BABA</t>
  </si>
  <si>
    <t>ece.ceylanbaba@yeditepe.edu.tr</t>
  </si>
  <si>
    <t>Halit Yaşa ERSOY</t>
  </si>
  <si>
    <t>halit.ersoy@yeditepe.edu.tr</t>
  </si>
  <si>
    <t>IŞIK GÖR</t>
  </si>
  <si>
    <t>Pof.isikgor@gmail.tr</t>
  </si>
  <si>
    <t>Bengi KORGAVUŞ</t>
  </si>
  <si>
    <t>bdemirkan@yeditepe.edu.tr</t>
  </si>
  <si>
    <t>Aras KAHRAMAN</t>
  </si>
  <si>
    <t>aras.kahraman@yeditepe.edu.tr</t>
  </si>
  <si>
    <t>Aslan Nayeb</t>
  </si>
  <si>
    <t>aslan.nayeb@yeditepe.edu.tr</t>
  </si>
  <si>
    <t>Ayşem G. BAŞAR</t>
  </si>
  <si>
    <t>acakiroglu@yeditepe.edu.tr</t>
  </si>
  <si>
    <t>Bahar Aktuna</t>
  </si>
  <si>
    <t>bahar.aktuna@yeditepe.edu.tr</t>
  </si>
  <si>
    <t>Begüm Erçevik Sönmez</t>
  </si>
  <si>
    <t>begum.ercevik@yeditepe.edu.tr</t>
  </si>
  <si>
    <t>Berna Göl</t>
  </si>
  <si>
    <t>berna.gol@yeditepe.edu.tr</t>
  </si>
  <si>
    <t>Berrin Şahin Diri</t>
  </si>
  <si>
    <t>berrin.diri@yeditepe.edu.tr</t>
  </si>
  <si>
    <t>Burçin BAŞYAZICI</t>
  </si>
  <si>
    <t>burcin.basyazici@yeditepe.edu.tr</t>
  </si>
  <si>
    <t>Esra Karahan</t>
  </si>
  <si>
    <t>esra.karahan@yeditepe.edu.tr</t>
  </si>
  <si>
    <t>Evin Eriş</t>
  </si>
  <si>
    <t>evin.eris@yeditepe.edu.tr</t>
  </si>
  <si>
    <t>Faruk Can Ünal</t>
  </si>
  <si>
    <t>farukcan.unal@yeditepe.edu.tr</t>
  </si>
  <si>
    <t>Giuseppe Resta</t>
  </si>
  <si>
    <t>giuseppe.resta@yeditepe.edu.tr</t>
  </si>
  <si>
    <t>Mehmet Emin Bayraktar</t>
  </si>
  <si>
    <t>mehmet.bayraktar@yeditepe.edu.tr</t>
  </si>
  <si>
    <t>Pınar ÇALIŞIR ADEM</t>
  </si>
  <si>
    <t>pcalisiradem@yeditepe.edu.tr</t>
  </si>
  <si>
    <t>Pınar KARAKAŞ</t>
  </si>
  <si>
    <t>pkarakas@yeditepe.edu.tr</t>
  </si>
  <si>
    <t>Pınar Şahin Kocabaş</t>
  </si>
  <si>
    <t>pinar.kocabas@yeditepe.edu.tr</t>
  </si>
  <si>
    <t>Sema KARAGÜLER</t>
  </si>
  <si>
    <t>skaraguler@gmail.com</t>
  </si>
  <si>
    <t>Zerrin İNAN</t>
  </si>
  <si>
    <t>zinan@yeditepe.edu.tr</t>
  </si>
  <si>
    <t>Ahmet Acar</t>
  </si>
  <si>
    <t>ahmet.acar@yeditepe.edu.tr</t>
  </si>
  <si>
    <t>Ali Hazım Günvar</t>
  </si>
  <si>
    <t>ali.gunvar@yeditepe.edu.tr</t>
  </si>
  <si>
    <t>Ayhan Mucur</t>
  </si>
  <si>
    <t>ayhan.mucur@yeditepe.edu.tr</t>
  </si>
  <si>
    <t>Cem Kum</t>
  </si>
  <si>
    <t>chkum@yeditepe.edu.tr</t>
  </si>
  <si>
    <t>Cem Yücel</t>
  </si>
  <si>
    <t>mehmet.yucel@yeditepe.edu.tr</t>
  </si>
  <si>
    <t>Ceylan Sözer</t>
  </si>
  <si>
    <t>ceylan.sozer@yeditepe.edu.tr</t>
  </si>
  <si>
    <t>Ercan Muallaoğlu</t>
  </si>
  <si>
    <t>ercan.muallaoglu@yeditepe.edu.tr</t>
  </si>
  <si>
    <t>Eren Okar</t>
  </si>
  <si>
    <t>eren.okar@yeditepe.edu.tr</t>
  </si>
  <si>
    <t>Haydar Dışbudak</t>
  </si>
  <si>
    <t>haydar.disbudak@yeditepe.edu.tr</t>
  </si>
  <si>
    <t>Kürşat Açıkgöz</t>
  </si>
  <si>
    <t>kursat.acikgoz@yeditepe.edu.tr</t>
  </si>
  <si>
    <t>Mert Çoban</t>
  </si>
  <si>
    <t>mert.coban@yeditepe.edu.tr</t>
  </si>
  <si>
    <t>Nahit Kanberoğlu</t>
  </si>
  <si>
    <t>nahit.kanberoglu@yeditepe.edu.tr</t>
  </si>
  <si>
    <t>Neşet Murat ERGÜN</t>
  </si>
  <si>
    <t>nmergun@yeditepe.edu.tr</t>
  </si>
  <si>
    <t>Nilay Yurtsever</t>
  </si>
  <si>
    <t>nilay.yurtsever@yeditepe.edu.tr</t>
  </si>
  <si>
    <t>Önen Günöz</t>
  </si>
  <si>
    <t>onen.gunoz@yeditepe.edu.tr</t>
  </si>
  <si>
    <t>S. Cengiz Dağlı</t>
  </si>
  <si>
    <t>cengiz.dagli@yeditepe.edu.tr</t>
  </si>
  <si>
    <t>Sadrettin Soylu</t>
  </si>
  <si>
    <t>sadrettin.soylu@yeditepe.edu.tr</t>
  </si>
  <si>
    <t>Sencer Özdemir</t>
  </si>
  <si>
    <t>sencerozdemirr@gmail.com , sencer.ozdemir@yeditepe.edu.tr</t>
  </si>
  <si>
    <t>Serter Karataban</t>
  </si>
  <si>
    <t>serter.karataban@yeditepe.edu.tr</t>
  </si>
  <si>
    <t>Yasemin Keskin Enginöz</t>
  </si>
  <si>
    <t>yasemin.enginoz@yeditepe.edu.tr</t>
  </si>
  <si>
    <t>Hatice Kerra Geldi</t>
  </si>
  <si>
    <t>hkerra@yeditepe.edu.tr</t>
  </si>
  <si>
    <t>Ahmet Özçam</t>
  </si>
  <si>
    <t>aozcam@yeditepe.edu.tr</t>
  </si>
  <si>
    <t>Can Tansel Kaya</t>
  </si>
  <si>
    <t>can.kaya@yeditepe.edu.tr</t>
  </si>
  <si>
    <t>Cengiz Erişen</t>
  </si>
  <si>
    <t>cengiz.erisen@yeditepe.edu.tr</t>
  </si>
  <si>
    <t>Dilek Kurt</t>
  </si>
  <si>
    <t>dilek.kurt@yeditepe.edu.tr</t>
  </si>
  <si>
    <t>Elif Erişen</t>
  </si>
  <si>
    <t>elif.erisen@yeditepe.edu.tr</t>
  </si>
  <si>
    <t>Emine Esra Karadeniz</t>
  </si>
  <si>
    <t>ekaradeniz@yeditepe.edu.tr</t>
  </si>
  <si>
    <t>Emine Şule Aydeniz</t>
  </si>
  <si>
    <t>sule.aydeniz@yeditepe.edu.tr</t>
  </si>
  <si>
    <t>Engin Yarbaşı</t>
  </si>
  <si>
    <t>engin.yarbasi@yeditepe.edu.tr</t>
  </si>
  <si>
    <t>Erdal Nebol</t>
  </si>
  <si>
    <t>enebol@yeditepe.edu.tr</t>
  </si>
  <si>
    <t>Erkut Akkartal</t>
  </si>
  <si>
    <t>erkut.akkartal@yeditepe.edu.tr</t>
  </si>
  <si>
    <t>Füsun Bulutlar</t>
  </si>
  <si>
    <t>bulutlar@yeditepe.edu.tr</t>
  </si>
  <si>
    <t>Hatice Gaye Gencer</t>
  </si>
  <si>
    <t>gaye.gencer@yeditepe.edu.tr</t>
  </si>
  <si>
    <t>Meral Sağır Öztoprak</t>
  </si>
  <si>
    <t>meral.oztoprak@yeditepe.edu.tr</t>
  </si>
  <si>
    <t>Metin TURAN</t>
  </si>
  <si>
    <t>metin.turan@yeditepe.edu.tr</t>
  </si>
  <si>
    <t>Natalya Ketenci</t>
  </si>
  <si>
    <t>nketenci@yeditepe.edu.tr</t>
  </si>
  <si>
    <t>Nuri Vedit İnal</t>
  </si>
  <si>
    <t>vinal@yeditepe.edu.tr</t>
  </si>
  <si>
    <t>Rıfat Kamaşak</t>
  </si>
  <si>
    <t>rifat.kamasak@yeditepe.edu.tr</t>
  </si>
  <si>
    <t>Şükriye Tüysüz</t>
  </si>
  <si>
    <t>sukriye.tuysuz@yeditepe.edu.tr</t>
  </si>
  <si>
    <t>Tulin Ural</t>
  </si>
  <si>
    <t>tulin.ural@yeditepe.edu.tr</t>
  </si>
  <si>
    <t>Turan Yay</t>
  </si>
  <si>
    <t>turan.yay@yeditepe.edu.tr</t>
  </si>
  <si>
    <t>Veysel ULUSOY</t>
  </si>
  <si>
    <t>vulusoy@yeditepe.edu.tr</t>
  </si>
  <si>
    <t>Sanem ARGIN</t>
  </si>
  <si>
    <t>sanem.argin@yeditepe.edu.tr</t>
  </si>
  <si>
    <t>Alper ALTINANAHTAR</t>
  </si>
  <si>
    <t>aaltinanahtar@yeditepe.edu.tr</t>
  </si>
  <si>
    <t>Alper Altınanahtar</t>
  </si>
  <si>
    <t>Altan Kar</t>
  </si>
  <si>
    <t>altankar@yeditepe.edu.tr</t>
  </si>
  <si>
    <t>Aslı Tolunay</t>
  </si>
  <si>
    <t>asli.tolunay@yeditepe.edu.tr</t>
  </si>
  <si>
    <t>Çağrı Levent USLU</t>
  </si>
  <si>
    <t>cluslu@yeditepe.edu.tr</t>
  </si>
  <si>
    <t>Deniz Palalar Alkan</t>
  </si>
  <si>
    <t>deniz.alkan@yeditepe.edu.tr</t>
  </si>
  <si>
    <t>Deniz Tansi</t>
  </si>
  <si>
    <t>dtansi@yeditepe.edu.tr</t>
  </si>
  <si>
    <t>Gökçe BAYINDIR GOULARAS</t>
  </si>
  <si>
    <t>gokce.bayindir@yeditepe.edu.tr</t>
  </si>
  <si>
    <t>Işıl Zeynep TURKAN-İPEK</t>
  </si>
  <si>
    <t>isil.turkan@yeditepe.edu.tr</t>
  </si>
  <si>
    <t>Melih Görgün</t>
  </si>
  <si>
    <t>melih.gorgun@yeditepe.edu.tr</t>
  </si>
  <si>
    <t>Özgür Atılgan</t>
  </si>
  <si>
    <t>ozgur.atilgan@yeditepe.edu.tr</t>
  </si>
  <si>
    <t>Şafak Gündüz</t>
  </si>
  <si>
    <t>safak.gunduz@yeditepe.edu.tr</t>
  </si>
  <si>
    <t>Selin TÜRKEŞ KILIÇ</t>
  </si>
  <si>
    <t>selin.turkes@yeditepe.edu.tr</t>
  </si>
  <si>
    <t>Sema Dube</t>
  </si>
  <si>
    <t>sdube@yeditepe.edu.tr</t>
  </si>
  <si>
    <t>Senem Göl Beşer</t>
  </si>
  <si>
    <t>senemgol@yeditepe.edu.tr</t>
  </si>
  <si>
    <t>Tuba Şavlı</t>
  </si>
  <si>
    <t>tuba.savli@yeditepe.edu.tr</t>
  </si>
  <si>
    <t>Yusuf Can Erdem</t>
  </si>
  <si>
    <t>canerdem@yeditepe.edu.tr</t>
  </si>
  <si>
    <t>A. Begüm Tanyer</t>
  </si>
  <si>
    <t>btanyer@yeditepe.edu.tr</t>
  </si>
  <si>
    <t>Ayşe Sevencan</t>
  </si>
  <si>
    <t>ayse.sevencan@yeditepe.edu.tr</t>
  </si>
  <si>
    <t>Barış Gençer Baykan</t>
  </si>
  <si>
    <t>baris.baykan@yeditepe.edu.tr</t>
  </si>
  <si>
    <t>Cem Savaş</t>
  </si>
  <si>
    <t>cem.savas@yeditepe.edu.tr</t>
  </si>
  <si>
    <t>Damla Özekan</t>
  </si>
  <si>
    <t>damla.ozekan@yeditepe.edu.tr</t>
  </si>
  <si>
    <t>Derya Nil BUDAK</t>
  </si>
  <si>
    <t>deryanil.budak@yeditepe.edu.tr</t>
  </si>
  <si>
    <t>Ebru EREN</t>
  </si>
  <si>
    <t>ebru.eren@yeditepe.edu.tr</t>
  </si>
  <si>
    <t>Ebru İlter AKARCAY</t>
  </si>
  <si>
    <t>eiakarcay@yeditepe.edu.tr</t>
  </si>
  <si>
    <t>Ebru Tomris Aydoğan</t>
  </si>
  <si>
    <t>taydogan@yeditepe.edu.tr</t>
  </si>
  <si>
    <t>Fatih Erol</t>
  </si>
  <si>
    <t>fatih.erol@yeditepe.edu.tr</t>
  </si>
  <si>
    <t>Gözde Baycur</t>
  </si>
  <si>
    <t>gozde.baycur@yeditepe.edu.tr</t>
  </si>
  <si>
    <t>Gülnur Kocapınar</t>
  </si>
  <si>
    <t>gulnur.kocapinar@yeditepe.edu.tr</t>
  </si>
  <si>
    <t>Hande Tek Turan</t>
  </si>
  <si>
    <t>hande.tek@yeditepe.edu.tr</t>
  </si>
  <si>
    <t>İlkim Büke Okyar</t>
  </si>
  <si>
    <t>ilkim.okyar@yeditepe.edu.tr</t>
  </si>
  <si>
    <t>İsmail Birer</t>
  </si>
  <si>
    <t>ismail.birer@yeditepe.edu.tr</t>
  </si>
  <si>
    <t>Mehmet Güney Celbiş</t>
  </si>
  <si>
    <t>mehmet.celbis@yeditepe.edu.tr</t>
  </si>
  <si>
    <t>Mine Nur Küçük</t>
  </si>
  <si>
    <t>mine.kucuk@yeditepe.edu.tr</t>
  </si>
  <si>
    <t>Murat Arslan</t>
  </si>
  <si>
    <t>murat.arslan@yeditepe.edu.tr</t>
  </si>
  <si>
    <t>Orçun Türegün</t>
  </si>
  <si>
    <t>orcunt@yeditepe.edu.tr</t>
  </si>
  <si>
    <t>Ozan Ekin Kurt</t>
  </si>
  <si>
    <t>ozan.kurt@yeditepe.edu.tr</t>
  </si>
  <si>
    <t>Özge Kirezli</t>
  </si>
  <si>
    <t>ozge.kirezli@yeditepe.edu.tr</t>
  </si>
  <si>
    <t>Özlem Sanrı</t>
  </si>
  <si>
    <t>ozlem.sanri@yeditepe.edu.tr</t>
  </si>
  <si>
    <t>Tülay Yazar Öztürk</t>
  </si>
  <si>
    <t>Volkan İpek</t>
  </si>
  <si>
    <t>volkan.ipek@yeditepe.edu.tr</t>
  </si>
  <si>
    <t>Armen TANİKYAN</t>
  </si>
  <si>
    <t>armen.tanikyan@yeditepe.edu.tr</t>
  </si>
  <si>
    <t>Dr. Hasan Tekin ENEREM</t>
  </si>
  <si>
    <t>tekinenerem@yeditepe.edu.tr</t>
  </si>
  <si>
    <t>Lena YENİYORGAN</t>
  </si>
  <si>
    <t>lyeniyorgan@yeditepe.edu.tr</t>
  </si>
  <si>
    <t>Meral Yıldırım (M.A.)</t>
  </si>
  <si>
    <t>meral.yildirim@yeditepe.edu.tr</t>
  </si>
  <si>
    <t>Neslihan Giray</t>
  </si>
  <si>
    <t>neslihan.giray@yeditepe.edu.tr</t>
  </si>
  <si>
    <t>Billur ÜLGER</t>
  </si>
  <si>
    <t>bulger@yeditepe.edu.tr</t>
  </si>
  <si>
    <t>Pelin HÜRMERİÇ</t>
  </si>
  <si>
    <t>perguven@yeditepe.edu.tr</t>
  </si>
  <si>
    <t>Feryade TOKAN ŞENOL</t>
  </si>
  <si>
    <t>feryade.tokan@yeditepe.edu.tr</t>
  </si>
  <si>
    <t>Özge ERBEK KARA</t>
  </si>
  <si>
    <t>ozge.kara@yeditepe.edu.tr</t>
  </si>
  <si>
    <t>İlknur KALAY, PhD</t>
  </si>
  <si>
    <t>ikalay@yeditepe.edu.tr</t>
  </si>
  <si>
    <t>Erkan ÜNALAN</t>
  </si>
  <si>
    <t>eunalan@yeditepe.edu.tr</t>
  </si>
  <si>
    <t>Ayseli USLUATA</t>
  </si>
  <si>
    <t>ausluata@yeditepe.edu.tr</t>
  </si>
  <si>
    <t>Defne ÖZONUR</t>
  </si>
  <si>
    <t>defne.ozonur@yeditepe.edu.tr</t>
  </si>
  <si>
    <t>Meltem Erinçmen KÂNOĞLU</t>
  </si>
  <si>
    <t>meltem.erincmen@yeditepe.edu.tr</t>
  </si>
  <si>
    <t>Neda ÜÇER</t>
  </si>
  <si>
    <t>nsaracer@yeditepe.edu.tr</t>
  </si>
  <si>
    <t>Recep Mahmut OKTAY</t>
  </si>
  <si>
    <t>moktay@yeditepe.edu.tr</t>
  </si>
  <si>
    <t>Suat ANAR</t>
  </si>
  <si>
    <t>sanar@yeditepe.edu.tr</t>
  </si>
  <si>
    <t>Suat Gezgin</t>
  </si>
  <si>
    <t>suat.gezgin@yeditepe.edu.tr</t>
  </si>
  <si>
    <t>B. Ahu ALPASLAN</t>
  </si>
  <si>
    <t>aerdogdu@yeditepe.edu.tr</t>
  </si>
  <si>
    <t>Bülent KABAŞ</t>
  </si>
  <si>
    <t>bkabas@sakarya.edu.tr</t>
  </si>
  <si>
    <t>Ceylan YENER</t>
  </si>
  <si>
    <t>ceylanpakkan@hotmail.com</t>
  </si>
  <si>
    <t>Gülşah AYDIN</t>
  </si>
  <si>
    <t>gaydin@yeditepe.edu.tr</t>
  </si>
  <si>
    <t>İbrahim Cem BÖLÜKTAŞ</t>
  </si>
  <si>
    <t>cem.boluktas@yeditepe.edu.tr</t>
  </si>
  <si>
    <t>İrem TEKİN YÜCESOY</t>
  </si>
  <si>
    <t>irem.tekin@yeditepe.edu.tr</t>
  </si>
  <si>
    <t>Lalehan Öcal</t>
  </si>
  <si>
    <t>lalehanocal@yeditepe.edu.tr</t>
  </si>
  <si>
    <t>Merve ÇAŞKURLU</t>
  </si>
  <si>
    <t>merve.belgesay@yeditepe.edu.tr</t>
  </si>
  <si>
    <t>Nadirabegim ESKİÇORAPÇI</t>
  </si>
  <si>
    <t>nadira.eskicorapci@yeditepe.edu.tr</t>
  </si>
  <si>
    <t>Nazlı ÇETİN GÜNDOĞDU</t>
  </si>
  <si>
    <t>nazli.cetin@yeditepe.edu.tr</t>
  </si>
  <si>
    <t>Pınar TINAZ</t>
  </si>
  <si>
    <t>ptinaz@hotmail.com</t>
  </si>
  <si>
    <t>Gözde DALAN POLAT</t>
  </si>
  <si>
    <t>Kaan TAŞBAŞI</t>
  </si>
  <si>
    <t>ktasbasi@yeditepe.edu.tr</t>
  </si>
  <si>
    <t>Özlem AKKAYA</t>
  </si>
  <si>
    <t>Tuğrul TANYOL</t>
  </si>
  <si>
    <t>tugrul.tanyol@yeditepe.edu.tr</t>
  </si>
  <si>
    <t>Gül BAKAN</t>
  </si>
  <si>
    <t>gbakan@yeditepe.edu.tr</t>
  </si>
  <si>
    <t>Şervan Adar Avşar</t>
  </si>
  <si>
    <t>servan.avsar@yeditepe.edu.tr</t>
  </si>
  <si>
    <t>Ali Güven</t>
  </si>
  <si>
    <t>aliguvene@gmail.com</t>
  </si>
  <si>
    <t>Aykut AKINCI / Alametifarika</t>
  </si>
  <si>
    <t>aykut.akinci@yeditepe.edu.tr</t>
  </si>
  <si>
    <t>Cansev Mızrak</t>
  </si>
  <si>
    <t>cansev.mizrak@yeditepe.edu.tr</t>
  </si>
  <si>
    <t>Doğan Ergün</t>
  </si>
  <si>
    <t>dogan.ergun@yeditepe.edu.tr</t>
  </si>
  <si>
    <t>Dr. Sıddıka Sevil ÇÖREKÇİ</t>
  </si>
  <si>
    <t>scorekci@yeditepe.edu.tr</t>
  </si>
  <si>
    <t>Ece Dora CANTÜRK</t>
  </si>
  <si>
    <t>ececanturk@gmail.com</t>
  </si>
  <si>
    <t>Elvin ALTUN</t>
  </si>
  <si>
    <t>elvin.altun@mmaglobal.com</t>
  </si>
  <si>
    <t>Emin Tunca Bengin</t>
  </si>
  <si>
    <t>tunca.bengin@milliyet.com.tr</t>
  </si>
  <si>
    <t>Faruk BİL</t>
  </si>
  <si>
    <t>faruk.bil@yeditepe.edu.tr</t>
  </si>
  <si>
    <t>Fatih DİNÇEL / Krombera</t>
  </si>
  <si>
    <t>fatih.dincel@yeditepe.edu.tr</t>
  </si>
  <si>
    <t>Gökhan AYDIN</t>
  </si>
  <si>
    <t>gokhan.aydin@yeditepe.edu.tr</t>
  </si>
  <si>
    <t>Gökmen KAYA</t>
  </si>
  <si>
    <t>gokmen.kaya@yeditepe.edu.tr</t>
  </si>
  <si>
    <t>H. Figen Sağanak Atalay</t>
  </si>
  <si>
    <t>figen_atalay@yahoo.com</t>
  </si>
  <si>
    <t>Hakan TÜRKKUŞU</t>
  </si>
  <si>
    <t>hakan@turkkusu.com</t>
  </si>
  <si>
    <t>İnci BALABAN</t>
  </si>
  <si>
    <t>inci.balaban@yeditepe.edu.tr</t>
  </si>
  <si>
    <t>Kadir Gökhan GÜRBÜZ</t>
  </si>
  <si>
    <t>gokhan.gurbuz@yeditepe.edu.tr</t>
  </si>
  <si>
    <t>Kemal Aslan</t>
  </si>
  <si>
    <t>kemal.aslan@yeditepe.edu.tr</t>
  </si>
  <si>
    <t>Levent DİCLE</t>
  </si>
  <si>
    <t>leventdicle@gmail.com</t>
  </si>
  <si>
    <t>Mario LEVİ</t>
  </si>
  <si>
    <t>Merthan KORTAN</t>
  </si>
  <si>
    <t>merthan.kortan@yeditepe.edu.tr</t>
  </si>
  <si>
    <t>Michael ÖNDER</t>
  </si>
  <si>
    <t>michael.onder@gmail.com</t>
  </si>
  <si>
    <t>Necmi YALÇIN</t>
  </si>
  <si>
    <t>Neslihan OLCAY / Mindshare Turkey - CEO</t>
  </si>
  <si>
    <t>neslihan.olcay@yeditepe.edu.tr</t>
  </si>
  <si>
    <t>Niyal Akmanalp</t>
  </si>
  <si>
    <t>niyal.akmanalp@yeditepe.edu.tr</t>
  </si>
  <si>
    <t>Ş. Canberk BENLİ</t>
  </si>
  <si>
    <t>cbenli@zebrafilm.org</t>
  </si>
  <si>
    <t>Sabri Ateş BENİCE</t>
  </si>
  <si>
    <t>atesbnc@gmail.com</t>
  </si>
  <si>
    <t>Toygun Atilla</t>
  </si>
  <si>
    <t>atillatoygun@gmail.com</t>
  </si>
  <si>
    <t>Tuğçe Madayanti Dizici</t>
  </si>
  <si>
    <t>tugce.dizici@yeditepe.edu.tr</t>
  </si>
  <si>
    <t>Tuna OKTAY</t>
  </si>
  <si>
    <t>tuna.oktay@yeditepe.edu.tr</t>
  </si>
  <si>
    <t>Uğurcan MOROĞLU</t>
  </si>
  <si>
    <t>ugurcan.moroglu@yeditepe.edu.tr</t>
  </si>
  <si>
    <t>Umut KIRCA</t>
  </si>
  <si>
    <t>umutkirca@gmail.com</t>
  </si>
  <si>
    <t>Vahide AKALIN</t>
  </si>
  <si>
    <t>vahide.akalin@gmail.com</t>
  </si>
  <si>
    <t>Yasemin ÜLGEN MULUK</t>
  </si>
  <si>
    <t>ymuluk@yeditepe.edu.tr</t>
  </si>
  <si>
    <t>Ahmet Necati GÜL</t>
  </si>
  <si>
    <t>ahmet.gul@yeditepe.edu.tr</t>
  </si>
  <si>
    <t>Çağla COŞAR</t>
  </si>
  <si>
    <t>cagla.cosar@yeditepe.edu.tr</t>
  </si>
  <si>
    <t>Edanur SANDALCI KANTAR</t>
  </si>
  <si>
    <t>edanur.sandalci@yeditepe.edu.tr</t>
  </si>
  <si>
    <t>Ege Simge DEMİREL</t>
  </si>
  <si>
    <t>simge.demirel@yeditepe.edu.tr</t>
  </si>
  <si>
    <t>Elif KARAKOÇ KESKİN</t>
  </si>
  <si>
    <t>elif.karakoc@yeditepe.edu.tr</t>
  </si>
  <si>
    <t>Emre KAYIN</t>
  </si>
  <si>
    <t>emre.kayin@yeditepe.edu.tr</t>
  </si>
  <si>
    <t>Fahri Kaan ARSLAN</t>
  </si>
  <si>
    <t>kaan.arslan@yeditepe.edu.tr</t>
  </si>
  <si>
    <t>Nehir DAĞLI</t>
  </si>
  <si>
    <t>nehir.dagli@yeditepe.edu.tr</t>
  </si>
  <si>
    <t>Seda AVCI</t>
  </si>
  <si>
    <t>seda.avci@yeditepe.edu.tr</t>
  </si>
  <si>
    <t>Zülal CAMGÖZ</t>
  </si>
  <si>
    <t>zulal.camgoz@yeditepe.edu.tr</t>
  </si>
  <si>
    <t>Emre EMREM</t>
  </si>
  <si>
    <t>emre.emrem@yeditepe.edu.tr</t>
  </si>
  <si>
    <t>BOĞAZİÇİ ÜNİVERSİTESİ</t>
  </si>
  <si>
    <t>SABANCI ÜNİVERSİTESİ</t>
  </si>
  <si>
    <t>Erkay Savaş</t>
  </si>
  <si>
    <t>erkays@sabanciuniv.edu</t>
  </si>
  <si>
    <t>Selmiye Alkan Gürsel</t>
  </si>
  <si>
    <t>selmiye@sabanciuniv.edu</t>
  </si>
  <si>
    <t>Tonguç Ünlüyurt</t>
  </si>
  <si>
    <t>tonguc@sabanciuniv.edu</t>
  </si>
  <si>
    <t>Abdolali Khalili Sadaghiani</t>
  </si>
  <si>
    <t>a.sadaghiani@sabanciuniv.edu</t>
  </si>
  <si>
    <t>Abdul Basit</t>
  </si>
  <si>
    <t>abdul.basit@sabanciuniv.edu</t>
  </si>
  <si>
    <t>Adnan Kefal</t>
  </si>
  <si>
    <t>adnankefal@sabanciuniv.edu</t>
  </si>
  <si>
    <t>Ahmet Demirelli</t>
  </si>
  <si>
    <t>ahmetdemirelli@sabanciuniv.edu</t>
  </si>
  <si>
    <t>Ahmet Güngör</t>
  </si>
  <si>
    <t>ahmet.gungor@sabanciuniv.edu</t>
  </si>
  <si>
    <t>Albert Erkip</t>
  </si>
  <si>
    <t>albert@sabanciuniv.edu</t>
  </si>
  <si>
    <t>Albert Levi</t>
  </si>
  <si>
    <t>levi@sabanciuniv.edu</t>
  </si>
  <si>
    <t>Alev Topuzoğlu</t>
  </si>
  <si>
    <t>alev@sabanciuniv.edu</t>
  </si>
  <si>
    <t>Alex Lyakhovich</t>
  </si>
  <si>
    <t>alex.lyakhovich@sabanciuniv.edu</t>
  </si>
  <si>
    <t>Ali Koşar</t>
  </si>
  <si>
    <t>kosara@sabanciuniv.edu</t>
  </si>
  <si>
    <t>Ali Rana Atılgan</t>
  </si>
  <si>
    <t>atilgan@sabanciuniv.edu</t>
  </si>
  <si>
    <t>Alp Yürüm</t>
  </si>
  <si>
    <t>alp.yurum@sabanciuniv.edu</t>
  </si>
  <si>
    <t>Altuğ Tanaltay</t>
  </si>
  <si>
    <t>atanaltay@sabanciuniv.edu</t>
  </si>
  <si>
    <t>Anıl Koyuncu</t>
  </si>
  <si>
    <t>anil.koyuncu@sabanciuniv.edu</t>
  </si>
  <si>
    <t>Araz Sheibani Aghdam</t>
  </si>
  <si>
    <t>araz.aghdam@sabanciuniv.edu</t>
  </si>
  <si>
    <t>Asif Şabanoviç</t>
  </si>
  <si>
    <t>asif.sabanovic@emeritus.sabanciuniv.edu</t>
  </si>
  <si>
    <t>Atıl Utku Ay</t>
  </si>
  <si>
    <t>utku.ay@sabanciuniv.edu</t>
  </si>
  <si>
    <t>Ayesha Asloob Topaçoğlu</t>
  </si>
  <si>
    <t>aqureshi@sabanciuniv.edu</t>
  </si>
  <si>
    <t>Ayhan Bozkurt</t>
  </si>
  <si>
    <t>abozkurt@sabanciuniv.edu</t>
  </si>
  <si>
    <t>Bahattin Koç</t>
  </si>
  <si>
    <t>bahattinkoc@sabanciuniv.edu</t>
  </si>
  <si>
    <t>Barış Balcıoğlu</t>
  </si>
  <si>
    <t>balcioglu@sabanciuniv.edu</t>
  </si>
  <si>
    <t>Bekir Bediz</t>
  </si>
  <si>
    <t>bbediz@sabanciuniv.edu</t>
  </si>
  <si>
    <t>Bekir Dızman</t>
  </si>
  <si>
    <t>bekirdizman@sabanciuniv.edu</t>
  </si>
  <si>
    <t>Berrin Yanıkoğlu</t>
  </si>
  <si>
    <t>berrin@sabanciuniv.edu</t>
  </si>
  <si>
    <t>Beyhan Puliçe</t>
  </si>
  <si>
    <t>beyhan.pulice@sabanciuniv.edu</t>
  </si>
  <si>
    <t>Bülent Çatay</t>
  </si>
  <si>
    <t>catay@sabanciuniv.edu</t>
  </si>
  <si>
    <t>Bülent Sezen</t>
  </si>
  <si>
    <t>bulent.sezen@sabanciuniv.edu</t>
  </si>
  <si>
    <t>Burak Kocuk</t>
  </si>
  <si>
    <t>burakkocuk@sabanciuniv.edu</t>
  </si>
  <si>
    <t>Burç Mısırlıoğlu</t>
  </si>
  <si>
    <t>burc@sabanciuniv.edu</t>
  </si>
  <si>
    <t>Burçin Gül</t>
  </si>
  <si>
    <t>burcingul@sabanciuniv.edu</t>
  </si>
  <si>
    <t>Burcu Saner Okan</t>
  </si>
  <si>
    <t>bsanerokan@sabanciuniv.edu</t>
  </si>
  <si>
    <t>Canan Atılgan</t>
  </si>
  <si>
    <t>canan@sabanciuniv.edu</t>
  </si>
  <si>
    <t>Cavit Ağca</t>
  </si>
  <si>
    <t>cavit.agca@sabanciuniv.edu</t>
  </si>
  <si>
    <t>Cem Güneri</t>
  </si>
  <si>
    <t>guneri@sabanciuniv.edu</t>
  </si>
  <si>
    <t>Cemal Yılmaz</t>
  </si>
  <si>
    <t>cyilmaz@sabanciuniv.edu</t>
  </si>
  <si>
    <t>Cengiz Güneş</t>
  </si>
  <si>
    <t>cengizg@sabanciuniv.edu</t>
  </si>
  <si>
    <t>Christopher Mayack</t>
  </si>
  <si>
    <t>cmayack@sabanciuniv.edu</t>
  </si>
  <si>
    <t>Cleva Ow Yang</t>
  </si>
  <si>
    <t>cleva@sabanciuniv.edu</t>
  </si>
  <si>
    <t>Durmuş Ali Demir</t>
  </si>
  <si>
    <t>durmus.demir@sabanciuniv.edu</t>
  </si>
  <si>
    <t>Duygu Avci</t>
  </si>
  <si>
    <t>duygu.avci@sabanciuniv.edu</t>
  </si>
  <si>
    <t>Duygu Taş</t>
  </si>
  <si>
    <t>duygu.tas@sabanciuniv.edu</t>
  </si>
  <si>
    <t>Emrah Kalemci</t>
  </si>
  <si>
    <t>ekalemci@sabanciuniv.edu</t>
  </si>
  <si>
    <t>Emre Erdem</t>
  </si>
  <si>
    <t>emreerdem@sabanciuniv.edu</t>
  </si>
  <si>
    <t>Erchan Aptoula</t>
  </si>
  <si>
    <t>erchan.aptoula@sabanciuniv.edu</t>
  </si>
  <si>
    <t>Erdem Kaya</t>
  </si>
  <si>
    <t>kayaerdem@sabanciuniv.edu</t>
  </si>
  <si>
    <t>Erhan Budak</t>
  </si>
  <si>
    <t>ebudak@sabanciuniv.edu</t>
  </si>
  <si>
    <t>Ersin Göğüş</t>
  </si>
  <si>
    <t>ersing@sabanciuniv.edu</t>
  </si>
  <si>
    <t>Esra Erdem</t>
  </si>
  <si>
    <t>esraerdem@sabanciuniv.edu</t>
  </si>
  <si>
    <t>Esra Koca</t>
  </si>
  <si>
    <t>ekoca@sabanciuniv.edu</t>
  </si>
  <si>
    <t>Ezgi Karabulut Türkseven</t>
  </si>
  <si>
    <t>ezgi.turkseven@sabanciuniv.edu</t>
  </si>
  <si>
    <t>Faraz Tehranizadeh</t>
  </si>
  <si>
    <t>faraz.tehranizadeh@sabanciuniv.edu</t>
  </si>
  <si>
    <t>Fevzi Çakmak Cebeci</t>
  </si>
  <si>
    <t>fccebeci@sabanciuniv.edu</t>
  </si>
  <si>
    <t>Gizem Özbaygın</t>
  </si>
  <si>
    <t>ozbaygin@sabanciuniv.edu</t>
  </si>
  <si>
    <t>Gökalp Alpan</t>
  </si>
  <si>
    <t>gokalp.alpan@sabanciuniv.edu</t>
  </si>
  <si>
    <t>Gözde İnce</t>
  </si>
  <si>
    <t>gozdeince@sabanciuniv.edu</t>
  </si>
  <si>
    <t>Güllü Kızıltaş Şendur</t>
  </si>
  <si>
    <t>gkiziltas@sabanciuniv.edu</t>
  </si>
  <si>
    <t>Gülşen Demiröz</t>
  </si>
  <si>
    <t>gulsend@sabanciuniv.edu</t>
  </si>
  <si>
    <t>Gündüz Ulusoy</t>
  </si>
  <si>
    <t>gunduz@sabanciuniv.edu</t>
  </si>
  <si>
    <t>Hans Frenk</t>
  </si>
  <si>
    <t>frenk@sabanciuniv.edu</t>
  </si>
  <si>
    <t>Hasan Mandal</t>
  </si>
  <si>
    <t>hmandal@sabanciuniv.edu</t>
  </si>
  <si>
    <t>Hasan Sait Ölmez</t>
  </si>
  <si>
    <t>olmez@sabanciuniv.edu</t>
  </si>
  <si>
    <t>Hatice Sinem Şaş Çaycı</t>
  </si>
  <si>
    <t>haticesas@sabanciuniv.edu</t>
  </si>
  <si>
    <t>Hüseyin Özkan</t>
  </si>
  <si>
    <t>hozkan@sabanciuniv.edu</t>
  </si>
  <si>
    <t>Hüsnü Yenigün</t>
  </si>
  <si>
    <t>yenigun@sabanciuniv.edu</t>
  </si>
  <si>
    <t>Hüveyda Başağa</t>
  </si>
  <si>
    <t>huveyda@sabanciuniv.edu</t>
  </si>
  <si>
    <t>İbrahim Tekin</t>
  </si>
  <si>
    <t>tekin@sabanciuniv.edu</t>
  </si>
  <si>
    <t>İlker Hamzaoğlu</t>
  </si>
  <si>
    <t>hamzaoglu@sabanciuniv.edu</t>
  </si>
  <si>
    <t>İnanç Adagideli</t>
  </si>
  <si>
    <t>adagideli@sabanciuniv.edu</t>
  </si>
  <si>
    <t>İsmail Çakmak</t>
  </si>
  <si>
    <t>cakmak@sabanciuniv.edu</t>
  </si>
  <si>
    <t>İsmet İnönü Kaya</t>
  </si>
  <si>
    <t>iikaya@sabanciuniv.edu</t>
  </si>
  <si>
    <t>Kağan Kurşungöz</t>
  </si>
  <si>
    <t>kursungoz@sabanciuniv.edu</t>
  </si>
  <si>
    <t>Kamer Kaya</t>
  </si>
  <si>
    <t>kaya@sabanciuniv.edu</t>
  </si>
  <si>
    <t>Kemal İnan</t>
  </si>
  <si>
    <t>inan@sabanciuniv.edu</t>
  </si>
  <si>
    <t>Kemal Kılıç</t>
  </si>
  <si>
    <t>kkilic@sabanciuniv.edu</t>
  </si>
  <si>
    <t>Kemalettin Erbatur</t>
  </si>
  <si>
    <t>erbatur@sabanciuniv.edu</t>
  </si>
  <si>
    <t>Korkut Kaan Tokgöz</t>
  </si>
  <si>
    <t>korkut.tokgoz@sabanciuniv.edu</t>
  </si>
  <si>
    <t>Kürşat Çağıltay</t>
  </si>
  <si>
    <t>kursat.cagiltay@sabanciuniv.edu</t>
  </si>
  <si>
    <t>Kürşat Şendur</t>
  </si>
  <si>
    <t>sendur@sabanciuniv.edu</t>
  </si>
  <si>
    <t>Levent Öztürk</t>
  </si>
  <si>
    <t>lozturk@sabanciuniv.edu</t>
  </si>
  <si>
    <t>Lütfi Taner Tunç</t>
  </si>
  <si>
    <t>ttunc@sabanciuniv.edu</t>
  </si>
  <si>
    <t>Mahmut Faruk Akşit</t>
  </si>
  <si>
    <t>aksit@sabanciuniv.edu</t>
  </si>
  <si>
    <t>Mehmet Yıldız</t>
  </si>
  <si>
    <t>mehmet.yildiz@sabanciuniv.edu</t>
  </si>
  <si>
    <t>Mehmet Ali Alpar</t>
  </si>
  <si>
    <t>alpar@sabanciuniv.edu</t>
  </si>
  <si>
    <t>Mehmet Ali Gülgün</t>
  </si>
  <si>
    <t>m-gulgun@sabanciuniv.edu</t>
  </si>
  <si>
    <t>Melih Türkseven</t>
  </si>
  <si>
    <t>melih.turkseven@sabanciuniv.edu</t>
  </si>
  <si>
    <t>Meltem Elitaş</t>
  </si>
  <si>
    <t>melitas@sabanciuniv.edu</t>
  </si>
  <si>
    <t>Michel Lavrauw</t>
  </si>
  <si>
    <t>mlavrauw@sabanciuniv.edu</t>
  </si>
  <si>
    <t>Mirmeysam Rafiei Anamagh</t>
  </si>
  <si>
    <t>mirmeysam.anamagh1@sabanciuniv.edu</t>
  </si>
  <si>
    <t>Mohammad Sadek</t>
  </si>
  <si>
    <t>mmsadek@sabanciuniv.edu</t>
  </si>
  <si>
    <t>Mohaned Chraiti</t>
  </si>
  <si>
    <t>mohaned.chraiti@sabanciuniv.edu</t>
  </si>
  <si>
    <t>Murat Kaya</t>
  </si>
  <si>
    <t>mkaya@sabanciuniv.edu</t>
  </si>
  <si>
    <t>Murat Kaya Yapıcı</t>
  </si>
  <si>
    <t>mkyapici@sabanciuniv.edu</t>
  </si>
  <si>
    <t>Mustafa Ünel</t>
  </si>
  <si>
    <t>munel@sabanciuniv.edu</t>
  </si>
  <si>
    <t>Nihat Gökhan Göğüş</t>
  </si>
  <si>
    <t>nggogus@sabanciuniv.edu</t>
  </si>
  <si>
    <t>Nilay Duruk Mutlubaş</t>
  </si>
  <si>
    <t>nilaydm@sabanciuniv.edu</t>
  </si>
  <si>
    <t>Nur Mustafaoğlu</t>
  </si>
  <si>
    <t>nur.mustafaoglu@sabanciuniv.edu</t>
  </si>
  <si>
    <t>Nurdagül Anbar</t>
  </si>
  <si>
    <t>nanbar@sabanciuniv.edu</t>
  </si>
  <si>
    <t>Ogün Adebali</t>
  </si>
  <si>
    <t>oadebali@sabanciuniv.edu</t>
  </si>
  <si>
    <t>Ongun Özçelik</t>
  </si>
  <si>
    <t>ongun.ozcelik@sabanciuniv.edu</t>
  </si>
  <si>
    <t>Onur Varol</t>
  </si>
  <si>
    <t>onur.varol@sabanciuniv.edu</t>
  </si>
  <si>
    <t>Orçun Çetin</t>
  </si>
  <si>
    <t>orcun.cetin@sabanciuniv.edu</t>
  </si>
  <si>
    <t>Ozan Günyüz</t>
  </si>
  <si>
    <t>ogunyuz@sabanciuniv.edu</t>
  </si>
  <si>
    <t>Özge Akbulut</t>
  </si>
  <si>
    <t>ozgeakbulut@sabanciuniv.edu</t>
  </si>
  <si>
    <t>Özgür Erçetin</t>
  </si>
  <si>
    <t>oercetin@sabanciuniv.edu</t>
  </si>
  <si>
    <t>Özgür Gürbüz</t>
  </si>
  <si>
    <t>ogurbuz@sabanciuniv.edu</t>
  </si>
  <si>
    <t>Öznur Taştan</t>
  </si>
  <si>
    <t>otastan@sabanciuniv.edu</t>
  </si>
  <si>
    <t>Selim Balcısoy</t>
  </si>
  <si>
    <t>balcisoy@sabanciuniv.edu</t>
  </si>
  <si>
    <t>Selim Çetiner</t>
  </si>
  <si>
    <t>cetiner@sabanciuniv.edu</t>
  </si>
  <si>
    <t>Semih Onur Sezer</t>
  </si>
  <si>
    <t>sezer@sabanciuniv.edu</t>
  </si>
  <si>
    <t>Serhat Yeşilyurt</t>
  </si>
  <si>
    <t>syesilyurt@sabanciuniv.edu</t>
  </si>
  <si>
    <t>Serkan Ünal</t>
  </si>
  <si>
    <t>serkanunal@sabanciuniv.edu</t>
  </si>
  <si>
    <t>Sinan Yıldırım</t>
  </si>
  <si>
    <t>sinanyildirim@sabanciuniv.edu</t>
  </si>
  <si>
    <t>Süha Orhun Mutluergil</t>
  </si>
  <si>
    <t>suha.mutluergil@sabanciuniv.edu</t>
  </si>
  <si>
    <t>Tekgül Kalaycı</t>
  </si>
  <si>
    <t>tekgulk@sabanciuniv.edu</t>
  </si>
  <si>
    <t>Tuğçe Yüksel</t>
  </si>
  <si>
    <t>tyuksel@sabanciuniv.edu</t>
  </si>
  <si>
    <t>Turgay Bayraktar</t>
  </si>
  <si>
    <t>tbayraktar@sabanciuniv.edu</t>
  </si>
  <si>
    <t>Ünal Ertan</t>
  </si>
  <si>
    <t>unal@sabanciuniv.edu</t>
  </si>
  <si>
    <t>Utku Seven</t>
  </si>
  <si>
    <t>useven@sabanciuniv.edu</t>
  </si>
  <si>
    <t>Volkan Patoğlu</t>
  </si>
  <si>
    <t>vpatoglu@sabanciuniv.edu</t>
  </si>
  <si>
    <t>Yaşar Gürbüz</t>
  </si>
  <si>
    <t>yasar@sabanciuniv.edu</t>
  </si>
  <si>
    <t>Yücel Saygın</t>
  </si>
  <si>
    <t>ysaygin@sabanciuniv.edu</t>
  </si>
  <si>
    <t>Yusuf Leblebici</t>
  </si>
  <si>
    <t>yusuf.leblebici@sabanciuniv.edu</t>
  </si>
  <si>
    <t>Yusuf Ziya Menceloğlu</t>
  </si>
  <si>
    <t>yusufm@sabanciuniv.edu</t>
  </si>
  <si>
    <t>Zaeema Khan</t>
  </si>
  <si>
    <t>zaeema.khan@sabanciuniv.edu</t>
  </si>
  <si>
    <t>Zafer Gedik</t>
  </si>
  <si>
    <t>gedik@sabanciuniv.edu</t>
  </si>
  <si>
    <t>Zehra Sayers</t>
  </si>
  <si>
    <t>zehra@sabanciuniv.edu</t>
  </si>
  <si>
    <t>Zeynep Didem Demir</t>
  </si>
  <si>
    <t>didem.demir@sabanciuniv.edu</t>
  </si>
  <si>
    <t>Ayşe Kıvılcım Coşkun</t>
  </si>
  <si>
    <t>ayse.kivilcim@sabanciuniv.edu</t>
  </si>
  <si>
    <t>Aytül Erçil</t>
  </si>
  <si>
    <t>aytulercil@sabanciuniv.edu</t>
  </si>
  <si>
    <t>Dimitar Jetchev</t>
  </si>
  <si>
    <t>dimitar.jetchev@sabanciuniv.edu</t>
  </si>
  <si>
    <t>Emrah Eroğlu</t>
  </si>
  <si>
    <t>emrah.eroglu@sabanciuniv.edu</t>
  </si>
  <si>
    <t>Engin Kırda</t>
  </si>
  <si>
    <t>engin.kirda@sabanciuniv.edu</t>
  </si>
  <si>
    <t>Kemal Oflazer</t>
  </si>
  <si>
    <t>oflazer@sabanciuniv.edu</t>
  </si>
  <si>
    <t>Mükerrem Çakmak</t>
  </si>
  <si>
    <t>mcakmak@sabanciuniv.edu</t>
  </si>
  <si>
    <t>Naci Dai</t>
  </si>
  <si>
    <t>nacid@sabanciuniv.edu</t>
  </si>
  <si>
    <t>Rabia Tuğçe Yazıcıgil</t>
  </si>
  <si>
    <t>tugce.yazicigil@sabanciuniv.edu</t>
  </si>
  <si>
    <t>Attila Bayrak</t>
  </si>
  <si>
    <t>attilabayrak@sabanciuniv.edu</t>
  </si>
  <si>
    <t>Melik Yazıcı</t>
  </si>
  <si>
    <t>melikyazici@sabanciuniv.edu</t>
  </si>
  <si>
    <t>Mustafa Atilla Yazıcı</t>
  </si>
  <si>
    <t>ayazici@sabanciuniv.edu</t>
  </si>
  <si>
    <t>Ömer Ceylan</t>
  </si>
  <si>
    <t>ceylanomer@sabanciuniv.edu</t>
  </si>
  <si>
    <t>Cem Azgari</t>
  </si>
  <si>
    <t>cem.azgari@sabanciuniv.edu</t>
  </si>
  <si>
    <t>Cihan Arlı</t>
  </si>
  <si>
    <t>cihan.arli@sabanciuniv.edu</t>
  </si>
  <si>
    <t>Emine Ayşe Sunar</t>
  </si>
  <si>
    <t>emine.sunar@sabanciuniv.edu</t>
  </si>
  <si>
    <t>Mehmet Emin Mumcuoğlu</t>
  </si>
  <si>
    <t>mehmetemin.mumcuoglu@sabanciuniv.edu</t>
  </si>
  <si>
    <t>Mervenaz Şahin</t>
  </si>
  <si>
    <t>mervenaz.sahin@sabanciuniv.edu</t>
  </si>
  <si>
    <t>Müge Kuşkon</t>
  </si>
  <si>
    <t>muge.kuskon@sabanciuniv.edu</t>
  </si>
  <si>
    <t>Mutlu İpek Tanıl</t>
  </si>
  <si>
    <t>ipek.tanil@sabanciuniv.edu</t>
  </si>
  <si>
    <t>Raci Berk İslim</t>
  </si>
  <si>
    <t>berk.islim@sabanciuniv.edu</t>
  </si>
  <si>
    <t>Selim Ahmet İz</t>
  </si>
  <si>
    <t>selim.iz@sabanciuniv.edu</t>
  </si>
  <si>
    <t>Tahsin Alper Özkan</t>
  </si>
  <si>
    <t>alper.ozkan@sabanciuniv.edu</t>
  </si>
  <si>
    <t>Güneş Yıldırım Akdeniz</t>
  </si>
  <si>
    <t>gunes.yildirim@sabanciuniv.edu</t>
  </si>
  <si>
    <t>Muhammad Asif</t>
  </si>
  <si>
    <t>muhammad.asif@sabanciuniv.edu</t>
  </si>
  <si>
    <t>Henning Stichtenoth</t>
  </si>
  <si>
    <t>henning.stichtenoth@emeritus.sabanciuniv.edu</t>
  </si>
  <si>
    <t>Vyacheslav Zakharyuta</t>
  </si>
  <si>
    <t>v.zakharyuta@emeritus.sabanciuniv.edu</t>
  </si>
  <si>
    <t>Nihat Kasap</t>
  </si>
  <si>
    <t>nihatk@sabanciuniv.edu</t>
  </si>
  <si>
    <t>Betül Gemalmaz</t>
  </si>
  <si>
    <t>bgemalmaz@sabanciuniv.edu</t>
  </si>
  <si>
    <t>Cüneyt Evirgen</t>
  </si>
  <si>
    <t>cuneyt.evirgen@sabanciuniv.edu</t>
  </si>
  <si>
    <t>Eralp Denktaş</t>
  </si>
  <si>
    <t>eralp.denktas@sabanciuniv.edu</t>
  </si>
  <si>
    <t>Osman Reha Yolalan</t>
  </si>
  <si>
    <t>ryolalan@sabanciuniv.edu</t>
  </si>
  <si>
    <t>Abdullah Daşcı</t>
  </si>
  <si>
    <t>dasci@sabanciuniv.edu</t>
  </si>
  <si>
    <t>A. Doruk Günaydın</t>
  </si>
  <si>
    <t>dorukgunaydin@sabanciuniv.edu</t>
  </si>
  <si>
    <t>Alex Cayrol</t>
  </si>
  <si>
    <t>alex.cayrol@sabanciuniv.edu</t>
  </si>
  <si>
    <t>Aras Can Aktan</t>
  </si>
  <si>
    <t>can.aktan@sabanciuniv.edu</t>
  </si>
  <si>
    <t>Arzu Wasti</t>
  </si>
  <si>
    <t>awasti@sabanciuniv.edu</t>
  </si>
  <si>
    <t>Ata Can Bertay</t>
  </si>
  <si>
    <t>ata.bertay@sabanciuniv.edu</t>
  </si>
  <si>
    <t>Ayşe Kocabıyıkoğlu</t>
  </si>
  <si>
    <t>kocabiyikoglua@sabanciuniv.edu</t>
  </si>
  <si>
    <t>Barış Erman Depecik</t>
  </si>
  <si>
    <t>baris.depecik@sabanciuniv.edu</t>
  </si>
  <si>
    <t>Behlül Üsdiken</t>
  </si>
  <si>
    <t>behlul.usdiken@emeritus.sabanciuniv.edu</t>
  </si>
  <si>
    <t>Berna Beyhan</t>
  </si>
  <si>
    <t>bernabeyhan@sabanciuniv.edu</t>
  </si>
  <si>
    <t>Bünyamin Önal</t>
  </si>
  <si>
    <t>bunyamin.onal@sabanciuniv.edu</t>
  </si>
  <si>
    <t>Burak Gökgür</t>
  </si>
  <si>
    <t>bgokgur@sabanciuniv.edu</t>
  </si>
  <si>
    <t>Can Akkan</t>
  </si>
  <si>
    <t>canakkan@sabanciuniv.edu</t>
  </si>
  <si>
    <t>Cenk Koçaş</t>
  </si>
  <si>
    <t>kocas@sabanciuniv.edu</t>
  </si>
  <si>
    <t>Enes Eryarsoy</t>
  </si>
  <si>
    <t>enes@sabanciuniv.edu</t>
  </si>
  <si>
    <t>Evrim Akdoğu</t>
  </si>
  <si>
    <t>evrimakdogu@sabanciuniv.edu</t>
  </si>
  <si>
    <t>Ezgi Akpınar</t>
  </si>
  <si>
    <t>ezgiakpinar@sabanciuniv.edu</t>
  </si>
  <si>
    <t>Füsun Ülengin</t>
  </si>
  <si>
    <t>fulengin@sabanciuniv.edu</t>
  </si>
  <si>
    <t>Huriye Yeröz</t>
  </si>
  <si>
    <t>huriye.yeroz@sabanciuniv.edu</t>
  </si>
  <si>
    <t>Jane Maley</t>
  </si>
  <si>
    <t>jane.maley@sabanciuniv.edu</t>
  </si>
  <si>
    <t>Kerem Kılıç</t>
  </si>
  <si>
    <t>kerem.kilic@sabanciuniv.edu</t>
  </si>
  <si>
    <t>Mahmut Bayazıt</t>
  </si>
  <si>
    <t>mbayazit@sabanciuniv.edu</t>
  </si>
  <si>
    <t>Melek Akın Ateş</t>
  </si>
  <si>
    <t>melek.ates@sabanciuniv.edu</t>
  </si>
  <si>
    <t>Nüfer Yasin Ateş</t>
  </si>
  <si>
    <t>nufer.ates@sabanciuniv.edu</t>
  </si>
  <si>
    <t>Oğuz Babüroğlu</t>
  </si>
  <si>
    <t>baburoglu@sabanciuniv.edu</t>
  </si>
  <si>
    <t>Onuralp Armağan</t>
  </si>
  <si>
    <t>oarmagan@sabanciuniv.edu</t>
  </si>
  <si>
    <t>Orhan Erem Ateşağaoğlu</t>
  </si>
  <si>
    <t>erem.atesagaoglu@sabanciuniv.edu</t>
  </si>
  <si>
    <t>Öykü Arkan Tunç</t>
  </si>
  <si>
    <t>oyku.arkan@sabanciuniv.edu</t>
  </si>
  <si>
    <t>Ozan Duygulu</t>
  </si>
  <si>
    <t>oduygulu@sabanciuniv.edu</t>
  </si>
  <si>
    <t>Özgür Demirtaş</t>
  </si>
  <si>
    <t>ozgurdemirtas@sabanciuniv.edu</t>
  </si>
  <si>
    <t>Peren Özturan</t>
  </si>
  <si>
    <t>peren.ozturan@sabanciuniv.edu</t>
  </si>
  <si>
    <t>Raha Akhavan</t>
  </si>
  <si>
    <t>akhavan@sabanciuniv.edu</t>
  </si>
  <si>
    <t>Remzi Gözübüyük</t>
  </si>
  <si>
    <t>remzi@sabanciuniv.edu</t>
  </si>
  <si>
    <t>Şerif Aziz Şimşir</t>
  </si>
  <si>
    <t>simsir@sabanciuniv.edu</t>
  </si>
  <si>
    <t>Tevhide Altekin</t>
  </si>
  <si>
    <t>altekin@sabanciuniv.edu</t>
  </si>
  <si>
    <t>Timothy Scott Kiessling</t>
  </si>
  <si>
    <t>timothy.kiessling@sabanciuniv.edu</t>
  </si>
  <si>
    <t>Ulf Nilsson</t>
  </si>
  <si>
    <t>nilsson@sabanciuniv.edu</t>
  </si>
  <si>
    <t>Vahid Karimi Motahhar</t>
  </si>
  <si>
    <t>vahid.karimimotahhar@sabanciuniv.edu</t>
  </si>
  <si>
    <t>Yiğit Atılgan</t>
  </si>
  <si>
    <t>yatilgan@sabanciuniv.edu</t>
  </si>
  <si>
    <t>Yusuf Soner</t>
  </si>
  <si>
    <t>yusufsoner@sabanciuniv.edu</t>
  </si>
  <si>
    <t>Zeynep Aydın Gökgöz</t>
  </si>
  <si>
    <t>zeynep.aydin@sabanciuniv.edu</t>
  </si>
  <si>
    <t>Attila Yaprak</t>
  </si>
  <si>
    <t>ayaprak@sabanciuniv.edu</t>
  </si>
  <si>
    <t>Dilek Çetindamar</t>
  </si>
  <si>
    <t>dilek@sabanciuniv.edu</t>
  </si>
  <si>
    <t>Dursun Delen</t>
  </si>
  <si>
    <t>dursundelen@sabanciuniv.edu</t>
  </si>
  <si>
    <t>Emre Kılıç</t>
  </si>
  <si>
    <t>ekilic@sabanciuniv.edu</t>
  </si>
  <si>
    <t>Hasan Onur Bodur</t>
  </si>
  <si>
    <t>onurbodur@sabanciuniv.edu</t>
  </si>
  <si>
    <t>Koray Deniz Şimşek</t>
  </si>
  <si>
    <t>koray.simsek@sabanciuniv.edu</t>
  </si>
  <si>
    <t>Mustafa Erol Balkan</t>
  </si>
  <si>
    <t>ebalkan@sabanciuniv.edu</t>
  </si>
  <si>
    <t>Selcen Öztürkcan</t>
  </si>
  <si>
    <t>selcen@sabanciuniv.edu</t>
  </si>
  <si>
    <t>Nakiye Avdan Boyacıgiller</t>
  </si>
  <si>
    <t>nakiye.boyacigiller@emeritus.sabanciuniv.edu</t>
  </si>
  <si>
    <t>Meltem Müftüler Baç</t>
  </si>
  <si>
    <t>muftuler@sabanciuniv.edu</t>
  </si>
  <si>
    <t>Abdurrahman Atçıl</t>
  </si>
  <si>
    <t>abdurrahman.atcil@sabanciuniv.edu</t>
  </si>
  <si>
    <t>Abdurrahman Aydemir</t>
  </si>
  <si>
    <t>aaydemir@sabanciuniv.edu</t>
  </si>
  <si>
    <t>Ahmet Alkan</t>
  </si>
  <si>
    <t>alkan@sabanciuniv.edu</t>
  </si>
  <si>
    <t>Ahmet Evin</t>
  </si>
  <si>
    <t>aevin@sabanciuniv.edu</t>
  </si>
  <si>
    <t>Ahmet Burak Emel</t>
  </si>
  <si>
    <t>ahmet.emel@sabanciuniv.edu</t>
  </si>
  <si>
    <t>Ahu Antmen</t>
  </si>
  <si>
    <t>ahuantmen@sabanciuniv.edu</t>
  </si>
  <si>
    <t>Alpay Filiztekin</t>
  </si>
  <si>
    <t>alpayf@sabanciuniv.edu</t>
  </si>
  <si>
    <t>Arzu Ünal</t>
  </si>
  <si>
    <t>arzu.unal@sabanciuniv.edu</t>
  </si>
  <si>
    <t>Aslı İkizoğlu Erensü</t>
  </si>
  <si>
    <t>aikizoglue@sabanciuniv.edu</t>
  </si>
  <si>
    <t>Asuman Büyükcan Tetik</t>
  </si>
  <si>
    <t>asumanbt@sabanciuniv.edu</t>
  </si>
  <si>
    <t>Ateş Altınordu</t>
  </si>
  <si>
    <t>atesaltinordu@sabanciuniv.edu</t>
  </si>
  <si>
    <t>Ayşe Kadıoğlu</t>
  </si>
  <si>
    <t>ayse@sabanciuniv.edu</t>
  </si>
  <si>
    <t>Ayşe Ozil</t>
  </si>
  <si>
    <t>ayseozil@sabanciuniv.edu</t>
  </si>
  <si>
    <t>Ayşe Betül Çelik</t>
  </si>
  <si>
    <t>bcelik@sabanciuniv.edu</t>
  </si>
  <si>
    <t>Ayşecan Terzioğlu</t>
  </si>
  <si>
    <t>aysecan@sabanciuniv.edu</t>
  </si>
  <si>
    <t>Ayşe Gül Altınay</t>
  </si>
  <si>
    <t>altinay@sabanciuniv.edu</t>
  </si>
  <si>
    <t>Bahri Yılmaz</t>
  </si>
  <si>
    <t>bahri@sabanciuniv.edu</t>
  </si>
  <si>
    <t>Berk Esen</t>
  </si>
  <si>
    <t>besen@sabanciuniv.edu</t>
  </si>
  <si>
    <t>Bratislav Pantelic</t>
  </si>
  <si>
    <t>pantelic@sabanciuniv.edu</t>
  </si>
  <si>
    <t>Çağla Aydın</t>
  </si>
  <si>
    <t>caglaaydin@sabanciuniv.edu</t>
  </si>
  <si>
    <t>Cemil Koçak</t>
  </si>
  <si>
    <t>ckocak@sabanciuniv.edu</t>
  </si>
  <si>
    <t>Cenk Özbay</t>
  </si>
  <si>
    <t>ozbay@sabanciuniv.edu</t>
  </si>
  <si>
    <t>Çiğdem Bağcı</t>
  </si>
  <si>
    <t>cigdem.bagci@sabanciuniv.edu</t>
  </si>
  <si>
    <t>Duygu Demir</t>
  </si>
  <si>
    <t>duygu.demir@sabanciuniv.edu</t>
  </si>
  <si>
    <t>Elif Ayiter</t>
  </si>
  <si>
    <t>ayiter@sabanciuniv.edu</t>
  </si>
  <si>
    <t>Elif Yavnık</t>
  </si>
  <si>
    <t>eyavnik@sabanciuniv.edu</t>
  </si>
  <si>
    <t>Emre Erol</t>
  </si>
  <si>
    <t>erolemre@sabanciuniv.edu</t>
  </si>
  <si>
    <t>Emre Selçuk</t>
  </si>
  <si>
    <t>emre.selcuk@sabanciuniv.edu</t>
  </si>
  <si>
    <t>Emrehan Aktuğ</t>
  </si>
  <si>
    <t>emrehan.aktug@sabanciuniv.edu</t>
  </si>
  <si>
    <t>Erdal Aydın</t>
  </si>
  <si>
    <t>erdalaydin@sabanciuniv.edu</t>
  </si>
  <si>
    <t>Eren Günseli</t>
  </si>
  <si>
    <t>eren.gunseli@sabanciuniv.edu</t>
  </si>
  <si>
    <t>Eren İnci</t>
  </si>
  <si>
    <t>ereninci@sabanciuniv.edu</t>
  </si>
  <si>
    <t>Ersin Kalaycıoğlu</t>
  </si>
  <si>
    <t>kalaycie@sabanciuniv.edu</t>
  </si>
  <si>
    <t>Esra Durceylan Kaygusuz</t>
  </si>
  <si>
    <t>esradk@sabanciuniv.edu</t>
  </si>
  <si>
    <t>Faik Kurtulmuş</t>
  </si>
  <si>
    <t>afaikkurtulmus@sabanciuniv.edu</t>
  </si>
  <si>
    <t>Fatih Serkant Adıgüzel</t>
  </si>
  <si>
    <t>serkant.adiguzel@sabanciuniv.edu</t>
  </si>
  <si>
    <t>Ferenc Péter Csirkés</t>
  </si>
  <si>
    <t>fcsirkes@sabanciuniv.edu</t>
  </si>
  <si>
    <t>Feyza Çorapçı</t>
  </si>
  <si>
    <t>feyza.corapci@sabanciuniv.edu</t>
  </si>
  <si>
    <t>Fuat Keyman</t>
  </si>
  <si>
    <t>fuat@sabanciuniv.edu</t>
  </si>
  <si>
    <t>Gamze Yavuzer Eper</t>
  </si>
  <si>
    <t>gamze.yavuzer@sabanciuniv.edu</t>
  </si>
  <si>
    <t>Gözde Oral</t>
  </si>
  <si>
    <t>gozdeoral@sabanciuniv.edu</t>
  </si>
  <si>
    <t>Gül Günaydın</t>
  </si>
  <si>
    <t>gul.gunaydin@sabanciuniv.edu</t>
  </si>
  <si>
    <t>Gürol Irzık</t>
  </si>
  <si>
    <t>irzik@sabanciuniv.edu</t>
  </si>
  <si>
    <t>Hülya Adak</t>
  </si>
  <si>
    <t>hadak@sabanciuniv.edu</t>
  </si>
  <si>
    <t>İnci Gümüş</t>
  </si>
  <si>
    <t>incigumus@sabanciuniv.edu</t>
  </si>
  <si>
    <t>Ivan Lopez Cruz</t>
  </si>
  <si>
    <t>ilopezcr@sabanciuniv.edu</t>
  </si>
  <si>
    <t>Junko Kanero</t>
  </si>
  <si>
    <t>jkanero@sabanciuniv.edu</t>
  </si>
  <si>
    <t>Kristen Biehl Öztuzcu</t>
  </si>
  <si>
    <t>kristenb@sabanciuniv.edu</t>
  </si>
  <si>
    <t>Larisa Ivanovna Todorova</t>
  </si>
  <si>
    <t>larissa.ivanova@sabanciuniv.edu</t>
  </si>
  <si>
    <t>Mehmet Baç</t>
  </si>
  <si>
    <t>bac@sabanciuniv.edu</t>
  </si>
  <si>
    <t>Mehmet Barlo</t>
  </si>
  <si>
    <t>barlo@sabanciuniv.edu</t>
  </si>
  <si>
    <t>Mehmet Kuru</t>
  </si>
  <si>
    <t>mkuru@sabanciuniv.edu</t>
  </si>
  <si>
    <t>Meltem Işık</t>
  </si>
  <si>
    <t>misik@sabanciuniv.edu</t>
  </si>
  <si>
    <t>Mert Moral</t>
  </si>
  <si>
    <t>mmoral@sabanciuniv.edu</t>
  </si>
  <si>
    <t>Murat Germen</t>
  </si>
  <si>
    <t>muratgermen@sabanciuniv.edu</t>
  </si>
  <si>
    <t>Mustafa Oğuz Afacan</t>
  </si>
  <si>
    <t>mafacan@sabanciuniv.edu</t>
  </si>
  <si>
    <t>Nebi Sümer</t>
  </si>
  <si>
    <t>nebisumer@sabanciuniv.edu</t>
  </si>
  <si>
    <t>Nedim Nami Nomer</t>
  </si>
  <si>
    <t>nnomer@sabanciuniv.edu</t>
  </si>
  <si>
    <t>Nihan Alp</t>
  </si>
  <si>
    <t>nihanalp@sabanciuniv.edu</t>
  </si>
  <si>
    <t>Olesya Blazhenkova</t>
  </si>
  <si>
    <t>olesya@sabanciuniv.edu</t>
  </si>
  <si>
    <t>Onur Yazıcıgil</t>
  </si>
  <si>
    <t>oyazicigil@sabanciuniv.edu</t>
  </si>
  <si>
    <t>Oya Yeğen</t>
  </si>
  <si>
    <t>zoyayegen@sabanciuniv.edu</t>
  </si>
  <si>
    <t>Özge Kemahlıoğlu</t>
  </si>
  <si>
    <t>ozgekemah@sabanciuniv.edu</t>
  </si>
  <si>
    <t>Özgür Kıbrıs</t>
  </si>
  <si>
    <t>ozgur.kibris@sabanciuniv.edu</t>
  </si>
  <si>
    <t>Petek Batum</t>
  </si>
  <si>
    <t>petek.batum@sabanciuniv.edu</t>
  </si>
  <si>
    <t>Remzi Kaygusuz</t>
  </si>
  <si>
    <t>rkaygusuz@sabanciuniv.edu</t>
  </si>
  <si>
    <t>Riccardo Franceschin</t>
  </si>
  <si>
    <t>riccardo.franceschin@sabanciuniv.edu</t>
  </si>
  <si>
    <t>Robert Booth</t>
  </si>
  <si>
    <t>robertbooth@sabanciuniv.edu</t>
  </si>
  <si>
    <t>Sadettin Haluk Çitçi</t>
  </si>
  <si>
    <t>haluk.citci@sabanciuniv.edu</t>
  </si>
  <si>
    <t>Selçuk Artut</t>
  </si>
  <si>
    <t>sartut@sabanciuniv.edu</t>
  </si>
  <si>
    <t>Selçuk Akşin Somel</t>
  </si>
  <si>
    <t>somel@sabanciuniv.edu</t>
  </si>
  <si>
    <t>Selim Birsel</t>
  </si>
  <si>
    <t>selim@sabanciuniv.edu</t>
  </si>
  <si>
    <t>Senem Aydın Düzgit</t>
  </si>
  <si>
    <t>saduzgit@sabanciuniv.edu</t>
  </si>
  <si>
    <t>Sibel Irzık</t>
  </si>
  <si>
    <t>sibeli@sabanciuniv.edu</t>
  </si>
  <si>
    <t>Tülay Artan</t>
  </si>
  <si>
    <t>tulay@sabanciuniv.edu</t>
  </si>
  <si>
    <t>Wieslaw Zaremba</t>
  </si>
  <si>
    <t>zaremba@sabanciuniv.edu</t>
  </si>
  <si>
    <t>Yoong Wah Alex Wong</t>
  </si>
  <si>
    <t>alexw@sabanciuniv.edu</t>
  </si>
  <si>
    <t>Yusuf Emre Akgündüz</t>
  </si>
  <si>
    <t>emre.akgunduz@sabanciuniv.edu</t>
  </si>
  <si>
    <t>Zeynep Gülru Göker</t>
  </si>
  <si>
    <t>gulru@sabanciuniv.edu</t>
  </si>
  <si>
    <t>Arzu Kıbrıs</t>
  </si>
  <si>
    <t>akibris@sabanciuniv.edu</t>
  </si>
  <si>
    <t>Bekir Harun Küçük</t>
  </si>
  <si>
    <t>harunkucuk@sabanciuniv.edu</t>
  </si>
  <si>
    <t>Hakkı Yazıcı</t>
  </si>
  <si>
    <t>hakkiyazici@sabanciuniv.edu</t>
  </si>
  <si>
    <t>Hülya Canbakal</t>
  </si>
  <si>
    <t>hcanbakal@sabanciuniv.edu</t>
  </si>
  <si>
    <t>Bakican Ayna</t>
  </si>
  <si>
    <t>bakican.ayna1@sabanciuniv.edu</t>
  </si>
  <si>
    <t>Berrak Güloğlu</t>
  </si>
  <si>
    <t>berrak.guloglu1@sabanciuniv.edu</t>
  </si>
  <si>
    <t>Ecem Erkol</t>
  </si>
  <si>
    <t>ecem.erkol@sabanciuniv.edu</t>
  </si>
  <si>
    <t>Faruk Tayyip Yalçın</t>
  </si>
  <si>
    <t>faruk.yalcin1@sabanciuniv.edu</t>
  </si>
  <si>
    <t>Gaye Kuas</t>
  </si>
  <si>
    <t>gaye.kuas@sabanciuniv.edu</t>
  </si>
  <si>
    <t>Samet Apaydın</t>
  </si>
  <si>
    <t>samet.apaydin@sabanciuniv.edu</t>
  </si>
  <si>
    <t>Sonnur Baş</t>
  </si>
  <si>
    <t>sonnur.bas1@sabanciuniv.edu</t>
  </si>
  <si>
    <t>Zeynep Özge Iğdır</t>
  </si>
  <si>
    <t>zeynepigdir@sabanciuniv.edu</t>
  </si>
  <si>
    <t>Banu Turnaoğlu</t>
  </si>
  <si>
    <t>banu.turnaoglu@sabanciuniv.edu</t>
  </si>
  <si>
    <t>Esra Aşçıgil</t>
  </si>
  <si>
    <t>esra.ascigil@sabanciuniv.edu</t>
  </si>
  <si>
    <t>Sabri Sayarı</t>
  </si>
  <si>
    <t>sabri.sayari@emeritus.sabanciuniv.edu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</si>
</sst>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TRY-41F]"/>
    <numFmt numFmtId="165" formatCode="yyyy m d"/>
  </numFmts>
  <fonts count="53">
    <font>
      <sz val="10.0"/>
      <color rgb="FF000000"/>
      <name val="Arial"/>
      <scheme val="minor"/>
    </font>
    <font>
      <b/>
      <sz val="24.0"/>
      <color rgb="FF1C4587"/>
      <name val="Arial"/>
    </font>
    <font>
      <b/>
      <sz val="24.0"/>
      <color rgb="FF000000"/>
      <name val="Arial"/>
    </font>
    <font>
      <color theme="1"/>
      <name val="Arial"/>
    </font>
    <font>
      <b/>
      <sz val="10.0"/>
      <color theme="1"/>
      <name val="Arial"/>
    </font>
    <font>
      <b/>
      <color theme="1"/>
      <name val="Arial"/>
    </font>
    <font>
      <u/>
      <color rgb="FF0000FF"/>
      <name val="Arial"/>
    </font>
    <font>
      <color theme="1"/>
      <name val="Arial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24.0"/>
      <color rgb="FFEFEFEF"/>
      <name val="Arial"/>
    </font>
    <font>
      <b/>
      <sz val="12.0"/>
      <color theme="1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sz val="11.0"/>
      <color rgb="FF0A0A0A"/>
      <name val="Arial"/>
    </font>
    <font>
      <u/>
      <sz val="11.0"/>
      <color theme="1"/>
      <name val="Arial"/>
    </font>
    <font>
      <i/>
      <u/>
      <sz val="11.0"/>
      <color rgb="FF000000"/>
      <name val="Arial"/>
    </font>
    <font>
      <sz val="11.0"/>
      <color rgb="FF545454"/>
      <name val="Arial"/>
    </font>
    <font>
      <sz val="11.0"/>
      <color rgb="FF20202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FF"/>
      <name val="Arial"/>
    </font>
    <font>
      <u/>
      <sz val="11.0"/>
      <color rgb="FF1A0DAB"/>
      <name val="Arial"/>
    </font>
    <font>
      <sz val="11.0"/>
      <color rgb="FF454545"/>
      <name val="Arial"/>
    </font>
    <font>
      <sz val="11.0"/>
      <color rgb="FF707070"/>
      <name val="Arial"/>
    </font>
    <font>
      <sz val="11.0"/>
      <color rgb="FF597A96"/>
      <name val="Arial"/>
    </font>
    <font>
      <sz val="11.0"/>
      <color rgb="FF505050"/>
      <name val="Arial"/>
    </font>
    <font>
      <sz val="11.0"/>
      <color rgb="FF292929"/>
      <name val="Arial"/>
    </font>
    <font>
      <sz val="11.0"/>
      <color rgb="FF999999"/>
      <name val="Arial"/>
    </font>
    <font>
      <sz val="11.0"/>
      <color rgb="FF666666"/>
      <name val="Arial"/>
    </font>
    <font>
      <sz val="11.0"/>
      <color rgb="FF4D5156"/>
      <name val="Arial"/>
    </font>
    <font>
      <u/>
      <sz val="11.0"/>
      <color rgb="FF000000"/>
      <name val="Arial"/>
    </font>
    <font>
      <sz val="11.0"/>
      <color rgb="FF6E6F72"/>
      <name val="Arial"/>
    </font>
    <font>
      <sz val="11.0"/>
      <color rgb="FF5F5F61"/>
      <name val="Arial"/>
    </font>
    <font>
      <sz val="11.0"/>
      <color rgb="FF333333"/>
      <name val="Arial"/>
    </font>
    <font>
      <sz val="11.0"/>
      <color rgb="FF0A88E0"/>
      <name val="Arial"/>
    </font>
    <font>
      <sz val="11.0"/>
      <color rgb="FF616263"/>
      <name val="Arial"/>
    </font>
    <font>
      <sz val="11.0"/>
      <color rgb="FF222222"/>
      <name val="Arial"/>
    </font>
    <font>
      <sz val="11.0"/>
      <color rgb="FF333366"/>
      <name val="Arial"/>
    </font>
    <font>
      <sz val="11.0"/>
      <color rgb="FF212121"/>
      <name val="Arial"/>
    </font>
    <font>
      <i/>
      <sz val="11.0"/>
      <color theme="1"/>
      <name val="Arial"/>
    </font>
    <font>
      <u/>
      <sz val="11.0"/>
      <color rgb="FF000000"/>
      <name val="Arial"/>
    </font>
    <font>
      <sz val="11.0"/>
      <color rgb="FF262F5F"/>
      <name val="Arial"/>
    </font>
    <font>
      <sz val="11.0"/>
      <color theme="1"/>
      <name val="Calibri"/>
    </font>
    <font>
      <u/>
      <sz val="11.0"/>
      <color rgb="FF0563C1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u/>
      <sz val="11.0"/>
      <color rgb="FF0563C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1C4587"/>
        <bgColor rgb="FF1C4587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7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3" fontId="2" numFmtId="0" xfId="0" applyAlignment="1" applyFill="1" applyFont="1">
      <alignment horizontal="center"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1" fillId="4" fontId="8" numFmtId="0" xfId="0" applyAlignment="1" applyBorder="1" applyFill="1" applyFont="1">
      <alignment readingOrder="0"/>
    </xf>
    <xf borderId="2" fillId="4" fontId="9" numFmtId="0" xfId="0" applyAlignment="1" applyBorder="1" applyFont="1">
      <alignment readingOrder="0"/>
    </xf>
    <xf borderId="0" fillId="0" fontId="10" numFmtId="0" xfId="0" applyFont="1"/>
    <xf borderId="1" fillId="5" fontId="8" numFmtId="0" xfId="0" applyAlignment="1" applyBorder="1" applyFill="1" applyFont="1">
      <alignment readingOrder="0"/>
    </xf>
    <xf borderId="2" fillId="5" fontId="9" numFmtId="0" xfId="0" applyAlignment="1" applyBorder="1" applyFont="1">
      <alignment readingOrder="0"/>
    </xf>
    <xf borderId="1" fillId="6" fontId="8" numFmtId="0" xfId="0" applyAlignment="1" applyBorder="1" applyFill="1" applyFont="1">
      <alignment readingOrder="0"/>
    </xf>
    <xf borderId="2" fillId="6" fontId="9" numFmtId="0" xfId="0" applyAlignment="1" applyBorder="1" applyFont="1">
      <alignment readingOrder="0"/>
    </xf>
    <xf borderId="3" fillId="4" fontId="11" numFmtId="0" xfId="0" applyAlignment="1" applyBorder="1" applyFont="1">
      <alignment readingOrder="0"/>
    </xf>
    <xf borderId="4" fillId="4" fontId="10" numFmtId="0" xfId="0" applyBorder="1" applyFont="1"/>
    <xf borderId="3" fillId="5" fontId="11" numFmtId="0" xfId="0" applyAlignment="1" applyBorder="1" applyFont="1">
      <alignment readingOrder="0"/>
    </xf>
    <xf borderId="4" fillId="5" fontId="10" numFmtId="0" xfId="0" applyBorder="1" applyFont="1"/>
    <xf borderId="3" fillId="6" fontId="11" numFmtId="0" xfId="0" applyAlignment="1" applyBorder="1" applyFont="1">
      <alignment readingOrder="0"/>
    </xf>
    <xf borderId="4" fillId="6" fontId="10" numFmtId="0" xfId="0" applyBorder="1" applyFont="1"/>
    <xf borderId="5" fillId="4" fontId="11" numFmtId="0" xfId="0" applyAlignment="1" applyBorder="1" applyFont="1">
      <alignment readingOrder="0"/>
    </xf>
    <xf borderId="6" fillId="4" fontId="10" numFmtId="0" xfId="0" applyBorder="1" applyFont="1"/>
    <xf borderId="5" fillId="5" fontId="11" numFmtId="0" xfId="0" applyAlignment="1" applyBorder="1" applyFont="1">
      <alignment readingOrder="0"/>
    </xf>
    <xf borderId="6" fillId="5" fontId="10" numFmtId="0" xfId="0" applyBorder="1" applyFont="1"/>
    <xf borderId="5" fillId="6" fontId="11" numFmtId="0" xfId="0" applyAlignment="1" applyBorder="1" applyFont="1">
      <alignment readingOrder="0"/>
    </xf>
    <xf borderId="6" fillId="6" fontId="10" numFmtId="0" xfId="0" applyBorder="1" applyFont="1"/>
    <xf borderId="0" fillId="0" fontId="11" numFmtId="0" xfId="0" applyFont="1"/>
    <xf borderId="0" fillId="7" fontId="12" numFmtId="0" xfId="0" applyAlignment="1" applyFill="1" applyFont="1">
      <alignment horizontal="center" readingOrder="0" shrinkToFit="0" wrapText="0"/>
    </xf>
    <xf borderId="0" fillId="8" fontId="13" numFmtId="0" xfId="0" applyAlignment="1" applyFill="1" applyFont="1">
      <alignment horizontal="center" readingOrder="0"/>
    </xf>
    <xf borderId="0" fillId="9" fontId="13" numFmtId="0" xfId="0" applyAlignment="1" applyFill="1" applyFont="1">
      <alignment horizontal="center" readingOrder="0"/>
    </xf>
    <xf borderId="0" fillId="10" fontId="13" numFmtId="0" xfId="0" applyAlignment="1" applyFill="1" applyFont="1">
      <alignment horizontal="left" readingOrder="0"/>
    </xf>
    <xf borderId="0" fillId="0" fontId="13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3" numFmtId="0" xfId="0" applyAlignment="1" applyFont="1">
      <alignment horizontal="left"/>
    </xf>
    <xf borderId="0" fillId="11" fontId="15" numFmtId="0" xfId="0" applyAlignment="1" applyFill="1" applyFont="1">
      <alignment shrinkToFit="0" wrapText="1"/>
    </xf>
    <xf borderId="0" fillId="5" fontId="11" numFmtId="0" xfId="0" applyAlignment="1" applyFont="1">
      <alignment horizontal="left" vertical="bottom"/>
    </xf>
    <xf borderId="0" fillId="12" fontId="10" numFmtId="0" xfId="0" applyAlignment="1" applyFill="1" applyFont="1">
      <alignment horizontal="left" shrinkToFit="0" vertical="bottom" wrapText="0"/>
    </xf>
    <xf borderId="0" fillId="0" fontId="7" numFmtId="0" xfId="0" applyFont="1"/>
    <xf borderId="0" fillId="5" fontId="11" numFmtId="0" xfId="0" applyAlignment="1" applyFont="1">
      <alignment horizontal="left" readingOrder="0"/>
    </xf>
    <xf borderId="0" fillId="12" fontId="10" numFmtId="0" xfId="0" applyAlignment="1" applyFont="1">
      <alignment horizontal="left"/>
    </xf>
    <xf borderId="0" fillId="5" fontId="16" numFmtId="0" xfId="0" applyAlignment="1" applyFont="1">
      <alignment horizontal="left" vertical="bottom"/>
    </xf>
    <xf borderId="0" fillId="12" fontId="10" numFmtId="0" xfId="0" applyAlignment="1" applyFont="1">
      <alignment horizontal="left" vertical="bottom"/>
    </xf>
    <xf borderId="0" fillId="11" fontId="11" numFmtId="0" xfId="0" applyAlignment="1" applyFont="1">
      <alignment shrinkToFit="0" wrapText="1"/>
    </xf>
    <xf borderId="0" fillId="5" fontId="17" numFmtId="0" xfId="0" applyAlignment="1" applyFont="1">
      <alignment horizontal="left" readingOrder="0"/>
    </xf>
    <xf borderId="0" fillId="12" fontId="10" numFmtId="0" xfId="0" applyAlignment="1" applyFont="1">
      <alignment horizontal="left" readingOrder="0" vertical="bottom"/>
    </xf>
    <xf borderId="0" fillId="12" fontId="18" numFmtId="0" xfId="0" applyAlignment="1" applyFont="1">
      <alignment horizontal="left" vertical="bottom"/>
    </xf>
    <xf borderId="0" fillId="12" fontId="10" numFmtId="0" xfId="0" applyAlignment="1" applyFont="1">
      <alignment horizontal="left" shrinkToFit="0" wrapText="1"/>
    </xf>
    <xf borderId="0" fillId="12" fontId="19" numFmtId="0" xfId="0" applyAlignment="1" applyFont="1">
      <alignment horizontal="left" vertical="bottom"/>
    </xf>
    <xf borderId="0" fillId="5" fontId="20" numFmtId="0" xfId="0" applyAlignment="1" applyFont="1">
      <alignment horizontal="left" vertical="bottom"/>
    </xf>
    <xf borderId="0" fillId="12" fontId="21" numFmtId="0" xfId="0" applyAlignment="1" applyFont="1">
      <alignment horizontal="left" vertical="bottom"/>
    </xf>
    <xf borderId="0" fillId="12" fontId="22" numFmtId="0" xfId="0" applyAlignment="1" applyFont="1">
      <alignment horizontal="left" vertical="bottom"/>
    </xf>
    <xf borderId="0" fillId="5" fontId="23" numFmtId="0" xfId="0" applyAlignment="1" applyFont="1">
      <alignment horizontal="left" vertical="top"/>
    </xf>
    <xf borderId="0" fillId="12" fontId="10" numFmtId="0" xfId="0" applyAlignment="1" applyFont="1">
      <alignment horizontal="left" vertical="top"/>
    </xf>
    <xf borderId="0" fillId="5" fontId="24" numFmtId="0" xfId="0" applyAlignment="1" applyFont="1">
      <alignment horizontal="left" shrinkToFit="0" vertical="bottom" wrapText="1"/>
    </xf>
    <xf borderId="0" fillId="12" fontId="25" numFmtId="0" xfId="0" applyAlignment="1" applyFont="1">
      <alignment horizontal="left" vertical="bottom"/>
    </xf>
    <xf borderId="0" fillId="11" fontId="11" numFmtId="0" xfId="0" applyAlignment="1" applyFont="1">
      <alignment vertical="bottom"/>
    </xf>
    <xf borderId="0" fillId="5" fontId="11" numFmtId="0" xfId="0" applyAlignment="1" applyFont="1">
      <alignment horizontal="left" shrinkToFit="0" vertical="bottom" wrapText="0"/>
    </xf>
    <xf borderId="0" fillId="5" fontId="11" numFmtId="0" xfId="0" applyAlignment="1" applyFont="1">
      <alignment horizontal="left" shrinkToFit="0" vertical="bottom" wrapText="1"/>
    </xf>
    <xf borderId="0" fillId="12" fontId="26" numFmtId="0" xfId="0" applyAlignment="1" applyFont="1">
      <alignment horizontal="left" vertical="bottom"/>
    </xf>
    <xf borderId="0" fillId="12" fontId="27" numFmtId="0" xfId="0" applyAlignment="1" applyFont="1">
      <alignment horizontal="left" vertical="bottom"/>
    </xf>
    <xf borderId="0" fillId="12" fontId="28" numFmtId="0" xfId="0" applyAlignment="1" applyFont="1">
      <alignment horizontal="left" vertical="top"/>
    </xf>
    <xf borderId="0" fillId="12" fontId="29" numFmtId="0" xfId="0" applyAlignment="1" applyFont="1">
      <alignment horizontal="left" vertical="bottom"/>
    </xf>
    <xf borderId="0" fillId="12" fontId="30" numFmtId="0" xfId="0" applyAlignment="1" applyFont="1">
      <alignment horizontal="left" vertical="bottom"/>
    </xf>
    <xf borderId="0" fillId="12" fontId="31" numFmtId="0" xfId="0" applyAlignment="1" applyFont="1">
      <alignment horizontal="left" vertical="bottom"/>
    </xf>
    <xf borderId="0" fillId="12" fontId="32" numFmtId="0" xfId="0" applyAlignment="1" applyFont="1">
      <alignment horizontal="left" vertical="bottom"/>
    </xf>
    <xf borderId="0" fillId="12" fontId="33" numFmtId="0" xfId="0" applyAlignment="1" applyFont="1">
      <alignment horizontal="left" vertical="top"/>
    </xf>
    <xf borderId="0" fillId="12" fontId="34" numFmtId="0" xfId="0" applyAlignment="1" applyFont="1">
      <alignment horizontal="left" vertical="bottom"/>
    </xf>
    <xf borderId="0" fillId="5" fontId="35" numFmtId="0" xfId="0" applyAlignment="1" applyFont="1">
      <alignment horizontal="left" shrinkToFit="0" vertical="bottom" wrapText="0"/>
    </xf>
    <xf borderId="0" fillId="12" fontId="36" numFmtId="0" xfId="0" applyAlignment="1" applyFont="1">
      <alignment horizontal="left" vertical="bottom"/>
    </xf>
    <xf borderId="0" fillId="12" fontId="37" numFmtId="0" xfId="0" applyAlignment="1" applyFont="1">
      <alignment horizontal="left" vertical="bottom"/>
    </xf>
    <xf borderId="0" fillId="5" fontId="11" numFmtId="0" xfId="0" applyAlignment="1" applyFont="1">
      <alignment horizontal="left" vertical="top"/>
    </xf>
    <xf borderId="0" fillId="12" fontId="38" numFmtId="0" xfId="0" applyAlignment="1" applyFont="1">
      <alignment horizontal="left" vertical="bottom"/>
    </xf>
    <xf borderId="0" fillId="12" fontId="39" numFmtId="0" xfId="0" applyAlignment="1" applyFont="1">
      <alignment horizontal="left" vertical="bottom"/>
    </xf>
    <xf borderId="0" fillId="12" fontId="40" numFmtId="0" xfId="0" applyAlignment="1" applyFont="1">
      <alignment horizontal="left" vertical="bottom"/>
    </xf>
    <xf borderId="0" fillId="12" fontId="41" numFmtId="0" xfId="0" applyAlignment="1" applyFont="1">
      <alignment horizontal="left" vertical="bottom"/>
    </xf>
    <xf borderId="0" fillId="11" fontId="11" numFmtId="0" xfId="0" applyFont="1"/>
    <xf borderId="0" fillId="11" fontId="11" numFmtId="164" xfId="0" applyFont="1" applyNumberFormat="1"/>
    <xf borderId="0" fillId="12" fontId="42" numFmtId="0" xfId="0" applyAlignment="1" applyFont="1">
      <alignment horizontal="left" vertical="bottom"/>
    </xf>
    <xf borderId="0" fillId="12" fontId="43" numFmtId="0" xfId="0" applyAlignment="1" applyFont="1">
      <alignment horizontal="left" vertical="bottom"/>
    </xf>
    <xf borderId="0" fillId="12" fontId="44" numFmtId="0" xfId="0" applyAlignment="1" applyFont="1">
      <alignment horizontal="left" vertical="bottom"/>
    </xf>
    <xf borderId="0" fillId="11" fontId="45" numFmtId="0" xfId="0" applyAlignment="1" applyFont="1">
      <alignment shrinkToFit="0" vertical="bottom" wrapText="1"/>
    </xf>
    <xf borderId="0" fillId="12" fontId="10" numFmtId="165" xfId="0" applyAlignment="1" applyFont="1" applyNumberFormat="1">
      <alignment horizontal="left" vertical="bottom"/>
    </xf>
    <xf borderId="0" fillId="12" fontId="10" numFmtId="3" xfId="0" applyAlignment="1" applyFont="1" applyNumberFormat="1">
      <alignment horizontal="left" vertical="bottom"/>
    </xf>
    <xf borderId="0" fillId="12" fontId="46" numFmtId="0" xfId="0" applyAlignment="1" applyFont="1">
      <alignment horizontal="left" vertical="bottom"/>
    </xf>
    <xf borderId="0" fillId="11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12" fontId="47" numFmtId="0" xfId="0" applyAlignment="1" applyFont="1">
      <alignment horizontal="left" vertical="bottom"/>
    </xf>
    <xf borderId="0" fillId="11" fontId="48" numFmtId="0" xfId="0" applyAlignment="1" applyFont="1">
      <alignment vertical="bottom"/>
    </xf>
    <xf borderId="0" fillId="13" fontId="47" numFmtId="0" xfId="0" applyAlignment="1" applyFill="1" applyFont="1">
      <alignment vertical="bottom"/>
    </xf>
    <xf borderId="0" fillId="13" fontId="47" numFmtId="0" xfId="0" applyAlignment="1" applyFont="1">
      <alignment horizontal="left" vertical="bottom"/>
    </xf>
    <xf borderId="0" fillId="0" fontId="49" numFmtId="0" xfId="0" applyAlignment="1" applyFont="1">
      <alignment readingOrder="0"/>
    </xf>
    <xf borderId="0" fillId="14" fontId="50" numFmtId="0" xfId="0" applyAlignment="1" applyFill="1" applyFont="1">
      <alignment readingOrder="0"/>
    </xf>
    <xf borderId="0" fillId="14" fontId="11" numFmtId="0" xfId="0" applyAlignment="1" applyFont="1">
      <alignment readingOrder="0" shrinkToFit="0" vertical="bottom" wrapText="0"/>
    </xf>
    <xf borderId="0" fillId="14" fontId="7" numFmtId="0" xfId="0" applyAlignment="1" applyFont="1">
      <alignment readingOrder="0"/>
    </xf>
    <xf borderId="0" fillId="14" fontId="7" numFmtId="0" xfId="0" applyFont="1"/>
    <xf borderId="0" fillId="15" fontId="50" numFmtId="0" xfId="0" applyAlignment="1" applyFill="1" applyFont="1">
      <alignment readingOrder="0"/>
    </xf>
    <xf borderId="0" fillId="15" fontId="11" numFmtId="0" xfId="0" applyAlignment="1" applyFont="1">
      <alignment readingOrder="0" shrinkToFit="0" vertical="bottom" wrapText="0"/>
    </xf>
    <xf borderId="0" fillId="15" fontId="7" numFmtId="0" xfId="0" applyAlignment="1" applyFont="1">
      <alignment readingOrder="0"/>
    </xf>
    <xf borderId="0" fillId="15" fontId="7" numFmtId="0" xfId="0" applyFont="1"/>
    <xf borderId="0" fillId="16" fontId="50" numFmtId="0" xfId="0" applyAlignment="1" applyFill="1" applyFont="1">
      <alignment readingOrder="0"/>
    </xf>
    <xf borderId="0" fillId="16" fontId="7" numFmtId="0" xfId="0" applyFont="1"/>
    <xf borderId="0" fillId="17" fontId="50" numFmtId="0" xfId="0" applyAlignment="1" applyFill="1" applyFont="1">
      <alignment readingOrder="0"/>
    </xf>
    <xf borderId="0" fillId="17" fontId="7" numFmtId="0" xfId="0" applyFont="1"/>
    <xf borderId="0" fillId="17" fontId="51" numFmtId="0" xfId="0" applyAlignment="1" applyFont="1">
      <alignment readingOrder="0" shrinkToFit="0" vertical="bottom" wrapText="0"/>
    </xf>
    <xf borderId="0" fillId="17" fontId="52" numFmtId="0" xfId="0" applyAlignment="1" applyFont="1">
      <alignment readingOrder="0" shrinkToFit="0" vertical="bottom" wrapText="0"/>
    </xf>
    <xf borderId="0" fillId="11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eKy9NpBFKZ-b6mnCuFCEswJe144sMnDGPzhh1w3Y8Z4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search?q=AGCO+TARIM+MAK%C4%B0NELER%C4%B0+T%C4%B0CARET+LTD.%C5%9ET%C4%B0.&amp;oq=AGCO+TARIM+MAK%C4%B0NELER%C4%B0+T%C4%B0CARET+LTD.%C5%9ET%C4%B0.&amp;aqs=chrome..69i57j0i22i30l3.3849j0j7&amp;sourceid=chrome&amp;ie=UTF-8" TargetMode="External"/><Relationship Id="rId194" Type="http://schemas.openxmlformats.org/officeDocument/2006/relationships/hyperlink" Target="mailto:info@akenerji.com.tr" TargetMode="External"/><Relationship Id="rId193" Type="http://schemas.openxmlformats.org/officeDocument/2006/relationships/hyperlink" Target="mailto:info@petour.com" TargetMode="External"/><Relationship Id="rId192" Type="http://schemas.openxmlformats.org/officeDocument/2006/relationships/hyperlink" Target="mailto:akcoat@akcoat.com" TargetMode="External"/><Relationship Id="rId191" Type="http://schemas.openxmlformats.org/officeDocument/2006/relationships/hyperlink" Target="mailto:info@aktasdis.com" TargetMode="External"/><Relationship Id="rId187" Type="http://schemas.openxmlformats.org/officeDocument/2006/relationships/hyperlink" Target="mailto:info@acran.com.tr" TargetMode="External"/><Relationship Id="rId186" Type="http://schemas.openxmlformats.org/officeDocument/2006/relationships/hyperlink" Target="mailto:acarlar@acarlar.com.tr" TargetMode="External"/><Relationship Id="rId185" Type="http://schemas.openxmlformats.org/officeDocument/2006/relationships/hyperlink" Target="mailto:info@acarermetal.com.tr" TargetMode="External"/><Relationship Id="rId184" Type="http://schemas.openxmlformats.org/officeDocument/2006/relationships/hyperlink" Target="mailto:ir@ulker.com.tr" TargetMode="External"/><Relationship Id="rId189" Type="http://schemas.openxmlformats.org/officeDocument/2006/relationships/hyperlink" Target="mailto:info@sasa.com.tr" TargetMode="External"/><Relationship Id="rId188" Type="http://schemas.openxmlformats.org/officeDocument/2006/relationships/hyperlink" Target="mailto:info@actairlines.com" TargetMode="External"/><Relationship Id="rId183" Type="http://schemas.openxmlformats.org/officeDocument/2006/relationships/hyperlink" Target="about:blank" TargetMode="External"/><Relationship Id="rId182" Type="http://schemas.openxmlformats.org/officeDocument/2006/relationships/hyperlink" Target="mailto:dogtuketici@dogadan.com.tr" TargetMode="External"/><Relationship Id="rId181" Type="http://schemas.openxmlformats.org/officeDocument/2006/relationships/hyperlink" Target="mailto:info@fritolay.com.tr" TargetMode="External"/><Relationship Id="rId180" Type="http://schemas.openxmlformats.org/officeDocument/2006/relationships/hyperlink" Target="mailto:info@tadim.com" TargetMode="External"/><Relationship Id="rId176" Type="http://schemas.openxmlformats.org/officeDocument/2006/relationships/hyperlink" Target="https://tr.wikipedia.org/wiki/Zorlu_Holding" TargetMode="External"/><Relationship Id="rId175" Type="http://schemas.openxmlformats.org/officeDocument/2006/relationships/hyperlink" Target="https://tr.wikipedia.org/wiki/Zeytino%C4%9Flu_Holding" TargetMode="External"/><Relationship Id="rId174" Type="http://schemas.openxmlformats.org/officeDocument/2006/relationships/hyperlink" Target="https://tr.wikipedia.org/wiki/Y%C3%BCksel_Holding" TargetMode="External"/><Relationship Id="rId173" Type="http://schemas.openxmlformats.org/officeDocument/2006/relationships/hyperlink" Target="https://tr.wikipedia.org/wiki/Y%C4%B1rcal%C4%B1_Grubu" TargetMode="External"/><Relationship Id="rId179" Type="http://schemas.openxmlformats.org/officeDocument/2006/relationships/hyperlink" Target="mailto:info@adkoturk.com.tr" TargetMode="External"/><Relationship Id="rId178" Type="http://schemas.openxmlformats.org/officeDocument/2006/relationships/hyperlink" Target="mailto:info@dilimborek.com" TargetMode="External"/><Relationship Id="rId177" Type="http://schemas.openxmlformats.org/officeDocument/2006/relationships/hyperlink" Target="https://tr.wikipedia.org/wiki/Z%C3%BClfikarlar_%C5%9Eirketler_Grubu" TargetMode="External"/><Relationship Id="rId198" Type="http://schemas.openxmlformats.org/officeDocument/2006/relationships/hyperlink" Target="mailto:enerji@aksaenerji.com.tr" TargetMode="External"/><Relationship Id="rId197" Type="http://schemas.openxmlformats.org/officeDocument/2006/relationships/hyperlink" Target="mailto:info@aksaelektrik.com.tr" TargetMode="External"/><Relationship Id="rId196" Type="http://schemas.openxmlformats.org/officeDocument/2006/relationships/hyperlink" Target="mailto:info@aksadogalgaz.com.tr" TargetMode="External"/><Relationship Id="rId195" Type="http://schemas.openxmlformats.org/officeDocument/2006/relationships/hyperlink" Target="mailto:aksaakrilik@hs02.kep.tr" TargetMode="External"/><Relationship Id="rId199" Type="http://schemas.openxmlformats.org/officeDocument/2006/relationships/hyperlink" Target="mailto:aksa@aksa.com.tr" TargetMode="External"/><Relationship Id="rId150" Type="http://schemas.openxmlformats.org/officeDocument/2006/relationships/hyperlink" Target="https://tr.wikipedia.org/wiki/Tamek_Holding" TargetMode="External"/><Relationship Id="rId392" Type="http://schemas.openxmlformats.org/officeDocument/2006/relationships/hyperlink" Target="https://www.google.com/search?q=MAR-EKS+MARMARA+TEKST%C4%B0L+%C4%B0HR.+%C4%B0TH.+PAZ.+A.%C5%9E.&amp;oq=MAR-EKS+MARMARA+TEKST%C4%B0L+%C4%B0HR.+%C4%B0TH.+PAZ.+A.%C5%9E.&amp;aqs=chrome..69i57j0i22i30.192j0j1&amp;sourceid=chrome&amp;ie=UTF-8" TargetMode="External"/><Relationship Id="rId391" Type="http://schemas.openxmlformats.org/officeDocument/2006/relationships/hyperlink" Target="mailto:info@cgrmineral.com" TargetMode="External"/><Relationship Id="rId390" Type="http://schemas.openxmlformats.org/officeDocument/2006/relationships/hyperlink" Target="mailto:info@arobus.com.tr" TargetMode="External"/><Relationship Id="rId1" Type="http://schemas.openxmlformats.org/officeDocument/2006/relationships/hyperlink" Target="https://tr.wikipedia.org/wiki/Abal%C4%B1o%C4%9Flu_Holding" TargetMode="External"/><Relationship Id="rId2" Type="http://schemas.openxmlformats.org/officeDocument/2006/relationships/hyperlink" Target="https://tr.wikipedia.org/wiki/Ac%C4%B1badem_Holding" TargetMode="External"/><Relationship Id="rId3" Type="http://schemas.openxmlformats.org/officeDocument/2006/relationships/hyperlink" Target="https://tr.wikipedia.org/wiki/Adil_Bey_Holding" TargetMode="External"/><Relationship Id="rId149" Type="http://schemas.openxmlformats.org/officeDocument/2006/relationships/hyperlink" Target="https://tr.wikipedia.org/wiki/Tahincio%C4%9Flu_Holding" TargetMode="External"/><Relationship Id="rId4" Type="http://schemas.openxmlformats.org/officeDocument/2006/relationships/hyperlink" Target="mailto:info@mbatr.com" TargetMode="External"/><Relationship Id="rId148" Type="http://schemas.openxmlformats.org/officeDocument/2006/relationships/hyperlink" Target="https://tr.wikipedia.org/wiki/Taha_Holding" TargetMode="External"/><Relationship Id="rId9" Type="http://schemas.openxmlformats.org/officeDocument/2006/relationships/hyperlink" Target="https://tr.wikipedia.org/wiki/Akfen_Holding" TargetMode="External"/><Relationship Id="rId143" Type="http://schemas.openxmlformats.org/officeDocument/2006/relationships/hyperlink" Target="https://tr.wikipedia.org/wiki/S%C3%BCmer_Holding" TargetMode="External"/><Relationship Id="rId385" Type="http://schemas.openxmlformats.org/officeDocument/2006/relationships/hyperlink" Target="mailto:info@gokgrup.com" TargetMode="External"/><Relationship Id="rId142" Type="http://schemas.openxmlformats.org/officeDocument/2006/relationships/hyperlink" Target="https://tr.wikipedia.org/wiki/S%C3%B6nmez_Holding" TargetMode="External"/><Relationship Id="rId384" Type="http://schemas.openxmlformats.org/officeDocument/2006/relationships/hyperlink" Target="https://www.google.com/search?gs_ssp=eJzj4tZP1zcsSTHLqrKMN2C0UjGoMDRJMkk0SbY0MjSySDUzSLIyqLC0tExNMU-0NDExSjRLs_CSScxWyMs8Oj-xuCRRoTgxT0-hLFWhJDNZL1Hv6HwAuWEZKw&amp;q=ak+ni%C5%9Fasta+san.+ve+tic.a.%C5%9F&amp;oq=ak+ni%C5%9Fasta+sa&amp;aqs=chrome.1.69i57j46i175i199i512j0i512j0i22i30i625l3.4516j0j1&amp;sourceid=chrome&amp;ie=UTF-8" TargetMode="External"/><Relationship Id="rId141" Type="http://schemas.openxmlformats.org/officeDocument/2006/relationships/hyperlink" Target="mailto:info@suntekstil.com.tr" TargetMode="External"/><Relationship Id="rId383" Type="http://schemas.openxmlformats.org/officeDocument/2006/relationships/hyperlink" Target="mailto:info@aknisasta.com.tr" TargetMode="External"/><Relationship Id="rId140" Type="http://schemas.openxmlformats.org/officeDocument/2006/relationships/hyperlink" Target="https://tr.wikipedia.org/wiki/Sun_Holding" TargetMode="External"/><Relationship Id="rId382" Type="http://schemas.openxmlformats.org/officeDocument/2006/relationships/hyperlink" Target="mailto:info@sahazinc.com" TargetMode="External"/><Relationship Id="rId5" Type="http://schemas.openxmlformats.org/officeDocument/2006/relationships/hyperlink" Target="mailto:info@armedguvenlik.com" TargetMode="External"/><Relationship Id="rId147" Type="http://schemas.openxmlformats.org/officeDocument/2006/relationships/hyperlink" Target="https://tr.wikipedia.org/wiki/%C5%9Eahinler_Holding" TargetMode="External"/><Relationship Id="rId389" Type="http://schemas.openxmlformats.org/officeDocument/2006/relationships/hyperlink" Target="https://www.google.com/search?q=M%C4%B0KROMAN+MADEN+SANAY%C4%B0+VE+T%C4%B0CARET+ANON%C4%B0M+%C5%9E%C4%B0RKET%C4%B0&amp;oq=M%C4%B0KROMAN+MADEN+SANAY%C4%B0+VE+T%C4%B0CARET+ANON%C4%B0M+%C5%9E%C4%B0RKET%C4%B0&amp;aqs=chrome..69i57j46i175i199i512.323j0j1&amp;sourceid=chrome&amp;ie=UTF-8" TargetMode="External"/><Relationship Id="rId6" Type="http://schemas.openxmlformats.org/officeDocument/2006/relationships/hyperlink" Target="https://tr.wikipedia.org/wiki/Akba%C5%9F_Holding" TargetMode="External"/><Relationship Id="rId146" Type="http://schemas.openxmlformats.org/officeDocument/2006/relationships/hyperlink" Target="mailto:info@suzer.com.tr" TargetMode="External"/><Relationship Id="rId388" Type="http://schemas.openxmlformats.org/officeDocument/2006/relationships/hyperlink" Target="https://www.google.com/search?q=FABAL+AL%C3%9CM%C4%B0NYUM+SANAY%C4%B0+VE+T%C4%B0CARET+ANON%C4%B0M+%C5%9E%C4%B0RKET%C4%B0&amp;oq=FABAL+AL%C3%9CM%C4%B0NYUM+SANAY%C4%B0+VE+T%C4%B0CARET+ANON%C4%B0M+%C5%9E%C4%B0RKET%C4%B0&amp;aqs=chrome..69i57j46i175i199i512.198j0j1&amp;sourceid=chrome&amp;ie=UTF-8" TargetMode="External"/><Relationship Id="rId7" Type="http://schemas.openxmlformats.org/officeDocument/2006/relationships/hyperlink" Target="https://tr.wikipedia.org/wiki/Ak%C3%A7a_Holding" TargetMode="External"/><Relationship Id="rId145" Type="http://schemas.openxmlformats.org/officeDocument/2006/relationships/hyperlink" Target="https://tr.wikipedia.org/wiki/S%C3%BCzer_Holding" TargetMode="External"/><Relationship Id="rId387" Type="http://schemas.openxmlformats.org/officeDocument/2006/relationships/hyperlink" Target="mailto:info@kalekilit.com.tr" TargetMode="External"/><Relationship Id="rId8" Type="http://schemas.openxmlformats.org/officeDocument/2006/relationships/hyperlink" Target="https://tr.wikipedia.org/wiki/Akfa_Holding" TargetMode="External"/><Relationship Id="rId144" Type="http://schemas.openxmlformats.org/officeDocument/2006/relationships/hyperlink" Target="mailto:info@suzer.com.tr" TargetMode="External"/><Relationship Id="rId386" Type="http://schemas.openxmlformats.org/officeDocument/2006/relationships/hyperlink" Target="https://www.google.com/search?q=G%C3%96K+YAPI+SANAY%C4%B0+VE+T%C4%B0CARET+A.%C5%9E.&amp;oq=G%C3%96K+YAPI+SANAY%C4%B0+VE+T%C4%B0CARET+A.%C5%9E.&amp;aqs=chrome..69i57j0i22i30l2.276j0j1&amp;sourceid=chrome&amp;ie=UTF-8" TargetMode="External"/><Relationship Id="rId381" Type="http://schemas.openxmlformats.org/officeDocument/2006/relationships/hyperlink" Target="mailto:sbas@denimvillage.com" TargetMode="External"/><Relationship Id="rId380" Type="http://schemas.openxmlformats.org/officeDocument/2006/relationships/hyperlink" Target="mailto:info@goldenrose.com.tr" TargetMode="External"/><Relationship Id="rId139" Type="http://schemas.openxmlformats.org/officeDocument/2006/relationships/hyperlink" Target="mailto:jcb@sif.com.tr" TargetMode="External"/><Relationship Id="rId138" Type="http://schemas.openxmlformats.org/officeDocument/2006/relationships/hyperlink" Target="https://tr.wikipedia.org/wiki/STFA_Grubu" TargetMode="External"/><Relationship Id="rId137" Type="http://schemas.openxmlformats.org/officeDocument/2006/relationships/hyperlink" Target="https://www.google.com.tr/search?q=soyak+holding&amp;ie=UTF-8&amp;oe=UTF-8&amp;hl=tr-tr&amp;client=safari" TargetMode="External"/><Relationship Id="rId379" Type="http://schemas.openxmlformats.org/officeDocument/2006/relationships/hyperlink" Target="mailto:info@alternatiflojistik.com" TargetMode="External"/><Relationship Id="rId132" Type="http://schemas.openxmlformats.org/officeDocument/2006/relationships/hyperlink" Target="mailto:info@sayagrup.com.tr" TargetMode="External"/><Relationship Id="rId374" Type="http://schemas.openxmlformats.org/officeDocument/2006/relationships/hyperlink" Target="mailto:info@vergo.com.tr" TargetMode="External"/><Relationship Id="rId131" Type="http://schemas.openxmlformats.org/officeDocument/2006/relationships/hyperlink" Target="https://tr.wikipedia.org/wiki/Saya_Grup" TargetMode="External"/><Relationship Id="rId373" Type="http://schemas.openxmlformats.org/officeDocument/2006/relationships/hyperlink" Target="mailto:info@eksun.com.tr" TargetMode="External"/><Relationship Id="rId130" Type="http://schemas.openxmlformats.org/officeDocument/2006/relationships/hyperlink" Target="mailto:info@sarayholding.com" TargetMode="External"/><Relationship Id="rId372" Type="http://schemas.openxmlformats.org/officeDocument/2006/relationships/hyperlink" Target="https://www.google.com/search?q=CELLION+TEKS.+SAN.+VE+T%C4%B0C.+A.%C5%9E.&amp;oq=CELLION+TEKS.+SAN.+VE+T%C4%B0C.+A.%C5%9E.&amp;aqs=chrome..69i57j0i10i22i30.321j0j1&amp;sourceid=chrome&amp;ie=UTF-8" TargetMode="External"/><Relationship Id="rId371" Type="http://schemas.openxmlformats.org/officeDocument/2006/relationships/hyperlink" Target="mailto:info@naturaltextile.com" TargetMode="External"/><Relationship Id="rId136" Type="http://schemas.openxmlformats.org/officeDocument/2006/relationships/hyperlink" Target="mailto:jcb@sif.com.tr" TargetMode="External"/><Relationship Id="rId378" Type="http://schemas.openxmlformats.org/officeDocument/2006/relationships/hyperlink" Target="mailto:info@anadoluraylisistemler.org" TargetMode="External"/><Relationship Id="rId135" Type="http://schemas.openxmlformats.org/officeDocument/2006/relationships/hyperlink" Target="https://tr.wikipedia.org/wiki/Soyak_Holding" TargetMode="External"/><Relationship Id="rId377" Type="http://schemas.openxmlformats.org/officeDocument/2006/relationships/hyperlink" Target="mailto:info@inkafixing.com" TargetMode="External"/><Relationship Id="rId134" Type="http://schemas.openxmlformats.org/officeDocument/2006/relationships/hyperlink" Target="http://www.somaholding.com/" TargetMode="External"/><Relationship Id="rId376" Type="http://schemas.openxmlformats.org/officeDocument/2006/relationships/hyperlink" Target="mailto:info@iba.com.tr" TargetMode="External"/><Relationship Id="rId133" Type="http://schemas.openxmlformats.org/officeDocument/2006/relationships/hyperlink" Target="https://tr.wikipedia.org/wiki/Soma_Holding" TargetMode="External"/><Relationship Id="rId375" Type="http://schemas.openxmlformats.org/officeDocument/2006/relationships/hyperlink" Target="mailto:info@iba.com.tr" TargetMode="External"/><Relationship Id="rId172" Type="http://schemas.openxmlformats.org/officeDocument/2006/relationships/hyperlink" Target="mailto:info@yildizlarsssholding.com.tr" TargetMode="External"/><Relationship Id="rId171" Type="http://schemas.openxmlformats.org/officeDocument/2006/relationships/hyperlink" Target="https://tr.wikipedia.org/wiki/Y%C4%B1ld%C4%B1zlar_Holding" TargetMode="External"/><Relationship Id="rId170" Type="http://schemas.openxmlformats.org/officeDocument/2006/relationships/hyperlink" Target="mailto:info@yildizlarsssholding.com.tr" TargetMode="External"/><Relationship Id="rId165" Type="http://schemas.openxmlformats.org/officeDocument/2006/relationships/hyperlink" Target="https://tr.wikipedia.org/wiki/Uzel_Holding" TargetMode="External"/><Relationship Id="rId164" Type="http://schemas.openxmlformats.org/officeDocument/2006/relationships/hyperlink" Target="https://tr.wikipedia.org/wiki/Uzan_Holding" TargetMode="External"/><Relationship Id="rId163" Type="http://schemas.openxmlformats.org/officeDocument/2006/relationships/hyperlink" Target="https://tr.wikipedia.org/wiki/Uran_Holding" TargetMode="External"/><Relationship Id="rId162" Type="http://schemas.openxmlformats.org/officeDocument/2006/relationships/hyperlink" Target="https://tr.wikipedia.org/wiki/Umpa%C5%9F_Holding" TargetMode="External"/><Relationship Id="rId169" Type="http://schemas.openxmlformats.org/officeDocument/2006/relationships/hyperlink" Target="https://tr.wikipedia.org/wiki/Y%C4%B1ld%C4%B1z_Holding" TargetMode="External"/><Relationship Id="rId168" Type="http://schemas.openxmlformats.org/officeDocument/2006/relationships/hyperlink" Target="https://tr.wikipedia.org/wiki/Ya%C5%9Far_Holding" TargetMode="External"/><Relationship Id="rId167" Type="http://schemas.openxmlformats.org/officeDocument/2006/relationships/hyperlink" Target="https://tr.wikipedia.org/wiki/Yaz%C4%B1c%C4%B1lar_Holding" TargetMode="External"/><Relationship Id="rId166" Type="http://schemas.openxmlformats.org/officeDocument/2006/relationships/hyperlink" Target="https://tr.wikipedia.org/wiki/YA_SA_Holding" TargetMode="External"/><Relationship Id="rId161" Type="http://schemas.openxmlformats.org/officeDocument/2006/relationships/hyperlink" Target="https://tr.wikipedia.org/wiki/Ulusoy_Holding" TargetMode="External"/><Relationship Id="rId160" Type="http://schemas.openxmlformats.org/officeDocument/2006/relationships/hyperlink" Target="https://tr.wikipedia.org/wiki/Turkon_Holding" TargetMode="External"/><Relationship Id="rId159" Type="http://schemas.openxmlformats.org/officeDocument/2006/relationships/hyperlink" Target="https://tr.wikipedia.org/wiki/Turgut_Ayd%C4%B1n_Holding" TargetMode="External"/><Relationship Id="rId154" Type="http://schemas.openxmlformats.org/officeDocument/2006/relationships/hyperlink" Target="https://tr.wikipedia.org/wiki/Teba_%C5%9Eirketler_Grubu" TargetMode="External"/><Relationship Id="rId396" Type="http://schemas.openxmlformats.org/officeDocument/2006/relationships/hyperlink" Target="https://www.kilimmobilya.com.tr/" TargetMode="External"/><Relationship Id="rId153" Type="http://schemas.openxmlformats.org/officeDocument/2006/relationships/hyperlink" Target="https://tr.wikipedia.org/wiki/TEB_Holding_A.%C5%9E." TargetMode="External"/><Relationship Id="rId395" Type="http://schemas.openxmlformats.org/officeDocument/2006/relationships/hyperlink" Target="https://www.google.com/search?gs_ssp=eJwNxbENwjAQBVDRwhLX0DoXbGGUEdji277gQ04KcqAwDYvQIfaC17ztrrt0vV1TsmXkzbDntQ8Z6SghFpbDyZeBV4h4DgKOGb6Mco5VGxqhfd6Tzs_7RGoVDUZab8j_F8yOHkKm2VGz4uj7Mv0BnNslWg&amp;q=hilal+al%C3%BCminyum+ithalat+ihracat+san.+ve+tic.+ltd.+%C5%9Fti&amp;oq=hilal+aliminyum+i&amp;aqs=chrome.1.69i57j46i13i175i199i512j0i22i30l2.7910j0j9&amp;sourceid=chrome&amp;ie=UTF-8" TargetMode="External"/><Relationship Id="rId152" Type="http://schemas.openxmlformats.org/officeDocument/2006/relationships/hyperlink" Target="https://tr.wikipedia.org/wiki/TAV_%C4%B0n%C5%9Faat" TargetMode="External"/><Relationship Id="rId394" Type="http://schemas.openxmlformats.org/officeDocument/2006/relationships/hyperlink" Target="mailto:info@ymaturkey.com" TargetMode="External"/><Relationship Id="rId151" Type="http://schemas.openxmlformats.org/officeDocument/2006/relationships/hyperlink" Target="https://tr.wikipedia.org/wiki/TAV_Havalimanlar%C4%B1_Holding" TargetMode="External"/><Relationship Id="rId393" Type="http://schemas.openxmlformats.org/officeDocument/2006/relationships/hyperlink" Target="https://www.google.com/search?q=AYDOGAN+KUYUM.SAN.VE+TIC.LTD.+STI.&amp;oq=AYDOGAN+KUYUM.SAN.VE+TIC.LTD.+STI.&amp;aqs=chrome..69i57.198j0j1&amp;sourceid=chrome&amp;ie=UTF-8" TargetMode="External"/><Relationship Id="rId158" Type="http://schemas.openxmlformats.org/officeDocument/2006/relationships/hyperlink" Target="https://tr.wikipedia.org/wiki/Transt%C3%BCrk_Holding" TargetMode="External"/><Relationship Id="rId157" Type="http://schemas.openxmlformats.org/officeDocument/2006/relationships/hyperlink" Target="https://tr.wikipedia.org/wiki/Tosyal%C4%B1_Holding" TargetMode="External"/><Relationship Id="rId399" Type="http://schemas.openxmlformats.org/officeDocument/2006/relationships/hyperlink" Target="https://www.google.com/search?q=B%C4%B0R%C4%B0NC%C4%B0+OTOMOT%C4%B0V+SANAY%C4%B0+VE+T%C4%B0CARET+A.%C5%9E.&amp;oq=B%C4%B0R%C4%B0NC%C4%B0+OTOMOT%C4%B0V+SANAY%C4%B0+VE+T%C4%B0CARET+A.%C5%9E.&amp;aqs=chrome.0.69i59j0i22i30.225j0j1&amp;sourceid=chrome&amp;ie=UTF-8" TargetMode="External"/><Relationship Id="rId156" Type="http://schemas.openxmlformats.org/officeDocument/2006/relationships/hyperlink" Target="https://tr.wikipedia.org/wiki/Toprak_Holding" TargetMode="External"/><Relationship Id="rId398" Type="http://schemas.openxmlformats.org/officeDocument/2006/relationships/hyperlink" Target="https://www.google.com/search?q=VERDE+YA%C4%9E+BES%C4%B0N+MADDELER%C4%B0+SANAY%C4%B0+VE+T%C4%B0CARET+ANON%C4%B0M+%C5%9E%C4%B0RKET%C4%B0&amp;oq=VERDE+YA%C4%9E+BES%C4%B0N+MADDELER%C4%B0+SANAY%C4%B0+VE+T%C4%B0CARET+ANON%C4%B0M+%C5%9E%C4%B0RKET%C4%B0&amp;aqs=chrome..69i57j46i175i199i512.327j0j1&amp;sourceid=chrome&amp;ie=UTF-8" TargetMode="External"/><Relationship Id="rId155" Type="http://schemas.openxmlformats.org/officeDocument/2006/relationships/hyperlink" Target="https://tr.wikipedia.org/wiki/Tekfen_Holding" TargetMode="External"/><Relationship Id="rId397" Type="http://schemas.openxmlformats.org/officeDocument/2006/relationships/hyperlink" Target="https://www.google.com/search?q=AEP+ANADOLU+ETAP+PENKON+GI.TAR.%C3%9CRN.SAN.T%C4%B0C.A.%C5%9E.&amp;oq=AEP+ANADOLU+ETAP+PENKON+GI.TAR.%C3%9CRN.SAN.T%C4%B0C.A.%C5%9E.&amp;aqs=chrome..69i57j0i10i22i30.226j0j4&amp;sourceid=chrome&amp;ie=UTF-8" TargetMode="External"/><Relationship Id="rId808" Type="http://schemas.openxmlformats.org/officeDocument/2006/relationships/hyperlink" Target="http://../../../tr/sirket-bilgileri/ozet/5455-mia-teknoloji-a-s" TargetMode="External"/><Relationship Id="rId807" Type="http://schemas.openxmlformats.org/officeDocument/2006/relationships/hyperlink" Target="http://../../../tr/sirket-bilgileri/ozet/927-metro-yatirim-ortakligi-a-s" TargetMode="External"/><Relationship Id="rId806" Type="http://schemas.openxmlformats.org/officeDocument/2006/relationships/hyperlink" Target="http://../../../tr/sirket-bilgileri/ozet/1120-metro-ticari-ve-mali-yatirimlar-holding-a-s" TargetMode="External"/><Relationship Id="rId805" Type="http://schemas.openxmlformats.org/officeDocument/2006/relationships/hyperlink" Target="https://docs.google.com/tr/sirket-bilgileri/ozet/1032-metemtur-yatirim-enerji-turizm-ve-insaat-a-s" TargetMode="External"/><Relationship Id="rId809" Type="http://schemas.openxmlformats.org/officeDocument/2006/relationships/hyperlink" Target="http://../../../tr/sirket-bilgileri/ozet/1494-migros-ticaret-a-s" TargetMode="External"/><Relationship Id="rId800" Type="http://schemas.openxmlformats.org/officeDocument/2006/relationships/hyperlink" Target="http://../../../tr/sirket-bilgileri/ozet/2119-mercedes-benz-finansman-turk-a-s" TargetMode="External"/><Relationship Id="rId804" Type="http://schemas.openxmlformats.org/officeDocument/2006/relationships/hyperlink" Target="https://www.kap.org.tr/" TargetMode="External"/><Relationship Id="rId803" Type="http://schemas.openxmlformats.org/officeDocument/2006/relationships/hyperlink" Target="http://../../../tr/sirket-bilgileri/ozet/1029-merko-gida-sanayi-ve-ticaret-a-s" TargetMode="External"/><Relationship Id="rId802" Type="http://schemas.openxmlformats.org/officeDocument/2006/relationships/hyperlink" Target="http://../../../tr/sirket-bilgileri/ozet/1594-merit-turizm-yatirim-ve-isletme-a-s" TargetMode="External"/><Relationship Id="rId801" Type="http://schemas.openxmlformats.org/officeDocument/2006/relationships/hyperlink" Target="https://www.kap.org.tr/" TargetMode="External"/><Relationship Id="rId40" Type="http://schemas.openxmlformats.org/officeDocument/2006/relationships/hyperlink" Target="https://tr.wikipedia.org/wiki/Boydak_Holding" TargetMode="External"/><Relationship Id="rId42" Type="http://schemas.openxmlformats.org/officeDocument/2006/relationships/hyperlink" Target="mailto:basin@boynergrup.com" TargetMode="External"/><Relationship Id="rId41" Type="http://schemas.openxmlformats.org/officeDocument/2006/relationships/hyperlink" Target="https://tr.wikipedia.org/wiki/Boyner_Holding" TargetMode="External"/><Relationship Id="rId44" Type="http://schemas.openxmlformats.org/officeDocument/2006/relationships/hyperlink" Target="https://tr.wikipedia.org/wiki/Cankurtaran_Holding" TargetMode="External"/><Relationship Id="rId43" Type="http://schemas.openxmlformats.org/officeDocument/2006/relationships/hyperlink" Target="https://tr.wikipedia.org/wiki/Bozlu_Holding" TargetMode="External"/><Relationship Id="rId46" Type="http://schemas.openxmlformats.org/officeDocument/2006/relationships/hyperlink" Target="https://tr.wikipedia.org/wiki/Cevahir_Holding" TargetMode="External"/><Relationship Id="rId45" Type="http://schemas.openxmlformats.org/officeDocument/2006/relationships/hyperlink" Target="https://tr.wikipedia.org/wiki/Cengiz_Holding" TargetMode="External"/><Relationship Id="rId509" Type="http://schemas.openxmlformats.org/officeDocument/2006/relationships/hyperlink" Target="http://../../../tr/sirket-bilgileri/ozet/1693-bera-holding-a-s" TargetMode="External"/><Relationship Id="rId508" Type="http://schemas.openxmlformats.org/officeDocument/2006/relationships/hyperlink" Target="http://../../../tr/sirket-bilgileri/ozet/5054-bayrak-ebt-taban-sanayi-ve-ticaret-a-s" TargetMode="External"/><Relationship Id="rId503" Type="http://schemas.openxmlformats.org/officeDocument/2006/relationships/hyperlink" Target="http://../../../tr/sirket-bilgileri/ozet/5567-barem-ambalaj-sanayi-ve-ticaret-a-s" TargetMode="External"/><Relationship Id="rId745" Type="http://schemas.openxmlformats.org/officeDocument/2006/relationships/hyperlink" Target="http://../../../tr/sirket-bilgileri/ozet/1547-kron-teknoloji-a-s" TargetMode="External"/><Relationship Id="rId987" Type="http://schemas.openxmlformats.org/officeDocument/2006/relationships/hyperlink" Target="http://../../../tr/sirket-bilgileri/ozet/1105-tupras-turkiye-petrol-rafinerileri-a-s" TargetMode="External"/><Relationship Id="rId502" Type="http://schemas.openxmlformats.org/officeDocument/2006/relationships/hyperlink" Target="http://../../../tr/sirket-bilgileri/ozet/876-banvit-bandirma-vitaminli-yem-sanayii-a-s" TargetMode="External"/><Relationship Id="rId744" Type="http://schemas.openxmlformats.org/officeDocument/2006/relationships/hyperlink" Target="http://../../../tr/sirket-bilgileri/ozet/1011-kristal-kola-ve-mesrubat-sanayi-ticaret-a-s" TargetMode="External"/><Relationship Id="rId986" Type="http://schemas.openxmlformats.org/officeDocument/2006/relationships/hyperlink" Target="http://../../../tr/sirket-bilgileri/ozet/1694-tumosan-motor-ve-traktor-sanayi-a-s" TargetMode="External"/><Relationship Id="rId501" Type="http://schemas.openxmlformats.org/officeDocument/2006/relationships/hyperlink" Target="http://../../../tr/sirket-bilgileri/ozet/2468-bantas-bandirma-ambalaj-sanayi-ticaret-a-s" TargetMode="External"/><Relationship Id="rId743" Type="http://schemas.openxmlformats.org/officeDocument/2006/relationships/hyperlink" Target="http://../../../tr/sirket-bilgileri/ozet/1610-korfez-gayrimenkul-yatirim-ortakligi-a-s" TargetMode="External"/><Relationship Id="rId985" Type="http://schemas.openxmlformats.org/officeDocument/2006/relationships/hyperlink" Target="http://../../../tr/sirket-bilgileri/ozet/1103-turkcell-iletisim-hizmetleri-a-s" TargetMode="External"/><Relationship Id="rId500" Type="http://schemas.openxmlformats.org/officeDocument/2006/relationships/hyperlink" Target="http://../../../tr/sirket-bilgileri/ozet/1627-balatacilar-balatacilik-sanayi-ve-ticaret-a-s" TargetMode="External"/><Relationship Id="rId742" Type="http://schemas.openxmlformats.org/officeDocument/2006/relationships/hyperlink" Target="http://../../../tr/sirket-bilgileri/ozet/1010-koza-anadolu-metal-madencilik-isletmeleri-a-s" TargetMode="External"/><Relationship Id="rId984" Type="http://schemas.openxmlformats.org/officeDocument/2006/relationships/hyperlink" Target="http://../../../tr/sirket-bilgileri/ozet/4112-turkcell-finansman-a-s" TargetMode="External"/><Relationship Id="rId507" Type="http://schemas.openxmlformats.org/officeDocument/2006/relationships/hyperlink" Target="http://../../../tr/sirket-bilgileri/ozet/878-batisoke-soke-cimento-sanayii-t-a-s" TargetMode="External"/><Relationship Id="rId749" Type="http://schemas.openxmlformats.org/officeDocument/2006/relationships/hyperlink" Target="https://www.kap.org.tr/" TargetMode="External"/><Relationship Id="rId506" Type="http://schemas.openxmlformats.org/officeDocument/2006/relationships/hyperlink" Target="http://../../../tr/sirket-bilgileri/ozet/877-baticim-bati-anadolu-cimento-sanayii-a-s" TargetMode="External"/><Relationship Id="rId748" Type="http://schemas.openxmlformats.org/officeDocument/2006/relationships/hyperlink" Target="http://../../../tr/sirket-bilgileri/ozet/1070-kuvva-gida-ticaret-ve-sanayi-yatirimlari-a-s" TargetMode="External"/><Relationship Id="rId505" Type="http://schemas.openxmlformats.org/officeDocument/2006/relationships/hyperlink" Target="http://../../../tr/sirket-bilgileri/ozet/1582-bastas-baskent-cimento-sanayi-ve-ticaret-a-s" TargetMode="External"/><Relationship Id="rId747" Type="http://schemas.openxmlformats.org/officeDocument/2006/relationships/hyperlink" Target="http://../../../tr/sirket-bilgileri/ozet/1588-kustur-kusadasi-turizm-endustri-a-s" TargetMode="External"/><Relationship Id="rId989" Type="http://schemas.openxmlformats.org/officeDocument/2006/relationships/hyperlink" Target="http://../../../tr/sirket-bilgileri/ozet/1108-turk-prysmian-kablo-ve-sistemleri-a-s" TargetMode="External"/><Relationship Id="rId504" Type="http://schemas.openxmlformats.org/officeDocument/2006/relationships/hyperlink" Target="http://../../../tr/sirket-bilgileri/ozet/2840-baskent-dogalgaz-dagitim-gayrimenkul-yatirim-ortakligi-a-s" TargetMode="External"/><Relationship Id="rId746" Type="http://schemas.openxmlformats.org/officeDocument/2006/relationships/hyperlink" Target="http://../../../tr/sirket-bilgileri/ozet/2058-kt-kira-sertifikalari-varlik-kiralama-a-s" TargetMode="External"/><Relationship Id="rId988" Type="http://schemas.openxmlformats.org/officeDocument/2006/relationships/hyperlink" Target="http://../../../tr/sirket-bilgileri/ozet/1107-turk-hava-yollari-a-o" TargetMode="External"/><Relationship Id="rId48" Type="http://schemas.openxmlformats.org/officeDocument/2006/relationships/hyperlink" Target="https://tr.wikipedia.org/wiki/Ciner_Grubu" TargetMode="External"/><Relationship Id="rId47" Type="http://schemas.openxmlformats.org/officeDocument/2006/relationships/hyperlink" Target="https://tr.wikipedia.org/wiki/Ceylan_Holding" TargetMode="External"/><Relationship Id="rId49" Type="http://schemas.openxmlformats.org/officeDocument/2006/relationships/hyperlink" Target="https://tr.wikipedia.org/wiki/C%C4%B1ng%C4%B1ll%C4%B1_Holding" TargetMode="External"/><Relationship Id="rId741" Type="http://schemas.openxmlformats.org/officeDocument/2006/relationships/hyperlink" Target="http://../../../tr/sirket-bilgileri/ozet/1500-koza-altin-isletmeleri-a-s" TargetMode="External"/><Relationship Id="rId983" Type="http://schemas.openxmlformats.org/officeDocument/2006/relationships/hyperlink" Target="http://../../../tr/sirket-bilgileri/ozet/5263-turk-ilac-ve-serum-sanayi-a-s" TargetMode="External"/><Relationship Id="rId740" Type="http://schemas.openxmlformats.org/officeDocument/2006/relationships/hyperlink" Target="http://../../../tr/sirket-bilgileri/ozet/2363-korteks-mensucat-sanayi-ve-ticaret-a-s" TargetMode="External"/><Relationship Id="rId982" Type="http://schemas.openxmlformats.org/officeDocument/2006/relationships/hyperlink" Target="http://../../../tr/sirket-bilgileri/ozet/3986-tureks-turizm-tasimacilik-a-s" TargetMode="External"/><Relationship Id="rId981" Type="http://schemas.openxmlformats.org/officeDocument/2006/relationships/hyperlink" Target="http://../../../tr/sirket-bilgileri/ozet/1102-turcas-petrol-a-s" TargetMode="External"/><Relationship Id="rId980" Type="http://schemas.openxmlformats.org/officeDocument/2006/relationships/hyperlink" Target="http://../../../tr/sirket-bilgileri/ozet/1101-tukas-gida-sanayi-ve-ticaret-a-s" TargetMode="External"/><Relationship Id="rId31" Type="http://schemas.openxmlformats.org/officeDocument/2006/relationships/hyperlink" Target="about:blank" TargetMode="External"/><Relationship Id="rId30" Type="http://schemas.openxmlformats.org/officeDocument/2006/relationships/hyperlink" Target="https://tr.wikipedia.org/wiki/Ba%C5%9Faran_Grup" TargetMode="External"/><Relationship Id="rId33" Type="http://schemas.openxmlformats.org/officeDocument/2006/relationships/hyperlink" Target="about:blank" TargetMode="External"/><Relationship Id="rId32" Type="http://schemas.openxmlformats.org/officeDocument/2006/relationships/hyperlink" Target="https://tr.wikipedia.org/wiki/Ba%C5%9Far%C4%B1_Holding" TargetMode="External"/><Relationship Id="rId35" Type="http://schemas.openxmlformats.org/officeDocument/2006/relationships/hyperlink" Target="https://tr.wikipedia.org/wiki/Bilgili_Holding" TargetMode="External"/><Relationship Id="rId34" Type="http://schemas.openxmlformats.org/officeDocument/2006/relationships/hyperlink" Target="https://tr.wikipedia.org/wiki/Bera_Holding" TargetMode="External"/><Relationship Id="rId739" Type="http://schemas.openxmlformats.org/officeDocument/2006/relationships/hyperlink" Target="http://../../../tr/sirket-bilgileri/ozet/5593-koroplast-temizlik-ambalaj-urunleri-sanayi-ve-dis-ticaret-a-s" TargetMode="External"/><Relationship Id="rId734" Type="http://schemas.openxmlformats.org/officeDocument/2006/relationships/hyperlink" Target="http://../../../tr/sirket-bilgileri/ozet/5206-kontrolmatik-teknoloji-enerji-ve-muhendislik-a-s" TargetMode="External"/><Relationship Id="rId976" Type="http://schemas.openxmlformats.org/officeDocument/2006/relationships/hyperlink" Target="http://../../../tr/sirket-bilgileri/ozet/4580-trend-gayrimenkul-yatirim-ortakligi-a-s" TargetMode="External"/><Relationship Id="rId733" Type="http://schemas.openxmlformats.org/officeDocument/2006/relationships/hyperlink" Target="http://../../../tr/sirket-bilgileri/ozet/1006-konfrut-gida-sanayi-ve-ticaret-a-s" TargetMode="External"/><Relationship Id="rId975" Type="http://schemas.openxmlformats.org/officeDocument/2006/relationships/hyperlink" Target="http://../../../tr/sirket-bilgileri/ozet/1400-trabzonspor-sportif-yatirim-ve-futbol-isletmeciligi-ticaret-a-s" TargetMode="External"/><Relationship Id="rId732" Type="http://schemas.openxmlformats.org/officeDocument/2006/relationships/hyperlink" Target="http://../../../tr/sirket-bilgileri/ozet/3651-koleksiyon-mobilya-sanayi-a-s" TargetMode="External"/><Relationship Id="rId974" Type="http://schemas.openxmlformats.org/officeDocument/2006/relationships/hyperlink" Target="http://../../../tr/sirket-bilgileri/ozet/4570-trabzon-liman-isletmeciligi-a-s" TargetMode="External"/><Relationship Id="rId731" Type="http://schemas.openxmlformats.org/officeDocument/2006/relationships/hyperlink" Target="http://../../../tr/sirket-bilgileri/ozet/1005-koc-holding-a-s" TargetMode="External"/><Relationship Id="rId973" Type="http://schemas.openxmlformats.org/officeDocument/2006/relationships/hyperlink" Target="http://../../../tr/sirket-bilgileri/ozet/1524-torunlar-gayrimenkul-yatirim-ortakligi-a-s" TargetMode="External"/><Relationship Id="rId738" Type="http://schemas.openxmlformats.org/officeDocument/2006/relationships/hyperlink" Target="http://../../../tr/sirket-bilgileri/ozet/1009-kordsa-teknik-tekstil-a-s" TargetMode="External"/><Relationship Id="rId737" Type="http://schemas.openxmlformats.org/officeDocument/2006/relationships/hyperlink" Target="http://../../../tr/sirket-bilgileri/ozet/1125-koray-gayrimenkul-yatirim-ortakligi-a-s" TargetMode="External"/><Relationship Id="rId979" Type="http://schemas.openxmlformats.org/officeDocument/2006/relationships/hyperlink" Target="http://../../../tr/sirket-bilgileri/ozet/2264-tugcelik-aluminyum-ve-metal-mamulleri-sanayi-ve-ticaret-a-s" TargetMode="External"/><Relationship Id="rId736" Type="http://schemas.openxmlformats.org/officeDocument/2006/relationships/hyperlink" Target="http://../../../tr/sirket-bilgileri/ozet/3308-konya-kagit-sanayi-ve-ticaret-a-s" TargetMode="External"/><Relationship Id="rId978" Type="http://schemas.openxmlformats.org/officeDocument/2006/relationships/hyperlink" Target="http://../../../tr/sirket-bilgileri/ozet/1502-tskb-gayrimenkul-yatirim-ortakligi-a-s" TargetMode="External"/><Relationship Id="rId735" Type="http://schemas.openxmlformats.org/officeDocument/2006/relationships/hyperlink" Target="http://../../../tr/sirket-bilgileri/ozet/1008-konya-cimento-sanayii-a-s" TargetMode="External"/><Relationship Id="rId977" Type="http://schemas.openxmlformats.org/officeDocument/2006/relationships/hyperlink" Target="http://../../../tr/sirket-bilgileri/ozet/1296-trive-yatirim-menkul-degerler-a-s" TargetMode="External"/><Relationship Id="rId37" Type="http://schemas.openxmlformats.org/officeDocument/2006/relationships/hyperlink" Target="https://tr.wikipedia.org/wiki/Bilkent_Holding" TargetMode="External"/><Relationship Id="rId36" Type="http://schemas.openxmlformats.org/officeDocument/2006/relationships/hyperlink" Target="https://tr.wikipedia.org/wiki/Bilgin_Holding" TargetMode="External"/><Relationship Id="rId39" Type="http://schemas.openxmlformats.org/officeDocument/2006/relationships/hyperlink" Target="https://tr.wikipedia.org/wiki/Borusan_Holding" TargetMode="External"/><Relationship Id="rId38" Type="http://schemas.openxmlformats.org/officeDocument/2006/relationships/hyperlink" Target="https://tr.wikipedia.org/wiki/BM_Holding" TargetMode="External"/><Relationship Id="rId730" Type="http://schemas.openxmlformats.org/officeDocument/2006/relationships/hyperlink" Target="http://../../../tr/sirket-bilgileri/ozet/1438-koc-finansman-a-s" TargetMode="External"/><Relationship Id="rId972" Type="http://schemas.openxmlformats.org/officeDocument/2006/relationships/hyperlink" Target="http://../../../tr/sirket-bilgileri/ozet/1096-tofas-turk-otomobil-fabrikasi-a-s" TargetMode="External"/><Relationship Id="rId971" Type="http://schemas.openxmlformats.org/officeDocument/2006/relationships/hyperlink" Target="http://../../../tr/sirket-bilgileri/ozet/1613-tgs-dis-ticaret-a-s" TargetMode="External"/><Relationship Id="rId970" Type="http://schemas.openxmlformats.org/officeDocument/2006/relationships/hyperlink" Target="http://../../../tr/sirket-bilgileri/ozet/1711-tf-varlik-kiralama-a-s" TargetMode="External"/><Relationship Id="rId20" Type="http://schemas.openxmlformats.org/officeDocument/2006/relationships/hyperlink" Target="https://tr.wikipedia.org/wiki/Avrupa_Holding" TargetMode="External"/><Relationship Id="rId22" Type="http://schemas.openxmlformats.org/officeDocument/2006/relationships/hyperlink" Target="https://tr.wikipedia.org/wiki/Bakio%C4%9Flu_Holding" TargetMode="External"/><Relationship Id="rId21" Type="http://schemas.openxmlformats.org/officeDocument/2006/relationships/hyperlink" Target="mailto:bakioglu@bakioglu.com.tr" TargetMode="External"/><Relationship Id="rId24" Type="http://schemas.openxmlformats.org/officeDocument/2006/relationships/hyperlink" Target="https://tr.wikipedia.org/wiki/Bay%C4%B1nd%C4%B1r_Holding" TargetMode="External"/><Relationship Id="rId23" Type="http://schemas.openxmlformats.org/officeDocument/2006/relationships/hyperlink" Target="mailto:bakioglu@bakioglu.com.tr" TargetMode="External"/><Relationship Id="rId525" Type="http://schemas.openxmlformats.org/officeDocument/2006/relationships/hyperlink" Target="http://../../../tr/sirket-bilgileri/ozet/5007-bms-celik-hasir-sanayi-ve-ticaret-a-s" TargetMode="External"/><Relationship Id="rId767" Type="http://schemas.openxmlformats.org/officeDocument/2006/relationships/hyperlink" Target="https://www.kap.org.tr/" TargetMode="External"/><Relationship Id="rId524" Type="http://schemas.openxmlformats.org/officeDocument/2006/relationships/hyperlink" Target="http://../../../tr/sirket-bilgileri/ozet/5590-bms-birlesik-metal-sanayi-ve-ticaret-a-s" TargetMode="External"/><Relationship Id="rId766" Type="http://schemas.openxmlformats.org/officeDocument/2006/relationships/hyperlink" Target="http://../../../tr/sirket-bilgileri/ozet/1018-makina-takim-endustrisi-a-s" TargetMode="External"/><Relationship Id="rId523" Type="http://schemas.openxmlformats.org/officeDocument/2006/relationships/hyperlink" Target="http://../../../tr/sirket-bilgileri/ozet/1536-bizim-toptan-satis-magazalari-a-s" TargetMode="External"/><Relationship Id="rId765" Type="http://schemas.openxmlformats.org/officeDocument/2006/relationships/hyperlink" Target="https://www.kap.org.tr/" TargetMode="External"/><Relationship Id="rId522" Type="http://schemas.openxmlformats.org/officeDocument/2006/relationships/hyperlink" Target="http://../../../tr/sirket-bilgileri/ozet/882-birlik-mensucat-ticaret-ve-sanayi-isletmesi-a-s" TargetMode="External"/><Relationship Id="rId764" Type="http://schemas.openxmlformats.org/officeDocument/2006/relationships/hyperlink" Target="http://../../../tr/sirket-bilgileri/ozet/5562-makim-makina-teknolojileri-sanayi-ve-ticaret-a-s" TargetMode="External"/><Relationship Id="rId529" Type="http://schemas.openxmlformats.org/officeDocument/2006/relationships/hyperlink" Target="http://../../../tr/sirket-bilgileri/ozet/887-borusan-yatirim-ve-pazarlama-a-s" TargetMode="External"/><Relationship Id="rId528" Type="http://schemas.openxmlformats.org/officeDocument/2006/relationships/hyperlink" Target="http://../../../tr/sirket-bilgileri/ozet/886-borusan-mannesmann-boru-sanayi-ve-ticaret-a-s" TargetMode="External"/><Relationship Id="rId527" Type="http://schemas.openxmlformats.org/officeDocument/2006/relationships/hyperlink" Target="http://../../../tr/sirket-bilgileri/ozet/5320-bogazici-beton-sanayi-ve-ticaret-a-s" TargetMode="External"/><Relationship Id="rId769" Type="http://schemas.openxmlformats.org/officeDocument/2006/relationships/hyperlink" Target="https://www.kap.org.tr/" TargetMode="External"/><Relationship Id="rId526" Type="http://schemas.openxmlformats.org/officeDocument/2006/relationships/hyperlink" Target="http://../../../tr/sirket-bilgileri/ozet/2803-bnp-paribas-finansal-kiralama-a-s" TargetMode="External"/><Relationship Id="rId768" Type="http://schemas.openxmlformats.org/officeDocument/2006/relationships/hyperlink" Target="http://../../../tr/sirket-bilgileri/ozet/5357-manas-enerji-yonetimi-sanayi-ve-ticaret-a-s" TargetMode="External"/><Relationship Id="rId26" Type="http://schemas.openxmlformats.org/officeDocument/2006/relationships/hyperlink" Target="https://tr.wikipedia.org/wiki/Bayraktar_Holding" TargetMode="External"/><Relationship Id="rId25" Type="http://schemas.openxmlformats.org/officeDocument/2006/relationships/hyperlink" Target="http://www.bayindiras.com.tr/Iletisim" TargetMode="External"/><Relationship Id="rId28" Type="http://schemas.openxmlformats.org/officeDocument/2006/relationships/hyperlink" Target="https://tr.wikipedia.org/wiki/Bayramo%C4%9Flu_Holding" TargetMode="External"/><Relationship Id="rId27" Type="http://schemas.openxmlformats.org/officeDocument/2006/relationships/hyperlink" Target="http://infobayramogluholding.com.tr/" TargetMode="External"/><Relationship Id="rId521" Type="http://schemas.openxmlformats.org/officeDocument/2006/relationships/hyperlink" Target="http://../../../tr/sirket-bilgileri/ozet/5391-birlesim-muhendislik-isitma-sogutma-havalandirma-sanayi-ve-ticaret-a-s" TargetMode="External"/><Relationship Id="rId763" Type="http://schemas.openxmlformats.org/officeDocument/2006/relationships/hyperlink" Target="https://www.kap.org.tr/" TargetMode="External"/><Relationship Id="rId29" Type="http://schemas.openxmlformats.org/officeDocument/2006/relationships/hyperlink" Target="http://infobayramogluholding.com.tr/" TargetMode="External"/><Relationship Id="rId520" Type="http://schemas.openxmlformats.org/officeDocument/2006/relationships/hyperlink" Target="http://../../../tr/sirket-bilgileri/ozet/1493-birko-birlesik-koyunlulular-mensucat-ticaret-ve-sanayi-a-s" TargetMode="External"/><Relationship Id="rId762" Type="http://schemas.openxmlformats.org/officeDocument/2006/relationships/hyperlink" Target="http://../../../tr/sirket-bilgileri/ozet/5679-mackolik-internet-hizmetleri-ticaret-a-s" TargetMode="External"/><Relationship Id="rId761" Type="http://schemas.openxmlformats.org/officeDocument/2006/relationships/hyperlink" Target="http://../../../tr/sirket-bilgileri/ozet/1017-luks-kadife-ticaret-ve-sanayii-a-s" TargetMode="External"/><Relationship Id="rId760" Type="http://schemas.openxmlformats.org/officeDocument/2006/relationships/hyperlink" Target="https://www.kap.org.tr/" TargetMode="External"/><Relationship Id="rId11" Type="http://schemas.openxmlformats.org/officeDocument/2006/relationships/hyperlink" Target="https://tr.wikipedia.org/wiki/Alarko_Holding" TargetMode="External"/><Relationship Id="rId10" Type="http://schemas.openxmlformats.org/officeDocument/2006/relationships/hyperlink" Target="https://tr.wikipedia.org/wiki/Akk%C3%B6k_Holding" TargetMode="External"/><Relationship Id="rId13" Type="http://schemas.openxmlformats.org/officeDocument/2006/relationships/hyperlink" Target="https://tr.wikipedia.org/wiki/Alt%C4%B1nba%C5%9F_Holding" TargetMode="External"/><Relationship Id="rId12" Type="http://schemas.openxmlformats.org/officeDocument/2006/relationships/hyperlink" Target="https://tr.wikipedia.org/wiki/Albayrak_Holding" TargetMode="External"/><Relationship Id="rId519" Type="http://schemas.openxmlformats.org/officeDocument/2006/relationships/hyperlink" Target="http://../../../tr/sirket-bilgileri/ozet/4623-birikim-varlik-yonetim-a-s" TargetMode="External"/><Relationship Id="rId514" Type="http://schemas.openxmlformats.org/officeDocument/2006/relationships/hyperlink" Target="http://../../../tr/sirket-bilgileri/ozet/5256-bien-finans-faktoring-a-s" TargetMode="External"/><Relationship Id="rId756" Type="http://schemas.openxmlformats.org/officeDocument/2006/relationships/hyperlink" Target="mailto:info@linkbilgisayar.com.tr" TargetMode="External"/><Relationship Id="rId998" Type="http://schemas.openxmlformats.org/officeDocument/2006/relationships/hyperlink" Target="http://../../../tr/sirket-bilgileri/ozet/2426-turkiye-kalkinma-ve-yatirim-bankasi-a-s" TargetMode="External"/><Relationship Id="rId513" Type="http://schemas.openxmlformats.org/officeDocument/2006/relationships/hyperlink" Target="http://../../../tr/sirket-bilgileri/ozet/1518-beyaz-filo-oto-kiralama-a-s" TargetMode="External"/><Relationship Id="rId755" Type="http://schemas.openxmlformats.org/officeDocument/2006/relationships/hyperlink" Target="http://../../../tr/sirket-bilgileri/ozet/1015-link-bilgisayar-sistemleri-yazilimi-ve-donanimi-sanayi-ve-ticaret-a-s" TargetMode="External"/><Relationship Id="rId997" Type="http://schemas.openxmlformats.org/officeDocument/2006/relationships/hyperlink" Target="http://../../../tr/sirket-bilgileri/ozet/2425-turkiye-is-bankasi-a-s" TargetMode="External"/><Relationship Id="rId512" Type="http://schemas.openxmlformats.org/officeDocument/2006/relationships/hyperlink" Target="http://../../../tr/sirket-bilgileri/ozet/881-besiktas-futbol-yatirimlari-sanayi-ve-ticaret-a-s" TargetMode="External"/><Relationship Id="rId754" Type="http://schemas.openxmlformats.org/officeDocument/2006/relationships/hyperlink" Target="http://../../../tr/sirket-bilgileri/ozet/1509-lider-faktoring-a-s" TargetMode="External"/><Relationship Id="rId996" Type="http://schemas.openxmlformats.org/officeDocument/2006/relationships/hyperlink" Target="http://../../../tr/sirket-bilgileri/ozet/2424-turkiye-ihracat-kredi-bankasi-a-s" TargetMode="External"/><Relationship Id="rId511" Type="http://schemas.openxmlformats.org/officeDocument/2006/relationships/hyperlink" Target="http://../../../tr/sirket-bilgileri/ozet/1537-berkosan-yalitim-ve-tecrit-maddeleri-uretim-ve-ticaret-a-s" TargetMode="External"/><Relationship Id="rId753" Type="http://schemas.openxmlformats.org/officeDocument/2006/relationships/hyperlink" Target="http://../../../tr/sirket-bilgileri/ozet/4310-ldr-turizm-a-s" TargetMode="External"/><Relationship Id="rId995" Type="http://schemas.openxmlformats.org/officeDocument/2006/relationships/hyperlink" Target="http://../../../tr/sirket-bilgileri/ozet/2423-turkiye-halk-bankasi-a-s" TargetMode="External"/><Relationship Id="rId518" Type="http://schemas.openxmlformats.org/officeDocument/2006/relationships/hyperlink" Target="http://../../../tr/sirket-bilgileri/ozet/5289-biotrend-cevre-ve-enerji-yatirimlari-a-s" TargetMode="External"/><Relationship Id="rId517" Type="http://schemas.openxmlformats.org/officeDocument/2006/relationships/hyperlink" Target="http://../../../tr/sirket-bilgileri/ozet/1406-bim-birlesik-magazalar-a-s" TargetMode="External"/><Relationship Id="rId759" Type="http://schemas.openxmlformats.org/officeDocument/2006/relationships/hyperlink" Target="http://../../../tr/sirket-bilgileri/ozet/1535-lokman-hekim-engurusag-saglik-turizm-egitim-hizmetleri-ve-insaat-taahhut-a-s" TargetMode="External"/><Relationship Id="rId516" Type="http://schemas.openxmlformats.org/officeDocument/2006/relationships/hyperlink" Target="http://../../../tr/sirket-bilgileri/ozet/3592-bilkom-bilisim-hizmetleri-a-s" TargetMode="External"/><Relationship Id="rId758" Type="http://schemas.openxmlformats.org/officeDocument/2006/relationships/hyperlink" Target="mailto:iletisim@logo.com.tr" TargetMode="External"/><Relationship Id="rId515" Type="http://schemas.openxmlformats.org/officeDocument/2006/relationships/hyperlink" Target="http://../../../tr/sirket-bilgileri/ozet/1544-bilici-yatirim-sanayi-ve-ticaret-a-s" TargetMode="External"/><Relationship Id="rId757" Type="http://schemas.openxmlformats.org/officeDocument/2006/relationships/hyperlink" Target="http://../../../tr/sirket-bilgileri/ozet/1016-logo-yazilim-sanayi-ve-ticaret-a-s" TargetMode="External"/><Relationship Id="rId999" Type="http://schemas.openxmlformats.org/officeDocument/2006/relationships/hyperlink" Target="http://../../../tr/sirket-bilgileri/ozet/2427-turkiye-sinai-kalkinma-bankasi-a-s" TargetMode="External"/><Relationship Id="rId15" Type="http://schemas.openxmlformats.org/officeDocument/2006/relationships/hyperlink" Target="https://tr.wikipedia.org/wiki/Aras_Holding" TargetMode="External"/><Relationship Id="rId990" Type="http://schemas.openxmlformats.org/officeDocument/2006/relationships/hyperlink" Target="http://../../../tr/sirket-bilgileri/ozet/1473-turk-telekomunikasyon-a-s" TargetMode="External"/><Relationship Id="rId14" Type="http://schemas.openxmlformats.org/officeDocument/2006/relationships/hyperlink" Target="https://tr.wikipedia.org/wiki/Anadolu_Grubu" TargetMode="External"/><Relationship Id="rId17" Type="http://schemas.openxmlformats.org/officeDocument/2006/relationships/hyperlink" Target="https://tr.wikipedia.org/wiki/Art%C4%B1_Yat%C4%B1r%C4%B1m_Holding" TargetMode="External"/><Relationship Id="rId16" Type="http://schemas.openxmlformats.org/officeDocument/2006/relationships/hyperlink" Target="https://tr.wikipedia.org/wiki/Arkas_Holding" TargetMode="External"/><Relationship Id="rId19" Type="http://schemas.openxmlformats.org/officeDocument/2006/relationships/hyperlink" Target="https://tr.wikipedia.org/wiki/Atay_Holding" TargetMode="External"/><Relationship Id="rId510" Type="http://schemas.openxmlformats.org/officeDocument/2006/relationships/hyperlink" Target="http://../../../tr/sirket-bilgileri/ozet/2278-bereket-varlik-kiralama-a-s" TargetMode="External"/><Relationship Id="rId752" Type="http://schemas.openxmlformats.org/officeDocument/2006/relationships/hyperlink" Target="http://../../../tr/sirket-bilgileri/ozet/5365-kutahya-seker-fabrikasi-a-s" TargetMode="External"/><Relationship Id="rId994" Type="http://schemas.openxmlformats.org/officeDocument/2006/relationships/hyperlink" Target="http://../../../tr/sirket-bilgileri/ozet/2422-turkiye-garanti-bankasi-a-s" TargetMode="External"/><Relationship Id="rId18" Type="http://schemas.openxmlformats.org/officeDocument/2006/relationships/hyperlink" Target="https://tr.wikipedia.org/wiki/Ata_Holding" TargetMode="External"/><Relationship Id="rId751" Type="http://schemas.openxmlformats.org/officeDocument/2006/relationships/hyperlink" Target="http://../../../tr/sirket-bilgileri/ozet/1012-kutahya-porselen-sanayi-a-s" TargetMode="External"/><Relationship Id="rId993" Type="http://schemas.openxmlformats.org/officeDocument/2006/relationships/hyperlink" Target="http://../../../tr/sirket-bilgileri/ozet/1996-turker-proje-gayrimenkul-ve-yatirim-gelistirme-a-s" TargetMode="External"/><Relationship Id="rId750" Type="http://schemas.openxmlformats.org/officeDocument/2006/relationships/hyperlink" Target="http://../../../tr/sirket-bilgileri/ozet/1619-kuyas-yatirim-a-s" TargetMode="External"/><Relationship Id="rId992" Type="http://schemas.openxmlformats.org/officeDocument/2006/relationships/hyperlink" Target="http://../../../tr/sirket-bilgileri/ozet/1088-turk-tuborg-bira-ve-malt-sanayii-a-s" TargetMode="External"/><Relationship Id="rId991" Type="http://schemas.openxmlformats.org/officeDocument/2006/relationships/hyperlink" Target="http://../../../tr/sirket-bilgileri/ozet/1393-turk-traktor-ve-ziraat-makineleri-a-s" TargetMode="External"/><Relationship Id="rId84" Type="http://schemas.openxmlformats.org/officeDocument/2006/relationships/hyperlink" Target="https://tr.wikipedia.org/wiki/I%C5%9F%C4%B1klar_Holding" TargetMode="External"/><Relationship Id="rId83" Type="http://schemas.openxmlformats.org/officeDocument/2006/relationships/hyperlink" Target="https://tr.wikipedia.org/w/index.php?title=Hitay_Holding&amp;action=edit&amp;redlink=1" TargetMode="External"/><Relationship Id="rId86" Type="http://schemas.openxmlformats.org/officeDocument/2006/relationships/hyperlink" Target="https://tr.wikipedia.org/wiki/%C4%B0brahim_Polat_Holding" TargetMode="External"/><Relationship Id="rId85" Type="http://schemas.openxmlformats.org/officeDocument/2006/relationships/hyperlink" Target="https://tr.wikipedia.org/wiki/%C4%B0brahim_Bodur_Holding" TargetMode="External"/><Relationship Id="rId88" Type="http://schemas.openxmlformats.org/officeDocument/2006/relationships/hyperlink" Target="https://tr.wikipedia.org/wiki/%C4%B0ntegral_Forex" TargetMode="External"/><Relationship Id="rId87" Type="http://schemas.openxmlformats.org/officeDocument/2006/relationships/hyperlink" Target="https://tr.wikipedia.org/wiki/%C4%B0nci_Holding" TargetMode="External"/><Relationship Id="rId89" Type="http://schemas.openxmlformats.org/officeDocument/2006/relationships/hyperlink" Target="http://etikhat@kale.com.tr/" TargetMode="External"/><Relationship Id="rId709" Type="http://schemas.openxmlformats.org/officeDocument/2006/relationships/hyperlink" Target="http://../../../tr/sirket-bilgileri/ozet/993-kaplamin-ambalaj-sanayi-ve-ticaret-a-s" TargetMode="External"/><Relationship Id="rId708" Type="http://schemas.openxmlformats.org/officeDocument/2006/relationships/hyperlink" Target="http://../../../tr/sirket-bilgileri/ozet/4229-kap-test-a-s" TargetMode="External"/><Relationship Id="rId707" Type="http://schemas.openxmlformats.org/officeDocument/2006/relationships/hyperlink" Target="http://../../../tr/sirket-bilgileri/ozet/5408-kalkinma-yatirim-varlik-kiralama-a-s" TargetMode="External"/><Relationship Id="rId949" Type="http://schemas.openxmlformats.org/officeDocument/2006/relationships/hyperlink" Target="http://../../../tr/sirket-bilgileri/ozet/1392-seker-finansal-kiralama-a-s" TargetMode="External"/><Relationship Id="rId706" Type="http://schemas.openxmlformats.org/officeDocument/2006/relationships/hyperlink" Target="http://../../../tr/sirket-bilgileri/ozet/3979-kalekim-kimyevi-maddeler-sanayi-ve-ticaret-a-s" TargetMode="External"/><Relationship Id="rId948" Type="http://schemas.openxmlformats.org/officeDocument/2006/relationships/hyperlink" Target="http://../../../tr/sirket-bilgileri/ozet/2583-seker-faktoring-a-s" TargetMode="External"/><Relationship Id="rId80" Type="http://schemas.openxmlformats.org/officeDocument/2006/relationships/hyperlink" Target="https://tr.wikipedia.org/wiki/Hamo%C4%9Flu_Holding" TargetMode="External"/><Relationship Id="rId82" Type="http://schemas.openxmlformats.org/officeDocument/2006/relationships/hyperlink" Target="https://tr.wikipedia.org/wiki/Hedef_Alliance_Holding" TargetMode="External"/><Relationship Id="rId81" Type="http://schemas.openxmlformats.org/officeDocument/2006/relationships/hyperlink" Target="https://tr.wikipedia.org/wiki/Has_Holding" TargetMode="External"/><Relationship Id="rId701" Type="http://schemas.openxmlformats.org/officeDocument/2006/relationships/hyperlink" Target="http://../../../tr/sirket-bilgileri/ozet/2060-iz-yatirim-holding-a-s" TargetMode="External"/><Relationship Id="rId943" Type="http://schemas.openxmlformats.org/officeDocument/2006/relationships/hyperlink" Target="mailto:info@suntekstil.com.tr" TargetMode="External"/><Relationship Id="rId700" Type="http://schemas.openxmlformats.org/officeDocument/2006/relationships/hyperlink" Target="http://../../../tr/sirket-bilgileri/ozet/1498-ittifak-holding-a-s" TargetMode="External"/><Relationship Id="rId942" Type="http://schemas.openxmlformats.org/officeDocument/2006/relationships/hyperlink" Target="http://../../../tr/sirket-bilgileri/ozet/5587-sun-tekstil-sanayi-ve-ticaret-a-s" TargetMode="External"/><Relationship Id="rId941" Type="http://schemas.openxmlformats.org/officeDocument/2006/relationships/hyperlink" Target="http://../../../tr/sirket-bilgileri/ozet/2801-sumas-suni-tahta-ve-mobilya-sanayi-a-s" TargetMode="External"/><Relationship Id="rId940" Type="http://schemas.openxmlformats.org/officeDocument/2006/relationships/hyperlink" Target="http://../../../tr/sirket-bilgileri/ozet/1075-sonmez-pamuklu-sanayii-a-s" TargetMode="External"/><Relationship Id="rId705" Type="http://schemas.openxmlformats.org/officeDocument/2006/relationships/hyperlink" Target="http://../../../tr/sirket-bilgileri/ozet/4320-kafein-yazilim-hizmetleri-ticaret-a-s" TargetMode="External"/><Relationship Id="rId947" Type="http://schemas.openxmlformats.org/officeDocument/2006/relationships/hyperlink" Target="http://../../../tr/sirket-bilgileri/ozet/3660-sumer-varlik-yonetim-a-s" TargetMode="External"/><Relationship Id="rId704" Type="http://schemas.openxmlformats.org/officeDocument/2006/relationships/hyperlink" Target="http://../../../tr/sirket-bilgileri/ozet/1682-jantsa-jant-sanayi-ve-ticaret-a-s" TargetMode="External"/><Relationship Id="rId946" Type="http://schemas.openxmlformats.org/officeDocument/2006/relationships/hyperlink" Target="http://../../../tr/sirket-bilgileri/ozet/2411-sumer-faktoring-a-s" TargetMode="External"/><Relationship Id="rId703" Type="http://schemas.openxmlformats.org/officeDocument/2006/relationships/hyperlink" Target="http://../../../tr/sirket-bilgileri/ozet/2273-izmir-firca-sanayi-ve-ticaret-a-s" TargetMode="External"/><Relationship Id="rId945" Type="http://schemas.openxmlformats.org/officeDocument/2006/relationships/hyperlink" Target="http://../../../tr/sirket-bilgileri/ozet/4744-suzuki-motorlu-araclar-pazarlama-a-s" TargetMode="External"/><Relationship Id="rId702" Type="http://schemas.openxmlformats.org/officeDocument/2006/relationships/hyperlink" Target="http://../../../tr/sirket-bilgileri/ozet/991-izmir-demir-celik-sanayi-a-s" TargetMode="External"/><Relationship Id="rId944" Type="http://schemas.openxmlformats.org/officeDocument/2006/relationships/hyperlink" Target="http://../../../tr/sirket-bilgileri/ozet/5332-suwen-tekstil-sanayi-pazarlama-a-s" TargetMode="External"/><Relationship Id="rId73" Type="http://schemas.openxmlformats.org/officeDocument/2006/relationships/hyperlink" Target="mailto:no.valid.email@worldnic.com" TargetMode="External"/><Relationship Id="rId72" Type="http://schemas.openxmlformats.org/officeDocument/2006/relationships/hyperlink" Target="https://tr.wikipedia.org/wiki/Fiba_Holding" TargetMode="External"/><Relationship Id="rId75" Type="http://schemas.openxmlformats.org/officeDocument/2006/relationships/hyperlink" Target="https://tr.wikipedia.org/wiki/Garipo%C4%9Flu_%C5%9Eirketler_Toplulu%C4%9Fu" TargetMode="External"/><Relationship Id="rId74" Type="http://schemas.openxmlformats.org/officeDocument/2006/relationships/hyperlink" Target="mailto:info@garipoglu.com" TargetMode="External"/><Relationship Id="rId77" Type="http://schemas.openxmlformats.org/officeDocument/2006/relationships/hyperlink" Target="https://tr.wikipedia.org/wiki/Global_Yat%C4%B1r%C4%B1m_Holding" TargetMode="External"/><Relationship Id="rId76" Type="http://schemas.openxmlformats.org/officeDocument/2006/relationships/hyperlink" Target="mailto:info@garipoglu.com" TargetMode="External"/><Relationship Id="rId79" Type="http://schemas.openxmlformats.org/officeDocument/2006/relationships/hyperlink" Target="https://tr.wikipedia.org/wiki/General_Elektrik" TargetMode="External"/><Relationship Id="rId78" Type="http://schemas.openxmlformats.org/officeDocument/2006/relationships/hyperlink" Target="https://tr.wikipedia.org/wiki/G%C3%BCral_%C5%9Eirketler_Grubu" TargetMode="External"/><Relationship Id="rId939" Type="http://schemas.openxmlformats.org/officeDocument/2006/relationships/hyperlink" Target="http://../../../tr/sirket-bilgileri/ozet/1074-sonmez-filament-sentetik-iplik-ve-elyaf-sanayi-a-s" TargetMode="External"/><Relationship Id="rId938" Type="http://schemas.openxmlformats.org/officeDocument/2006/relationships/hyperlink" Target="http://../../../tr/sirket-bilgileri/ozet/1073-soktas-tekstil-sanayi-ve-ticaret-a-s" TargetMode="External"/><Relationship Id="rId937" Type="http://schemas.openxmlformats.org/officeDocument/2006/relationships/hyperlink" Target="http://../../../tr/sirket-bilgileri/ozet/4099-soke-degirmencilik-sanayi-ve-ticaret-a-s" TargetMode="External"/><Relationship Id="rId71" Type="http://schemas.openxmlformats.org/officeDocument/2006/relationships/hyperlink" Target="mailto:esas@esas.com.tr" TargetMode="External"/><Relationship Id="rId70" Type="http://schemas.openxmlformats.org/officeDocument/2006/relationships/hyperlink" Target="https://tr.wikipedia.org/wiki/Esas_Holding" TargetMode="External"/><Relationship Id="rId932" Type="http://schemas.openxmlformats.org/officeDocument/2006/relationships/hyperlink" Target="http://../../../tr/sirket-bilgileri/ozet/1436-silverline-endustri-ve-ticaret-a-s" TargetMode="External"/><Relationship Id="rId931" Type="http://schemas.openxmlformats.org/officeDocument/2006/relationships/hyperlink" Target="http://../../../tr/sirket-bilgileri/ozet/2500-seyitler-kimya-sanayi-a-s" TargetMode="External"/><Relationship Id="rId930" Type="http://schemas.openxmlformats.org/officeDocument/2006/relationships/hyperlink" Target="http://../../../tr/sirket-bilgileri/ozet/1705-servet-gayrimenkul-yatirim-ortakligi-a-s" TargetMode="External"/><Relationship Id="rId936" Type="http://schemas.openxmlformats.org/officeDocument/2006/relationships/hyperlink" Target="http://../../../tr/sirket-bilgileri/ozet/1583-sodas-sodyum-sanayii-a-s" TargetMode="External"/><Relationship Id="rId935" Type="http://schemas.openxmlformats.org/officeDocument/2006/relationships/hyperlink" Target="http://../../../tr/sirket-bilgileri/ozet/4872-smartiks-yazilim-a-s" TargetMode="External"/><Relationship Id="rId934" Type="http://schemas.openxmlformats.org/officeDocument/2006/relationships/hyperlink" Target="http://../../../tr/sirket-bilgileri/ozet/5557-smart-gunes-enerjisi-teknolojileri-arastirma-gelistirme-uretim-sanayi-ve-ticaret-a-s" TargetMode="External"/><Relationship Id="rId933" Type="http://schemas.openxmlformats.org/officeDocument/2006/relationships/hyperlink" Target="http://../../../tr/sirket-bilgileri/ozet/1459-sinpas-gayrimenkul-yatirim-ortakligi-a-s" TargetMode="External"/><Relationship Id="rId62" Type="http://schemas.openxmlformats.org/officeDocument/2006/relationships/hyperlink" Target="mailto:kurumsaliletisim@doganholding.com.tr" TargetMode="External"/><Relationship Id="rId61" Type="http://schemas.openxmlformats.org/officeDocument/2006/relationships/hyperlink" Target="https://tr.wikipedia.org/wiki/Do%C4%9Fan_Holding" TargetMode="External"/><Relationship Id="rId64" Type="http://schemas.openxmlformats.org/officeDocument/2006/relationships/hyperlink" Target="https://tr.wikipedia.org/wiki/Eczac%C4%B1ba%C5%9F%C4%B1_Holding" TargetMode="External"/><Relationship Id="rId63" Type="http://schemas.openxmlformats.org/officeDocument/2006/relationships/hyperlink" Target="https://tr.wikipedia.org/wiki/Do%C4%9Fu%C5%9F_Holding" TargetMode="External"/><Relationship Id="rId66" Type="http://schemas.openxmlformats.org/officeDocument/2006/relationships/hyperlink" Target="https://tr.wikipedia.org/wiki/Enka_%C5%9Eirketler_Grubu" TargetMode="External"/><Relationship Id="rId65" Type="http://schemas.openxmlformats.org/officeDocument/2006/relationships/hyperlink" Target="https://tr.wikipedia.org/wiki/End%C3%BCstri_Holding" TargetMode="External"/><Relationship Id="rId68" Type="http://schemas.openxmlformats.org/officeDocument/2006/relationships/hyperlink" Target="https://tr.wikipedia.org/wiki/Erdem_Holding" TargetMode="External"/><Relationship Id="rId67" Type="http://schemas.openxmlformats.org/officeDocument/2006/relationships/hyperlink" Target="mailto:stumkaya@genpa.com.tr" TargetMode="External"/><Relationship Id="rId729" Type="http://schemas.openxmlformats.org/officeDocument/2006/relationships/hyperlink" Target="http://../../../tr/sirket-bilgileri/ozet/1604-koc-fiat-kredi-finansman-a-s" TargetMode="External"/><Relationship Id="rId728" Type="http://schemas.openxmlformats.org/officeDocument/2006/relationships/hyperlink" Target="http://../../../tr/sirket-bilgileri/ozet/3776-kocaer-celik-sanayi-ve-ticaret-a-s" TargetMode="External"/><Relationship Id="rId60" Type="http://schemas.openxmlformats.org/officeDocument/2006/relationships/hyperlink" Target="mailto:kurumsaliletisim@doganholding.com.tr" TargetMode="External"/><Relationship Id="rId723" Type="http://schemas.openxmlformats.org/officeDocument/2006/relationships/hyperlink" Target="http://../../../tr/sirket-bilgileri/ozet/5395-kizilbuk-gayrimenkul-yatirim-ortakligi-a-s" TargetMode="External"/><Relationship Id="rId965" Type="http://schemas.openxmlformats.org/officeDocument/2006/relationships/hyperlink" Target="http://../../../tr/sirket-bilgileri/ozet/1470-tekfen-holding-a-s" TargetMode="External"/><Relationship Id="rId722" Type="http://schemas.openxmlformats.org/officeDocument/2006/relationships/hyperlink" Target="http://../../../tr/sirket-bilgileri/ozet/897-kervansaray-yatirim-holding-a-s" TargetMode="External"/><Relationship Id="rId964" Type="http://schemas.openxmlformats.org/officeDocument/2006/relationships/hyperlink" Target="http://../../../tr/sirket-bilgileri/ozet/1092-tek-art-insaat-ticaret-turizm-sanayi-ve-yatirimlar-a-s" TargetMode="External"/><Relationship Id="rId721" Type="http://schemas.openxmlformats.org/officeDocument/2006/relationships/hyperlink" Target="http://../../../tr/sirket-bilgileri/ozet/3456-kervan-gida-sanayi-ve-ticaret-a-s" TargetMode="External"/><Relationship Id="rId963" Type="http://schemas.openxmlformats.org/officeDocument/2006/relationships/hyperlink" Target="http://../../../tr/sirket-bilgileri/ozet/1357-teb-yatirim-menkul-degerler-a-s" TargetMode="External"/><Relationship Id="rId720" Type="http://schemas.openxmlformats.org/officeDocument/2006/relationships/hyperlink" Target="http://../../../tr/sirket-bilgileri/ozet/1002-kerevitas-gida-sanayi-ve-ticaret-a-s" TargetMode="External"/><Relationship Id="rId962" Type="http://schemas.openxmlformats.org/officeDocument/2006/relationships/hyperlink" Target="http://../../../tr/sirket-bilgileri/ozet/2147-teb-finansman-a-s" TargetMode="External"/><Relationship Id="rId727" Type="http://schemas.openxmlformats.org/officeDocument/2006/relationships/hyperlink" Target="http://../../../tr/sirket-bilgileri/ozet/1004-klimasan-klima-sanayi-ve-ticaret-a-s" TargetMode="External"/><Relationship Id="rId969" Type="http://schemas.openxmlformats.org/officeDocument/2006/relationships/hyperlink" Target="http://../../../tr/sirket-bilgileri/ozet/1687-tetamat-gida-yatirimlari-a-s" TargetMode="External"/><Relationship Id="rId726" Type="http://schemas.openxmlformats.org/officeDocument/2006/relationships/hyperlink" Target="http://../../../tr/sirket-bilgileri/ozet/5480-kimteks-poliuretan-sanayi-ve-ticaret-a-s" TargetMode="External"/><Relationship Id="rId968" Type="http://schemas.openxmlformats.org/officeDocument/2006/relationships/hyperlink" Target="http://../../../tr/sirket-bilgileri/ozet/2464-tera-yatirim-menkul-degerler-a-s" TargetMode="External"/><Relationship Id="rId725" Type="http://schemas.openxmlformats.org/officeDocument/2006/relationships/hyperlink" Target="http://../../../tr/sirket-bilgileri/ozet/3766-kiler-holding-a-s" TargetMode="External"/><Relationship Id="rId967" Type="http://schemas.openxmlformats.org/officeDocument/2006/relationships/hyperlink" Target="http://../../../tr/sirket-bilgileri/ozet/2075-temapol-polimer-plastik-ve-insaat-sanayi-ticaret-a-s" TargetMode="External"/><Relationship Id="rId724" Type="http://schemas.openxmlformats.org/officeDocument/2006/relationships/hyperlink" Target="http://../../../tr/sirket-bilgileri/ozet/1541-kiler-gayrimenkul-yatirim-ortakligi-a-s" TargetMode="External"/><Relationship Id="rId966" Type="http://schemas.openxmlformats.org/officeDocument/2006/relationships/hyperlink" Target="http://../../../tr/sirket-bilgileri/ozet/1607-teknosa-ic-ve-dis-ticaret-a-s" TargetMode="External"/><Relationship Id="rId69" Type="http://schemas.openxmlformats.org/officeDocument/2006/relationships/hyperlink" Target="mailto:stumkaya@genpa.com.tr" TargetMode="External"/><Relationship Id="rId961" Type="http://schemas.openxmlformats.org/officeDocument/2006/relationships/hyperlink" Target="http://../../../tr/sirket-bilgileri/ozet/3025-teb-faktoring-a-s" TargetMode="External"/><Relationship Id="rId960" Type="http://schemas.openxmlformats.org/officeDocument/2006/relationships/hyperlink" Target="http://../../../tr/sirket-bilgileri/ozet/1452-tav-havalimanlari-holding-a-s" TargetMode="External"/><Relationship Id="rId51" Type="http://schemas.openxmlformats.org/officeDocument/2006/relationships/hyperlink" Target="https://tr.wikipedia.org/wiki/Co%C5%9Fkun%C3%B6z_Holding" TargetMode="External"/><Relationship Id="rId50" Type="http://schemas.openxmlformats.org/officeDocument/2006/relationships/hyperlink" Target="https://tr.wikipedia.org/wiki/CNR_Holding" TargetMode="External"/><Relationship Id="rId53" Type="http://schemas.openxmlformats.org/officeDocument/2006/relationships/hyperlink" Target="https://tr.wikipedia.org/wiki/%C3%87a%C4%9Fda%C5%9F_Holding" TargetMode="External"/><Relationship Id="rId52" Type="http://schemas.openxmlformats.org/officeDocument/2006/relationships/hyperlink" Target="https://tr.wikipedia.org/wiki/%C3%87arm%C4%B1kl%C4%B1_Holding" TargetMode="External"/><Relationship Id="rId55" Type="http://schemas.openxmlformats.org/officeDocument/2006/relationships/hyperlink" Target="https://tr.wikipedia.org/wiki/%C3%87ift%C3%A7iler_Holding" TargetMode="External"/><Relationship Id="rId54" Type="http://schemas.openxmlformats.org/officeDocument/2006/relationships/hyperlink" Target="https://tr.wikipedia.org/wiki/%C3%87elebi_Holding" TargetMode="External"/><Relationship Id="rId57" Type="http://schemas.openxmlformats.org/officeDocument/2006/relationships/hyperlink" Target="https://tr.wikipedia.org/wiki/%C3%87ukurova_Holding" TargetMode="External"/><Relationship Id="rId56" Type="http://schemas.openxmlformats.org/officeDocument/2006/relationships/hyperlink" Target="https://tr.wikipedia.org/wiki/%C3%87olako%C4%9Flu_Grubu" TargetMode="External"/><Relationship Id="rId719" Type="http://schemas.openxmlformats.org/officeDocument/2006/relationships/hyperlink" Target="http://../../../tr/sirket-bilgileri/ozet/1000-kent-gida-maddeleri-sanayii-ve-ticaret-a-s" TargetMode="External"/><Relationship Id="rId718" Type="http://schemas.openxmlformats.org/officeDocument/2006/relationships/hyperlink" Target="http://../../../tr/sirket-bilgileri/ozet/2114-kent-finans-faktoring-a-s" TargetMode="External"/><Relationship Id="rId717" Type="http://schemas.openxmlformats.org/officeDocument/2006/relationships/hyperlink" Target="http://../../../tr/sirket-bilgileri/ozet/1528-katmerciler-arac-ustu-ekipman-sanayi-ve-ticaret-a-s" TargetMode="External"/><Relationship Id="rId959" Type="http://schemas.openxmlformats.org/officeDocument/2006/relationships/hyperlink" Target="http://../../../tr/sirket-bilgileri/ozet/1091-tat-gida-sanayi-a-s" TargetMode="External"/><Relationship Id="rId712" Type="http://schemas.openxmlformats.org/officeDocument/2006/relationships/hyperlink" Target="http://../../../tr/sirket-bilgileri/ozet/995-karsan-otomotiv-sanayii-ve-ticaret-a-s" TargetMode="External"/><Relationship Id="rId954" Type="http://schemas.openxmlformats.org/officeDocument/2006/relationships/hyperlink" Target="http://../../../tr/sirket-bilgileri/ozet/5665-t-c-hazine-ve-maliye-bakanligi-darphane-ve-damga-matbaasi-genel-mudurlugu" TargetMode="External"/><Relationship Id="rId711" Type="http://schemas.openxmlformats.org/officeDocument/2006/relationships/hyperlink" Target="http://../../../tr/sirket-bilgileri/ozet/1442-karel-elektronik-sanayi-ve-ticaret-a-s" TargetMode="External"/><Relationship Id="rId953" Type="http://schemas.openxmlformats.org/officeDocument/2006/relationships/hyperlink" Target="http://../../../tr/sirket-bilgileri/ozet/3913-sok-marketler-ticaret-a-s" TargetMode="External"/><Relationship Id="rId710" Type="http://schemas.openxmlformats.org/officeDocument/2006/relationships/hyperlink" Target="http://../../../tr/sirket-bilgileri/ozet/994-kardemir-karabuk-demir-celik-sanayi-ve-ticaret-a-s" TargetMode="External"/><Relationship Id="rId952" Type="http://schemas.openxmlformats.org/officeDocument/2006/relationships/hyperlink" Target="http://../../../tr/sirket-bilgileri/ozet/2418-sekerbank-t-a-s" TargetMode="External"/><Relationship Id="rId951" Type="http://schemas.openxmlformats.org/officeDocument/2006/relationships/hyperlink" Target="http://../../../tr/sirket-bilgileri/ozet/1351-seker-yatirim-menkul-degerler-a-s" TargetMode="External"/><Relationship Id="rId716" Type="http://schemas.openxmlformats.org/officeDocument/2006/relationships/hyperlink" Target="http://../../../tr/sirket-bilgileri/ozet/4330-katilim-varlik-kiralama-a-s" TargetMode="External"/><Relationship Id="rId958" Type="http://schemas.openxmlformats.org/officeDocument/2006/relationships/hyperlink" Target="http://../../../tr/sirket-bilgileri/ozet/5261-tapdi-oksijen-ozel-saglik-ve-egitim-hizmetleri-sanayi-ticaret-a-s" TargetMode="External"/><Relationship Id="rId715" Type="http://schemas.openxmlformats.org/officeDocument/2006/relationships/hyperlink" Target="http://../../../tr/sirket-bilgileri/ozet/997-kartonsan-karton-sanayi-ve-ticaret-a-s" TargetMode="External"/><Relationship Id="rId957" Type="http://schemas.openxmlformats.org/officeDocument/2006/relationships/hyperlink" Target="http://../../../tr/sirket-bilgileri/ozet/2188-tam-finans-faktoring-a-s" TargetMode="External"/><Relationship Id="rId714" Type="http://schemas.openxmlformats.org/officeDocument/2006/relationships/hyperlink" Target="http://../../../tr/sirket-bilgileri/ozet/5376-kartal-yenilenebilir-enerji-uretim-a-s" TargetMode="External"/><Relationship Id="rId956" Type="http://schemas.openxmlformats.org/officeDocument/2006/relationships/hyperlink" Target="http://../../../tr/sirket-bilgileri/ozet/2522-tacirler-yatirim-menkul-degerler-a-s" TargetMode="External"/><Relationship Id="rId713" Type="http://schemas.openxmlformats.org/officeDocument/2006/relationships/hyperlink" Target="http://../../../tr/sirket-bilgileri/ozet/996-karsu-tekstil-sanayii-ve-ticaret-a-s" TargetMode="External"/><Relationship Id="rId955" Type="http://schemas.openxmlformats.org/officeDocument/2006/relationships/hyperlink" Target="http://../../../tr/sirket-bilgileri/ozet/4408-t-c-toplu-konut-idaresi-baskanligi" TargetMode="External"/><Relationship Id="rId59" Type="http://schemas.openxmlformats.org/officeDocument/2006/relationships/hyperlink" Target="https://tr.wikipedia.org/wiki/Densa_Holding" TargetMode="External"/><Relationship Id="rId58" Type="http://schemas.openxmlformats.org/officeDocument/2006/relationships/hyperlink" Target="https://tr.wikipedia.org/wiki/Demir%C3%B6ren_Holding" TargetMode="External"/><Relationship Id="rId950" Type="http://schemas.openxmlformats.org/officeDocument/2006/relationships/hyperlink" Target="http://../../../tr/sirket-bilgileri/ozet/5071-seker-gayrimenkul-yatirim-ortakligi-a-s" TargetMode="External"/><Relationship Id="rId590" Type="http://schemas.openxmlformats.org/officeDocument/2006/relationships/hyperlink" Target="http://../../../tr/sirket-bilgileri/ozet/3021-doruk-faktoring-a-s" TargetMode="External"/><Relationship Id="rId107" Type="http://schemas.openxmlformats.org/officeDocument/2006/relationships/hyperlink" Target="mailto:mazharzorlu@mazharzorlu.com.tr" TargetMode="External"/><Relationship Id="rId349" Type="http://schemas.openxmlformats.org/officeDocument/2006/relationships/hyperlink" Target="https://www.google.com/search?q=CORNING+OPT%C4%B0K+%C4%B0LET%C4%B0%C5%9E%C4%B0M+SAN.+LTD.+%C5%9ET%C4%B0.&amp;oq=CORNING+OPT%C4%B0K+%C4%B0LET%C4%B0%C5%9E%C4%B0M+SAN.+LTD.+%C5%9ET%C4%B0.&amp;aqs=chrome..69i57j0i22i30.555j0j4&amp;sourceid=chrome&amp;ie=UTF-8" TargetMode="External"/><Relationship Id="rId106" Type="http://schemas.openxmlformats.org/officeDocument/2006/relationships/hyperlink" Target="https://tr.wikipedia.org/wiki/Maya_Holding" TargetMode="External"/><Relationship Id="rId348" Type="http://schemas.openxmlformats.org/officeDocument/2006/relationships/hyperlink" Target="https://www.google.com/search?q=AKWEL+BURSA+TURKEY+OTOMOT%C4%B0V+A.%C5%9E.&amp;oq=AKWEL+BURSA+TURKEY+OTOMOT%C4%B0V+A.%C5%9E.&amp;aqs=chrome..69i57j0i22i30.653j0j4&amp;sourceid=chrome&amp;ie=UTF-8" TargetMode="External"/><Relationship Id="rId105" Type="http://schemas.openxmlformats.org/officeDocument/2006/relationships/hyperlink" Target="https://tr.wikipedia.org/wiki/Makyol_Grubu" TargetMode="External"/><Relationship Id="rId347" Type="http://schemas.openxmlformats.org/officeDocument/2006/relationships/hyperlink" Target="https://www.google.com/search?q=I%C5%9EILPLAST+PLAST%C4%B0K+SANAY%C4%B0+VE+T%C4%B0CARET+ANON%C4%B0M+%C5%9E%C4%B0RKET%C4%B0&amp;oq=I%C5%9EILPLAST+PLAST%C4%B0K+SANAY%C4%B0+VE+T%C4%B0CARET+ANON%C4%B0M+%C5%9E%C4%B0RKET%C4%B0&amp;aqs=chrome..69i57j46i175i199i512.729j0j4&amp;sourceid=chrome&amp;ie=UTF-8" TargetMode="External"/><Relationship Id="rId589" Type="http://schemas.openxmlformats.org/officeDocument/2006/relationships/hyperlink" Target="http://../../../tr/sirket-bilgileri/ozet/1391-dogus-otomotiv-servis-ve-ticaret-a-s" TargetMode="External"/><Relationship Id="rId104" Type="http://schemas.openxmlformats.org/officeDocument/2006/relationships/hyperlink" Target="https://tr.wikipedia.org/wiki/Limak_Holding" TargetMode="External"/><Relationship Id="rId346" Type="http://schemas.openxmlformats.org/officeDocument/2006/relationships/hyperlink" Target="mailto:satis@siesta.com.tr" TargetMode="External"/><Relationship Id="rId588" Type="http://schemas.openxmlformats.org/officeDocument/2006/relationships/hyperlink" Target="http://../../../tr/sirket-bilgileri/ozet/960-dogus-gayrimenkul-yatirim-ortakligi-a-s" TargetMode="External"/><Relationship Id="rId109" Type="http://schemas.openxmlformats.org/officeDocument/2006/relationships/hyperlink" Target="mailto:mazharzorlu@mazharzorlu.com.tr" TargetMode="External"/><Relationship Id="rId108" Type="http://schemas.openxmlformats.org/officeDocument/2006/relationships/hyperlink" Target="https://tr.wikipedia.org/wiki/Mazhar_Zorlu_Holding" TargetMode="External"/><Relationship Id="rId341" Type="http://schemas.openxmlformats.org/officeDocument/2006/relationships/hyperlink" Target="https://www.google.com/search?q=EGGER+DEKOR+ANON%C4%B0M+%C5%9E%C4%B0RKET%C4%B0&amp;oq=EGGER+DEKOR+ANON%C4%B0M+%C5%9E%C4%B0RKET%C4%B0&amp;aqs=chrome..69i57j46i175i199i512.1090j0j7&amp;sourceid=chrome&amp;ie=UTF-8" TargetMode="External"/><Relationship Id="rId583" Type="http://schemas.openxmlformats.org/officeDocument/2006/relationships/hyperlink" Target="http://../../../tr/sirket-bilgileri/ozet/919-dogan-sirketler-grubu-holding-a-s" TargetMode="External"/><Relationship Id="rId340" Type="http://schemas.openxmlformats.org/officeDocument/2006/relationships/hyperlink" Target="https://www.google.com/search?q=MOND%C4%B0+KALE+NOBEL+AMBALAJ+SANAY%C4%B0+VE+T%C4%B0CARET+A.%C5%9E.&amp;oq=MOND%C4%B0+KALE+NOBEL+AMBALAJ+SANAY%C4%B0+VE+T%C4%B0CARET+A.%C5%9E.&amp;aqs=chrome.0.69i59j0i22i30l2.678j0j7&amp;sourceid=chrome&amp;ie=UTF-8" TargetMode="External"/><Relationship Id="rId582" Type="http://schemas.openxmlformats.org/officeDocument/2006/relationships/hyperlink" Target="http://../../../tr/sirket-bilgileri/ozet/3971-dogan-dis-ticaret-ve-mumessillik-a-s" TargetMode="External"/><Relationship Id="rId581" Type="http://schemas.openxmlformats.org/officeDocument/2006/relationships/hyperlink" Target="http://../../../tr/sirket-bilgileri/ozet/918-dogan-burda-dergi-yayincilik-ve-pazarlama-a-s" TargetMode="External"/><Relationship Id="rId580" Type="http://schemas.openxmlformats.org/officeDocument/2006/relationships/hyperlink" Target="http://../../../tr/sirket-bilgileri/ozet/1530-do-co-aktiengesellschaft" TargetMode="External"/><Relationship Id="rId103" Type="http://schemas.openxmlformats.org/officeDocument/2006/relationships/hyperlink" Target="https://tr.wikipedia.org/wiki/K%C3%BC%C3%A7%C3%BCkbay_Grubu" TargetMode="External"/><Relationship Id="rId345" Type="http://schemas.openxmlformats.org/officeDocument/2006/relationships/hyperlink" Target="https://www.google.com/search?q=EUROTEX+TEKST%C4%B0L+SAN.VE+T%C4%B0C.A.%C5%9E.&amp;sxsrf=AJOqlzXw21D2z3SODKuswf1uL06kTzYv8w%3A1676054755906&amp;ei=45DmY57xNoa_xc8P7tOLwAI&amp;ved=0ahUKEwje7uXCzov9AhWGX_EDHe7pAigQ4dUDCA8&amp;uact=5&amp;oq=EUROTEX+TEKST%C4%B0L+SAN.VE+T%C4%B0C.A.%C5%9E.&amp;gs_lcp=Cgxnd3Mtd2l6LXNlcnAQAzIGCAAQFhAeMgYIABAWEB46BwgAEB4QsANKBAhBGAFKBAhGGABQnglYnglgww5oA3AAeACAAWuIAWuSAQMwLjGYAQCgAQKgAQHIAQHAAQE&amp;sclient=gws-wiz-serp" TargetMode="External"/><Relationship Id="rId587" Type="http://schemas.openxmlformats.org/officeDocument/2006/relationships/hyperlink" Target="http://../../../tr/sirket-bilgileri/ozet/921-dogusan-boru-sanayii-ve-ticaret-a-s" TargetMode="External"/><Relationship Id="rId102" Type="http://schemas.openxmlformats.org/officeDocument/2006/relationships/hyperlink" Target="https://tr.wikipedia.org/wiki/Koray_Holding" TargetMode="External"/><Relationship Id="rId344" Type="http://schemas.openxmlformats.org/officeDocument/2006/relationships/hyperlink" Target="https://www.google.com/search?q=FRIMPEKS+KIMYA+VE+ETIKET+SAN.+TIC.+A.%C5%9E.&amp;oq=FRIMPEKS+KIMYA+VE+ETIKET+SAN.+TIC.+A.%C5%9E.&amp;aqs=chrome..69i57j0i22i30.614j0j4&amp;sourceid=chrome&amp;ie=UTF-8" TargetMode="External"/><Relationship Id="rId586" Type="http://schemas.openxmlformats.org/officeDocument/2006/relationships/hyperlink" Target="http://../../../tr/sirket-bilgileri/ozet/5457-dogu-aras-enerji-yatirimlari-a-s" TargetMode="External"/><Relationship Id="rId101" Type="http://schemas.openxmlformats.org/officeDocument/2006/relationships/hyperlink" Target="https://tr.wikipedia.org/wiki/Kombassan_Holding" TargetMode="External"/><Relationship Id="rId343" Type="http://schemas.openxmlformats.org/officeDocument/2006/relationships/hyperlink" Target="mailto:info.turkey@nemak.com" TargetMode="External"/><Relationship Id="rId585" Type="http://schemas.openxmlformats.org/officeDocument/2006/relationships/hyperlink" Target="http://../../../tr/sirket-bilgileri/ozet/999-doganlar-mobilya-grubu-imalat-sanayi-ve-ticaret-a-s" TargetMode="External"/><Relationship Id="rId100" Type="http://schemas.openxmlformats.org/officeDocument/2006/relationships/hyperlink" Target="https://tr.wikipedia.org/wiki/Ko%C3%A7_Holding" TargetMode="External"/><Relationship Id="rId342" Type="http://schemas.openxmlformats.org/officeDocument/2006/relationships/hyperlink" Target="https://www.google.com/search?q=%C3%87ALIK+DEN%C4%B0M+TEKST%C4%B0L+SAN.+T%C4%B0C.+A.%C5%9E.&amp;oq=%C3%87ALIK+DEN%C4%B0M+TEKST%C4%B0L+SAN.+T%C4%B0C.+A.%C5%9E.&amp;aqs=chrome..69i57j0i22i30l5.694j0j7&amp;sourceid=chrome&amp;ie=UTF-8" TargetMode="External"/><Relationship Id="rId584" Type="http://schemas.openxmlformats.org/officeDocument/2006/relationships/hyperlink" Target="http://../../../tr/sirket-bilgileri/ozet/5607-dogan-trend-otomotiv-ticaret-hizmet-ve-teknoloji-a-s" TargetMode="External"/><Relationship Id="rId338" Type="http://schemas.openxmlformats.org/officeDocument/2006/relationships/hyperlink" Target="mailto:info@asdlaminat.com" TargetMode="External"/><Relationship Id="rId337" Type="http://schemas.openxmlformats.org/officeDocument/2006/relationships/hyperlink" Target="https://www.turquoiseyachts.com/info@turquoiseyachts.com" TargetMode="External"/><Relationship Id="rId579" Type="http://schemas.openxmlformats.org/officeDocument/2006/relationships/hyperlink" Target="http://../../../tr/sirket-bilgileri/ozet/917-ditas-dogan-yedek-parca-imalat-ve-teknik-a-s" TargetMode="External"/><Relationship Id="rId336" Type="http://schemas.openxmlformats.org/officeDocument/2006/relationships/hyperlink" Target="mailto:info@kalibreboru.com" TargetMode="External"/><Relationship Id="rId578" Type="http://schemas.openxmlformats.org/officeDocument/2006/relationships/hyperlink" Target="http://../../../tr/sirket-bilgileri/ozet/1580-diriteks-dirilis-tekstil-sanayi-ve-ticaret-a-s" TargetMode="External"/><Relationship Id="rId335" Type="http://schemas.openxmlformats.org/officeDocument/2006/relationships/hyperlink" Target="mailto:yasarteks@yasarteks.com" TargetMode="External"/><Relationship Id="rId577" Type="http://schemas.openxmlformats.org/officeDocument/2006/relationships/hyperlink" Target="http://../../../tr/sirket-bilgileri/ozet/5185-dinamik-isi-makina-yalitim-malzemeleri-sanayi-ve-ticaret-a-s" TargetMode="External"/><Relationship Id="rId339" Type="http://schemas.openxmlformats.org/officeDocument/2006/relationships/hyperlink" Target="mailto:info@bmstel.com.tr" TargetMode="External"/><Relationship Id="rId330" Type="http://schemas.openxmlformats.org/officeDocument/2006/relationships/hyperlink" Target="mailto:sales@sirenamarine.com.tr" TargetMode="External"/><Relationship Id="rId572" Type="http://schemas.openxmlformats.org/officeDocument/2006/relationships/hyperlink" Target="http://../../../tr/sirket-bilgileri/ozet/4864-derluks-yatirim-holding-a-s" TargetMode="External"/><Relationship Id="rId571" Type="http://schemas.openxmlformats.org/officeDocument/2006/relationships/hyperlink" Target="http://../../../tr/sirket-bilgileri/ozet/915-derimod-konfeksiyon-ayakkabi-deri-sanayi-ve-ticaret-a-s" TargetMode="External"/><Relationship Id="rId570" Type="http://schemas.openxmlformats.org/officeDocument/2006/relationships/hyperlink" Target="http://../../../tr/sirket-bilgileri/ozet/2415-denizbank-a-s" TargetMode="External"/><Relationship Id="rId334" Type="http://schemas.openxmlformats.org/officeDocument/2006/relationships/hyperlink" Target="https://www.kap.org.tr/" TargetMode="External"/><Relationship Id="rId576" Type="http://schemas.openxmlformats.org/officeDocument/2006/relationships/hyperlink" Target="http://../../../tr/sirket-bilgileri/ozet/916-deva-holding-a-s" TargetMode="External"/><Relationship Id="rId333" Type="http://schemas.openxmlformats.org/officeDocument/2006/relationships/hyperlink" Target="mailto:sales@hepermetal.com" TargetMode="External"/><Relationship Id="rId575" Type="http://schemas.openxmlformats.org/officeDocument/2006/relationships/hyperlink" Target="http://../../../tr/sirket-bilgileri/ozet/3859-detay-gida-sanayi-ve-ticaret-a-s" TargetMode="External"/><Relationship Id="rId332" Type="http://schemas.openxmlformats.org/officeDocument/2006/relationships/hyperlink" Target="mailto:uyoinsaat@gmail.com" TargetMode="External"/><Relationship Id="rId574" Type="http://schemas.openxmlformats.org/officeDocument/2006/relationships/hyperlink" Target="http://../../../tr/sirket-bilgileri/ozet/1529-despec-bilgisayar-pazarlama-ve-ticaret-a-s" TargetMode="External"/><Relationship Id="rId331" Type="http://schemas.openxmlformats.org/officeDocument/2006/relationships/hyperlink" Target="mailto:info@dinizadient.com?Subject=Merhaba" TargetMode="External"/><Relationship Id="rId573" Type="http://schemas.openxmlformats.org/officeDocument/2006/relationships/hyperlink" Target="http://../../../tr/sirket-bilgileri/ozet/1389-desa-deri-sanayi-ve-ticaret-a-s" TargetMode="External"/><Relationship Id="rId370" Type="http://schemas.openxmlformats.org/officeDocument/2006/relationships/hyperlink" Target="mailto:bilgi@abalioglu.com.tr" TargetMode="External"/><Relationship Id="rId129" Type="http://schemas.openxmlformats.org/officeDocument/2006/relationships/hyperlink" Target="https://tr.wikipedia.org/wiki/Saray_Holding" TargetMode="External"/><Relationship Id="rId128" Type="http://schemas.openxmlformats.org/officeDocument/2006/relationships/hyperlink" Target="mailto:info@saran.com.tr" TargetMode="External"/><Relationship Id="rId127" Type="http://schemas.openxmlformats.org/officeDocument/2006/relationships/hyperlink" Target="https://tr.wikipedia.org/wiki/Saran_Holding" TargetMode="External"/><Relationship Id="rId369" Type="http://schemas.openxmlformats.org/officeDocument/2006/relationships/hyperlink" Target="https://www.google.com/search?q=B%C4%B0LFER+MADENC%C4%B0L%C4%B0K+VE+%C4%B0HRACAT+A.%C5%9E.&amp;oq=B%C4%B0LFER+MADENC%C4%B0L%C4%B0K+VE+%C4%B0HRACAT+A.%C5%9E.&amp;aqs=chrome..69i57j0i22i30.181j0j1&amp;sourceid=chrome&amp;ie=UTF-8" TargetMode="External"/><Relationship Id="rId126" Type="http://schemas.openxmlformats.org/officeDocument/2006/relationships/hyperlink" Target="mailto:info@saran.com.tr" TargetMode="External"/><Relationship Id="rId368" Type="http://schemas.openxmlformats.org/officeDocument/2006/relationships/hyperlink" Target="https://www.google.com/search?q=M%C4%B0YA+KONFEKS%C4%B0YON+DOKUMA+TEKST%C4%B0L+SANAY%C4%B0+VE+T%C4%B0CARET+A.%C5%9E.&amp;oq=M%C4%B0YA+KONFEKS%C4%B0YON+DOKUMA+TEKST%C4%B0L+SANAY%C4%B0+VE+T%C4%B0CARET+A.%C5%9E.&amp;aqs=chrome..69i57.196j0j1&amp;sourceid=chrome&amp;ie=UTF-8" TargetMode="External"/><Relationship Id="rId121" Type="http://schemas.openxmlformats.org/officeDocument/2006/relationships/hyperlink" Target="https://tr.wikipedia.org/wiki/Profilo_Holding" TargetMode="External"/><Relationship Id="rId363" Type="http://schemas.openxmlformats.org/officeDocument/2006/relationships/hyperlink" Target="mailto:info@formul.com.tr" TargetMode="External"/><Relationship Id="rId120" Type="http://schemas.openxmlformats.org/officeDocument/2006/relationships/hyperlink" Target="mailto:info@polisan.com.tr" TargetMode="External"/><Relationship Id="rId362" Type="http://schemas.openxmlformats.org/officeDocument/2006/relationships/hyperlink" Target="mailto:info@emsa.gen.tr" TargetMode="External"/><Relationship Id="rId361" Type="http://schemas.openxmlformats.org/officeDocument/2006/relationships/hyperlink" Target="about:blank" TargetMode="External"/><Relationship Id="rId360" Type="http://schemas.openxmlformats.org/officeDocument/2006/relationships/hyperlink" Target="mailto:info@kopuz-mar.com" TargetMode="External"/><Relationship Id="rId125" Type="http://schemas.openxmlformats.org/officeDocument/2006/relationships/hyperlink" Target="https://tr.wikipedia.org/wiki/Sanko_Holding" TargetMode="External"/><Relationship Id="rId367" Type="http://schemas.openxmlformats.org/officeDocument/2006/relationships/hyperlink" Target="mailto:sponsor@mey.com.tr" TargetMode="External"/><Relationship Id="rId124" Type="http://schemas.openxmlformats.org/officeDocument/2006/relationships/hyperlink" Target="https://tr.wikipedia.org/wiki/Sabanc%C4%B1_Holding" TargetMode="External"/><Relationship Id="rId366" Type="http://schemas.openxmlformats.org/officeDocument/2006/relationships/hyperlink" Target="https://www.google.com/search?q=M.T+REKLAM+ANON%C4%B0M+%C5%9E%C4%B0RKET%C4%B0&amp;oq=M.T+REKLAM+ANON%C4%B0M+%C5%9E%C4%B0RKET%C4%B0&amp;aqs=chrome..69i57j46i175i199i512j0i22i30l3.189j0j1&amp;sourceid=chrome&amp;ie=UTF-8" TargetMode="External"/><Relationship Id="rId123" Type="http://schemas.openxmlformats.org/officeDocument/2006/relationships/hyperlink" Target="https://tr.wikipedia.org/wiki/R%C3%B6nesans_Holding" TargetMode="External"/><Relationship Id="rId365" Type="http://schemas.openxmlformats.org/officeDocument/2006/relationships/hyperlink" Target="mailto:info@marini.com.tr" TargetMode="External"/><Relationship Id="rId122" Type="http://schemas.openxmlformats.org/officeDocument/2006/relationships/hyperlink" Target="https://tr.wikipedia.org/wiki/Ren_Holding" TargetMode="External"/><Relationship Id="rId364" Type="http://schemas.openxmlformats.org/officeDocument/2006/relationships/hyperlink" Target="mailto:goltas@goltas.com.tr" TargetMode="External"/><Relationship Id="rId95" Type="http://schemas.openxmlformats.org/officeDocument/2006/relationships/hyperlink" Target="mailto:info@kibarholding.com" TargetMode="External"/><Relationship Id="rId94" Type="http://schemas.openxmlformats.org/officeDocument/2006/relationships/hyperlink" Target="https://tr.wikipedia.org/wiki/K%C4%B1ra%C3%A7a_Holding" TargetMode="External"/><Relationship Id="rId97" Type="http://schemas.openxmlformats.org/officeDocument/2006/relationships/hyperlink" Target="mailto:info@kibarholding.com" TargetMode="External"/><Relationship Id="rId96" Type="http://schemas.openxmlformats.org/officeDocument/2006/relationships/hyperlink" Target="https://tr.wikipedia.org/wiki/Kibar_Holding" TargetMode="External"/><Relationship Id="rId99" Type="http://schemas.openxmlformats.org/officeDocument/2006/relationships/hyperlink" Target="mailto:info@kipas.com.tr" TargetMode="External"/><Relationship Id="rId98" Type="http://schemas.openxmlformats.org/officeDocument/2006/relationships/hyperlink" Target="mailto:bilgi@kiler.com.tr" TargetMode="External"/><Relationship Id="rId91" Type="http://schemas.openxmlformats.org/officeDocument/2006/relationships/hyperlink" Target="http://etikhat@kale.com.tr/" TargetMode="External"/><Relationship Id="rId90" Type="http://schemas.openxmlformats.org/officeDocument/2006/relationships/hyperlink" Target="https://tr.wikipedia.org/wiki/Kale_Holding" TargetMode="External"/><Relationship Id="rId93" Type="http://schemas.openxmlformats.org/officeDocument/2006/relationships/hyperlink" Target="https://tr.wikipedia.org/wiki/Keskino%C4%9Flu_%C5%9Eirketler_Grubu" TargetMode="External"/><Relationship Id="rId92" Type="http://schemas.openxmlformats.org/officeDocument/2006/relationships/hyperlink" Target="mailto:info@karabulutgrup.com.tr" TargetMode="External"/><Relationship Id="rId118" Type="http://schemas.openxmlformats.org/officeDocument/2006/relationships/hyperlink" Target="mailto:info@polisan.com.tr" TargetMode="External"/><Relationship Id="rId117" Type="http://schemas.openxmlformats.org/officeDocument/2006/relationships/hyperlink" Target="https://tr.wikipedia.org/wiki/%C3%96zg%C3%B6rkey_Holding" TargetMode="External"/><Relationship Id="rId359" Type="http://schemas.openxmlformats.org/officeDocument/2006/relationships/hyperlink" Target="mailto:info@meltemkimya.com.tr" TargetMode="External"/><Relationship Id="rId116" Type="http://schemas.openxmlformats.org/officeDocument/2006/relationships/hyperlink" Target="https://tr.wikipedia.org/wiki/%C3%96zdilek_Holding" TargetMode="External"/><Relationship Id="rId358" Type="http://schemas.openxmlformats.org/officeDocument/2006/relationships/hyperlink" Target="mailto:info@tezol.com.tr" TargetMode="External"/><Relationship Id="rId115" Type="http://schemas.openxmlformats.org/officeDocument/2006/relationships/hyperlink" Target="https://tr.wikipedia.org/wiki/%C3%96zalt%C4%B1n_Holding" TargetMode="External"/><Relationship Id="rId357" Type="http://schemas.openxmlformats.org/officeDocument/2006/relationships/hyperlink" Target="mailto:info@ibisler.com" TargetMode="External"/><Relationship Id="rId599" Type="http://schemas.openxmlformats.org/officeDocument/2006/relationships/hyperlink" Target="http://../../../tr/sirket-bilgileri/ozet/930-ege-endustri-ve-ticaret-a-s" TargetMode="External"/><Relationship Id="rId119" Type="http://schemas.openxmlformats.org/officeDocument/2006/relationships/hyperlink" Target="https://tr.wikipedia.org/wiki/Polisan_Holding" TargetMode="External"/><Relationship Id="rId110" Type="http://schemas.openxmlformats.org/officeDocument/2006/relationships/hyperlink" Target="https://tr.wikipedia.org/wiki/Metro_Holding" TargetMode="External"/><Relationship Id="rId352" Type="http://schemas.openxmlformats.org/officeDocument/2006/relationships/hyperlink" Target="mailto:unsal.durdagi.zt@pirelli.com" TargetMode="External"/><Relationship Id="rId594" Type="http://schemas.openxmlformats.org/officeDocument/2006/relationships/hyperlink" Target="http://../../../tr/sirket-bilgileri/ozet/924-dyo-boya-fabrikalari-sanayi-ve-ticaret-a-s" TargetMode="External"/><Relationship Id="rId351" Type="http://schemas.openxmlformats.org/officeDocument/2006/relationships/hyperlink" Target="mailto:info@gulermaksteel.com" TargetMode="External"/><Relationship Id="rId593" Type="http://schemas.openxmlformats.org/officeDocument/2006/relationships/hyperlink" Target="http://../../../tr/sirket-bilgileri/ozet/4902-dunya-varlik-yonetim-a-s" TargetMode="External"/><Relationship Id="rId350" Type="http://schemas.openxmlformats.org/officeDocument/2006/relationships/hyperlink" Target="about:blank" TargetMode="External"/><Relationship Id="rId592" Type="http://schemas.openxmlformats.org/officeDocument/2006/relationships/hyperlink" Target="http://../../../tr/sirket-bilgileri/ozet/923-duran-dogan-basim-ve-ambalaj-sanayi-a-s" TargetMode="External"/><Relationship Id="rId591" Type="http://schemas.openxmlformats.org/officeDocument/2006/relationships/hyperlink" Target="http://../../../tr/sirket-bilgileri/ozet/922-doktas-dokumculuk-ticaret-ve-sanayi-a-s" TargetMode="External"/><Relationship Id="rId114" Type="http://schemas.openxmlformats.org/officeDocument/2006/relationships/hyperlink" Target="https://tr.wikipedia.org/wiki/Ordu_Yard%C4%B1mla%C5%9Fma_Kurumu" TargetMode="External"/><Relationship Id="rId356" Type="http://schemas.openxmlformats.org/officeDocument/2006/relationships/hyperlink" Target="mailto:icecek@uludagicecek.com.tr" TargetMode="External"/><Relationship Id="rId598" Type="http://schemas.openxmlformats.org/officeDocument/2006/relationships/hyperlink" Target="http://../../../tr/sirket-bilgileri/ozet/928-edip-gayrimenkul-yatirim-sanayi-ve-ticaret-a-s" TargetMode="External"/><Relationship Id="rId113" Type="http://schemas.openxmlformats.org/officeDocument/2006/relationships/hyperlink" Target="mailto:info@nurolinsaat.com.tr" TargetMode="External"/><Relationship Id="rId355" Type="http://schemas.openxmlformats.org/officeDocument/2006/relationships/hyperlink" Target="mailto:akistanbuldepo@gmail.com" TargetMode="External"/><Relationship Id="rId597" Type="http://schemas.openxmlformats.org/officeDocument/2006/relationships/hyperlink" Target="http://../../../tr/sirket-bilgileri/ozet/926-eczacibasi-yatirim-holding-ortakligi-a-s" TargetMode="External"/><Relationship Id="rId112" Type="http://schemas.openxmlformats.org/officeDocument/2006/relationships/hyperlink" Target="https://tr.wikipedia.org/wiki/Nurol_Holding" TargetMode="External"/><Relationship Id="rId354" Type="http://schemas.openxmlformats.org/officeDocument/2006/relationships/hyperlink" Target="mailto:bilgi@ozyilmazfindik.com" TargetMode="External"/><Relationship Id="rId596" Type="http://schemas.openxmlformats.org/officeDocument/2006/relationships/hyperlink" Target="mailto:yatirimciiliskileri@e-data.com.tr" TargetMode="External"/><Relationship Id="rId111" Type="http://schemas.openxmlformats.org/officeDocument/2006/relationships/hyperlink" Target="mailto:info@metroholding.com.tr" TargetMode="External"/><Relationship Id="rId353" Type="http://schemas.openxmlformats.org/officeDocument/2006/relationships/hyperlink" Target="mailto:info@mitasindustry.com" TargetMode="External"/><Relationship Id="rId595" Type="http://schemas.openxmlformats.org/officeDocument/2006/relationships/hyperlink" Target="http://../../../tr/sirket-bilgileri/ozet/5333-e-data-teknoloji-pazarlama-a-s" TargetMode="External"/><Relationship Id="rId305" Type="http://schemas.openxmlformats.org/officeDocument/2006/relationships/hyperlink" Target="https://www.google.com/search?q=HES+HACILAR+ELEKTR%C4%B0K+SAN.T%C4%B0C.A.%C5%9E.&amp;oq=HES+HACILAR+ELEKTR%C4%B0K+SAN.T%C4%B0C.A.%C5%9E.&amp;aqs=chrome..69i57j0i22i30l2.609j0j4&amp;sourceid=chrome&amp;ie=UTF-8" TargetMode="External"/><Relationship Id="rId547" Type="http://schemas.openxmlformats.org/officeDocument/2006/relationships/hyperlink" Target="http://../../../tr/sirket-bilgileri/ozet/2410-calik-enerji-sanayi-ve-ticaret-a-s" TargetMode="External"/><Relationship Id="rId789" Type="http://schemas.openxmlformats.org/officeDocument/2006/relationships/hyperlink" Target="http://../../../tr/sirket-bilgileri/ozet/5364-meditera-tibbi-malzeme-sanayi-ve-ticaret-a-s" TargetMode="External"/><Relationship Id="rId304" Type="http://schemas.openxmlformats.org/officeDocument/2006/relationships/hyperlink" Target="https://www.google.com/search?q=BOYTEKS+TEKS.SAN.T%C4%B0C.A.%C5%9E.&amp;sxsrf=AJOqlzUbKX8xvh5iFggVGAdpSulvggbCVg%3A1676049101915&amp;ei=zXrmY6O1N5K6xc8P-LqRsAk&amp;ved=0ahUKEwjjz-G6uYv9AhUSXfEDHXhdBJYQ4dUDCA8&amp;uact=5&amp;oq=BOYTEKS+TEKS.SAN.T%C4%B0C.A.%C5%9E.&amp;gs_lcp=Cgxnd3Mtd2l6LXNlcnAQAzIGCAAQFhAeMgYIABAWEB4yBggAEBYQHjoHCAAQHhCwA0oECEEYAUoECEYYAFCJDViJDWDcE2gEcAB4AIABigGIAYoBkgEDMC4xmAEAoAECoAEByAEBwAEB&amp;sclient=gws-wiz-serp" TargetMode="External"/><Relationship Id="rId546" Type="http://schemas.openxmlformats.org/officeDocument/2006/relationships/hyperlink" Target="http://../../../tr/sirket-bilgileri/ozet/4963-calik-denim-tekstil-sanayi-ve-ticaret-a-s" TargetMode="External"/><Relationship Id="rId788" Type="http://schemas.openxmlformats.org/officeDocument/2006/relationships/hyperlink" Target="https://www.kap.org.tr/" TargetMode="External"/><Relationship Id="rId303" Type="http://schemas.openxmlformats.org/officeDocument/2006/relationships/hyperlink" Target="https://www.google.com/search?q=ALP%C4%B0N+TEKST%C4%B0L+SAN.+VE+DI%C5%9E+T%C4%B0C.+A.%C5%9E.&amp;oq=ALP%C4%B0N+TEKST%C4%B0L+SAN.+VE+DI%C5%9E+T%C4%B0C.+A.%C5%9E.&amp;aqs=chrome..69i57j0i22i30l2.545j0j4&amp;sourceid=chrome&amp;ie=UTF-8" TargetMode="External"/><Relationship Id="rId545" Type="http://schemas.openxmlformats.org/officeDocument/2006/relationships/hyperlink" Target="http://../../../tr/sirket-bilgileri/ozet/2150-cagdas-faktoring-a-s" TargetMode="External"/><Relationship Id="rId787" Type="http://schemas.openxmlformats.org/officeDocument/2006/relationships/hyperlink" Target="http://../../../tr/sirket-bilgileri/ozet/1024-mazhar-zorlu-holding-a-s" TargetMode="External"/><Relationship Id="rId302" Type="http://schemas.openxmlformats.org/officeDocument/2006/relationships/hyperlink" Target="https://www.google.com/search?q=U%C3%87AK+KARDE%C5%9ELER+GIDA+SERACILIK+ULUSLARARASI+NAKL%C4%B0YE+PLAST%C4%B0K+SANAY%C4%B0+VE+T%C4%B0CARET+L%C4%B0M%C4%B0TED+%C5%9E%C4%B0RKET%C4%B0&amp;oq=U%C3%87AK+KARDE%C5%9ELER+GIDA+SERACILIK+ULUSLARARASI+NAKL%C4%B0YE+PLAST%C4%B0K+SANAY%C4%B0+VE+T%C4%B0CARET+L%C4%B0M%C4%B0TED+%C5%9E%C4%B0RKET%C4%B0&amp;aqs=chrome..69i57j0i512.550j0j4&amp;sourceid=chrome&amp;ie=UTF-8" TargetMode="External"/><Relationship Id="rId544" Type="http://schemas.openxmlformats.org/officeDocument/2006/relationships/hyperlink" Target="http://../../../tr/sirket-bilgileri/ozet/1097-creditwest-faktoring-a-s" TargetMode="External"/><Relationship Id="rId786" Type="http://schemas.openxmlformats.org/officeDocument/2006/relationships/hyperlink" Target="https://www.kap.org.tr/" TargetMode="External"/><Relationship Id="rId309" Type="http://schemas.openxmlformats.org/officeDocument/2006/relationships/hyperlink" Target="mailto:bizeulasin@nobel.com.tr" TargetMode="External"/><Relationship Id="rId308" Type="http://schemas.openxmlformats.org/officeDocument/2006/relationships/hyperlink" Target="mailto:info@akdokum.com.tr" TargetMode="External"/><Relationship Id="rId307" Type="http://schemas.openxmlformats.org/officeDocument/2006/relationships/hyperlink" Target="mailto:info@klimasan.com.tr" TargetMode="External"/><Relationship Id="rId549" Type="http://schemas.openxmlformats.org/officeDocument/2006/relationships/hyperlink" Target="http://../../../tr/sirket-bilgileri/ozet/903-celebi-hava-servisi-a-s" TargetMode="External"/><Relationship Id="rId306" Type="http://schemas.openxmlformats.org/officeDocument/2006/relationships/hyperlink" Target="https://www.google.com/search?q=NAD%C4%B0R+METAL+RAF%C4%B0NER%C4%B0+SAN.+VE+T%C4%B0C.+A.%C5%9E.&amp;oq=NAD%C4%B0R+METAL+RAF%C4%B0NER%C4%B0+SAN.+VE+T%C4%B0C.+A.%C5%9E.&amp;aqs=chrome..69i57j0i512j0i22i30.870j0j4&amp;sourceid=chrome&amp;ie=UTF-8" TargetMode="External"/><Relationship Id="rId548" Type="http://schemas.openxmlformats.org/officeDocument/2006/relationships/hyperlink" Target="http://../../../tr/sirket-bilgileri/ozet/5284-can2-termik-a-s" TargetMode="External"/><Relationship Id="rId781" Type="http://schemas.openxmlformats.org/officeDocument/2006/relationships/hyperlink" Target="http://../../../tr/sirket-bilgileri/ozet/1022-marti-otel-isletmeleri-a-s" TargetMode="External"/><Relationship Id="rId780" Type="http://schemas.openxmlformats.org/officeDocument/2006/relationships/hyperlink" Target="https://www.kap.org.tr/" TargetMode="External"/><Relationship Id="rId301" Type="http://schemas.openxmlformats.org/officeDocument/2006/relationships/hyperlink" Target="https://www.google.com/search?q=GAZ%C4%B0+METAL+MAM%C3%9CLLER%C4%B0+SAN.+VE+T%C4%B0C.+A.%C5%9E.&amp;oq=GAZ%C4%B0+METAL+MAM%C3%9CLLER%C4%B0+SAN.+VE+T%C4%B0C.+A.%C5%9E.&amp;aqs=chrome..69i57.79043j0j4&amp;sourceid=chrome&amp;ie=UTF-8" TargetMode="External"/><Relationship Id="rId543" Type="http://schemas.openxmlformats.org/officeDocument/2006/relationships/hyperlink" Target="http://../../../tr/sirket-bilgileri/ozet/893-cosmos-yatirim-holding-a-s" TargetMode="External"/><Relationship Id="rId785" Type="http://schemas.openxmlformats.org/officeDocument/2006/relationships/hyperlink" Target="http://../../../tr/sirket-bilgileri/ozet/3843-mavi-giyim-sanayi-ve-ticaret-a-s" TargetMode="External"/><Relationship Id="rId300" Type="http://schemas.openxmlformats.org/officeDocument/2006/relationships/hyperlink" Target="mailto:info@agabullion.com" TargetMode="External"/><Relationship Id="rId542" Type="http://schemas.openxmlformats.org/officeDocument/2006/relationships/hyperlink" Target="http://../../../tr/sirket-bilgileri/ozet/5582-consus-enerji-isletmeciligi-ve-hizmetleri-a-s" TargetMode="External"/><Relationship Id="rId784" Type="http://schemas.openxmlformats.org/officeDocument/2006/relationships/hyperlink" Target="https://www.kap.org.tr/" TargetMode="External"/><Relationship Id="rId541" Type="http://schemas.openxmlformats.org/officeDocument/2006/relationships/hyperlink" Target="http://../../../tr/sirket-bilgileri/ozet/1424-coca-cola-icecek-a-s" TargetMode="External"/><Relationship Id="rId783" Type="http://schemas.openxmlformats.org/officeDocument/2006/relationships/hyperlink" Target="http://../../../tr/sirket-bilgileri/ozet/5280-matriks-bilgi-dagitim-hizmetleri-a-s" TargetMode="External"/><Relationship Id="rId540" Type="http://schemas.openxmlformats.org/officeDocument/2006/relationships/hyperlink" Target="http://../../../tr/sirket-bilgileri/ozet/3329-cerean-enerji-a-s" TargetMode="External"/><Relationship Id="rId782" Type="http://schemas.openxmlformats.org/officeDocument/2006/relationships/hyperlink" Target="https://www.kap.org.tr/" TargetMode="External"/><Relationship Id="rId536" Type="http://schemas.openxmlformats.org/officeDocument/2006/relationships/hyperlink" Target="http://../../../tr/sirket-bilgileri/ozet/5769-bulbuloglu-vinc-sanayi-ve-ticaret-a-s" TargetMode="External"/><Relationship Id="rId778" Type="http://schemas.openxmlformats.org/officeDocument/2006/relationships/hyperlink" Target="https://www.kap.org.tr/" TargetMode="External"/><Relationship Id="rId535" Type="http://schemas.openxmlformats.org/officeDocument/2006/relationships/hyperlink" Target="http://../../../tr/sirket-bilgileri/ozet/895-bursa-cimento-fabrikasi-a-s" TargetMode="External"/><Relationship Id="rId777" Type="http://schemas.openxmlformats.org/officeDocument/2006/relationships/hyperlink" Target="http://../../../tr/sirket-bilgileri/ozet/1023-marshall-boya-ve-vernik-sanayii-a-s" TargetMode="External"/><Relationship Id="rId534" Type="http://schemas.openxmlformats.org/officeDocument/2006/relationships/hyperlink" Target="http://../../../tr/sirket-bilgileri/ozet/1388-burcelik-vana-sanayi-ve-ticaret-a-s" TargetMode="External"/><Relationship Id="rId776" Type="http://schemas.openxmlformats.org/officeDocument/2006/relationships/hyperlink" Target="https://www.kap.org.tr/" TargetMode="External"/><Relationship Id="rId533" Type="http://schemas.openxmlformats.org/officeDocument/2006/relationships/hyperlink" Target="http://../../../tr/sirket-bilgileri/ozet/894-burcelik-bursa-celik-dokum-sanayii-a-s" TargetMode="External"/><Relationship Id="rId775" Type="http://schemas.openxmlformats.org/officeDocument/2006/relationships/hyperlink" Target="http://../../../tr/sirket-bilgileri/ozet/1021-marmaris-altinyunus-turistik-tesisler-a-s" TargetMode="External"/><Relationship Id="rId539" Type="http://schemas.openxmlformats.org/officeDocument/2006/relationships/hyperlink" Target="http://../../../tr/sirket-bilgileri/ozet/4856-ceo-event-medya-a-s" TargetMode="External"/><Relationship Id="rId538" Type="http://schemas.openxmlformats.org/officeDocument/2006/relationships/hyperlink" Target="http://../../../tr/sirket-bilgileri/ozet/1679-casa-emtia-petrol-kimyevi-ve-turevleri-sanayi-ticaret-a-s" TargetMode="External"/><Relationship Id="rId537" Type="http://schemas.openxmlformats.org/officeDocument/2006/relationships/hyperlink" Target="http://../../../tr/sirket-bilgileri/ozet/1440-carrefoursa-carrefour-sabanci-ticaret-merkezi-a-s" TargetMode="External"/><Relationship Id="rId779" Type="http://schemas.openxmlformats.org/officeDocument/2006/relationships/hyperlink" Target="http://../../../tr/sirket-bilgileri/ozet/1521-marti-gayrimenkul-yatirim-ortakligi-a-s" TargetMode="External"/><Relationship Id="rId770" Type="http://schemas.openxmlformats.org/officeDocument/2006/relationships/hyperlink" Target="http://../../../tr/sirket-bilgileri/ozet/1324-marbas-menkul-degerler-a-s" TargetMode="External"/><Relationship Id="rId532" Type="http://schemas.openxmlformats.org/officeDocument/2006/relationships/hyperlink" Target="http://../../../tr/sirket-bilgileri/ozet/891-brisa-bridgestone-sabanci-lastik-sanayi-ve-ticaret-a-s" TargetMode="External"/><Relationship Id="rId774" Type="http://schemas.openxmlformats.org/officeDocument/2006/relationships/hyperlink" Target="https://www.kap.org.tr/" TargetMode="External"/><Relationship Id="rId531" Type="http://schemas.openxmlformats.org/officeDocument/2006/relationships/hyperlink" Target="http://../../../tr/sirket-bilgileri/ozet/889-bossa-ticaret-ve-sanayi-isletmeleri-t-a-s" TargetMode="External"/><Relationship Id="rId773" Type="http://schemas.openxmlformats.org/officeDocument/2006/relationships/hyperlink" Target="http://../../../tr/sirket-bilgileri/ozet/1403-marka-yatirim-holding-a-s" TargetMode="External"/><Relationship Id="rId530" Type="http://schemas.openxmlformats.org/officeDocument/2006/relationships/hyperlink" Target="http://../../../tr/sirket-bilgileri/ozet/888-bosch-fren-sistemleri-sanayi-ve-ticaret-a-s" TargetMode="External"/><Relationship Id="rId772" Type="http://schemas.openxmlformats.org/officeDocument/2006/relationships/hyperlink" Target="https://www.kap.org.tr/" TargetMode="External"/><Relationship Id="rId771" Type="http://schemas.openxmlformats.org/officeDocument/2006/relationships/hyperlink" Target="http://../../../tr/sirket-bilgileri/ozet/5426-margun-enerji-uretim-sanayi-ve-ticaret-a-s" TargetMode="External"/><Relationship Id="rId327" Type="http://schemas.openxmlformats.org/officeDocument/2006/relationships/hyperlink" Target="mailto:info@oztekstil.com" TargetMode="External"/><Relationship Id="rId569" Type="http://schemas.openxmlformats.org/officeDocument/2006/relationships/hyperlink" Target="http://../../../tr/sirket-bilgileri/ozet/1287-deniz-yatirim-menkul-kiymetler-a-s" TargetMode="External"/><Relationship Id="rId326" Type="http://schemas.openxmlformats.org/officeDocument/2006/relationships/hyperlink" Target="mailto:info@sonmezlermetal.com.tr" TargetMode="External"/><Relationship Id="rId568" Type="http://schemas.openxmlformats.org/officeDocument/2006/relationships/hyperlink" Target="http://../../../tr/sirket-bilgileri/ozet/912-deniz-gayrimenkul-yatirim-ortakligi-a-s" TargetMode="External"/><Relationship Id="rId325" Type="http://schemas.openxmlformats.org/officeDocument/2006/relationships/hyperlink" Target="mailto:info@untel.com.tr" TargetMode="External"/><Relationship Id="rId567" Type="http://schemas.openxmlformats.org/officeDocument/2006/relationships/hyperlink" Target="http://../../../tr/sirket-bilgileri/ozet/2163-deniz-finansal-kiralama-a-s" TargetMode="External"/><Relationship Id="rId324" Type="http://schemas.openxmlformats.org/officeDocument/2006/relationships/hyperlink" Target="https://www.google.com/search?q=PANDA+AL%C3%9CM%C4%B0NYUM+A.+%C5%9E.&amp;oq=PANDA+AL%C3%9CM%C4%B0NYUM++A.+%C5%9E.&amp;aqs=chrome..69i57j0i22i30l2.3325j0j4&amp;sourceid=chrome&amp;ie=UTF-8" TargetMode="External"/><Relationship Id="rId566" Type="http://schemas.openxmlformats.org/officeDocument/2006/relationships/hyperlink" Target="http://../../../tr/sirket-bilgileri/ozet/2160-deniz-faktoring-a-s" TargetMode="External"/><Relationship Id="rId329" Type="http://schemas.openxmlformats.org/officeDocument/2006/relationships/hyperlink" Target="mailto:info@alpsan.com" TargetMode="External"/><Relationship Id="rId328" Type="http://schemas.openxmlformats.org/officeDocument/2006/relationships/hyperlink" Target="mailto:info@dikkan.com" TargetMode="External"/><Relationship Id="rId561" Type="http://schemas.openxmlformats.org/officeDocument/2006/relationships/hyperlink" Target="http://../../../tr/sirket-bilgileri/ozet/910-dardanel-onentas-gida-sanayi-a-s" TargetMode="External"/><Relationship Id="rId560" Type="http://schemas.openxmlformats.org/officeDocument/2006/relationships/hyperlink" Target="http://../../../tr/sirket-bilgileri/ozet/5532-dap-gayrimenkul-gelistirme-a-s" TargetMode="External"/><Relationship Id="rId323" Type="http://schemas.openxmlformats.org/officeDocument/2006/relationships/hyperlink" Target="mailto:info@pandaalu.com.tr" TargetMode="External"/><Relationship Id="rId565" Type="http://schemas.openxmlformats.org/officeDocument/2006/relationships/hyperlink" Target="http://../../../tr/sirket-bilgileri/ozet/1678-denge-yatirim-holding-a-s" TargetMode="External"/><Relationship Id="rId322" Type="http://schemas.openxmlformats.org/officeDocument/2006/relationships/hyperlink" Target="https://www.google.com/search?q=N%C4%B0TTO+BENTO+BANT%C3%87ILIK+SAN.+VE+T%C4%B0C.+A.%C5%9E.&amp;oq=N%C4%B0TTO+BENTO+BANT%C3%87ILIK+SAN.+VE+T%C4%B0C.+A.%C5%9E.&amp;aqs=chrome.0.69i59j0i22i30l2j0i22i30i625j69i60.756j0j4&amp;sourceid=chrome&amp;ie=UTF-8" TargetMode="External"/><Relationship Id="rId564" Type="http://schemas.openxmlformats.org/officeDocument/2006/relationships/hyperlink" Target="http://../../../tr/sirket-bilgileri/ozet/911-demisas-dokum-emaye-mamulleri-sanayi-a-s" TargetMode="External"/><Relationship Id="rId321" Type="http://schemas.openxmlformats.org/officeDocument/2006/relationships/hyperlink" Target="mailto:mipaz@mioro.com.tr" TargetMode="External"/><Relationship Id="rId563" Type="http://schemas.openxmlformats.org/officeDocument/2006/relationships/hyperlink" Target="http://../../../tr/sirket-bilgileri/ozet/5245-deger-varlik-kiralama-a-s" TargetMode="External"/><Relationship Id="rId320" Type="http://schemas.openxmlformats.org/officeDocument/2006/relationships/hyperlink" Target="mailto:info@isikcelik.com" TargetMode="External"/><Relationship Id="rId562" Type="http://schemas.openxmlformats.org/officeDocument/2006/relationships/hyperlink" Target="http://../../../tr/sirket-bilgileri/ozet/1416-datagate-bilgisayar-malzemeleri-ticaret-a-s" TargetMode="External"/><Relationship Id="rId316" Type="http://schemas.openxmlformats.org/officeDocument/2006/relationships/hyperlink" Target="mailto:info@copa.com.tr" TargetMode="External"/><Relationship Id="rId558" Type="http://schemas.openxmlformats.org/officeDocument/2006/relationships/hyperlink" Target="http://../../../tr/sirket-bilgileri/ozet/1546-dagi-giyim-sanayi-ve-ticaret-a-s" TargetMode="External"/><Relationship Id="rId315" Type="http://schemas.openxmlformats.org/officeDocument/2006/relationships/hyperlink" Target="mailto:info@omnianisasta.com.tr?subject=webmail" TargetMode="External"/><Relationship Id="rId557" Type="http://schemas.openxmlformats.org/officeDocument/2006/relationships/hyperlink" Target="http://../../../tr/sirket-bilgileri/ozet/5226-d-yatirim-bankasi-a-s" TargetMode="External"/><Relationship Id="rId799" Type="http://schemas.openxmlformats.org/officeDocument/2006/relationships/hyperlink" Target="https://www.kap.org.tr/" TargetMode="External"/><Relationship Id="rId314" Type="http://schemas.openxmlformats.org/officeDocument/2006/relationships/hyperlink" Target="mailto:info@kimpack.com.tr" TargetMode="External"/><Relationship Id="rId556" Type="http://schemas.openxmlformats.org/officeDocument/2006/relationships/hyperlink" Target="http://../../../tr/sirket-bilgileri/ozet/2592-cuhadaroglu-metal-sanayi-ve-pazarlama-a-s" TargetMode="External"/><Relationship Id="rId798" Type="http://schemas.openxmlformats.org/officeDocument/2006/relationships/hyperlink" Target="http://../../../tr/sirket-bilgileri/ozet/5325-mercan-kimya-sanayi-ve-ticaret-a-s" TargetMode="External"/><Relationship Id="rId313" Type="http://schemas.openxmlformats.org/officeDocument/2006/relationships/hyperlink" Target="mailto:info@avsandemircelik.com" TargetMode="External"/><Relationship Id="rId555" Type="http://schemas.openxmlformats.org/officeDocument/2006/relationships/hyperlink" Target="http://../../../tr/sirket-bilgileri/ozet/908-cimsa-cimento-sanayi-ve-ticaret-a-s" TargetMode="External"/><Relationship Id="rId797" Type="http://schemas.openxmlformats.org/officeDocument/2006/relationships/hyperlink" Target="https://www.kap.org.tr/" TargetMode="External"/><Relationship Id="rId319" Type="http://schemas.openxmlformats.org/officeDocument/2006/relationships/hyperlink" Target="https://www.google.com/search?q=ER%C4%B0%C5%9ELER+GIDA+SANAY%C4%B0+VE+T%C4%B0C.A.%C5%9E.&amp;oq=ER%C4%B0%C5%9ELER+GIDA+SANAY%C4%B0+VE+T%C4%B0C.A.%C5%9E.&amp;aqs=chrome..69i57j0i22i30l3.617j0j4&amp;sourceid=chrome&amp;ie=UTF-8" TargetMode="External"/><Relationship Id="rId318" Type="http://schemas.openxmlformats.org/officeDocument/2006/relationships/hyperlink" Target="https://erislergida.com.tr/tr/iletisim" TargetMode="External"/><Relationship Id="rId317" Type="http://schemas.openxmlformats.org/officeDocument/2006/relationships/hyperlink" Target="mailto:ozgungida@ozgungida.com" TargetMode="External"/><Relationship Id="rId559" Type="http://schemas.openxmlformats.org/officeDocument/2006/relationships/hyperlink" Target="http://../../../tr/sirket-bilgileri/ozet/1089-dagi-yatirim-holding-a-s" TargetMode="External"/><Relationship Id="rId550" Type="http://schemas.openxmlformats.org/officeDocument/2006/relationships/hyperlink" Target="http://../../../tr/sirket-bilgileri/ozet/904-celik-halat-ve-tel-sanayii-a-s" TargetMode="External"/><Relationship Id="rId792" Type="http://schemas.openxmlformats.org/officeDocument/2006/relationships/hyperlink" Target="https://www.kap.org.tr/" TargetMode="External"/><Relationship Id="rId791" Type="http://schemas.openxmlformats.org/officeDocument/2006/relationships/hyperlink" Target="http://../../../tr/sirket-bilgileri/ozet/1601-mega-polietilen-kopuk-sanayi-ve-ticaret-a-s" TargetMode="External"/><Relationship Id="rId790" Type="http://schemas.openxmlformats.org/officeDocument/2006/relationships/hyperlink" Target="https://www.kap.org.tr/" TargetMode="External"/><Relationship Id="rId312" Type="http://schemas.openxmlformats.org/officeDocument/2006/relationships/hyperlink" Target="mailto:gursan.ikitelli@bayi.istikbal.com.tr" TargetMode="External"/><Relationship Id="rId554" Type="http://schemas.openxmlformats.org/officeDocument/2006/relationships/hyperlink" Target="http://../../../tr/sirket-bilgileri/ozet/907-cimentas-izmir-cimento-fabrikasi-t-a-s" TargetMode="External"/><Relationship Id="rId796" Type="http://schemas.openxmlformats.org/officeDocument/2006/relationships/hyperlink" Target="http://../../../tr/sirket-bilgileri/ozet/1553-mepet-metro-petrol-ve-tesisleri-sanayi-ticaret-a-s" TargetMode="External"/><Relationship Id="rId311" Type="http://schemas.openxmlformats.org/officeDocument/2006/relationships/hyperlink" Target="https://www.google.com/search?q=ENPAY+END%C3%9CSTRIYEL+PAZARLAMA+VE+YATIRIM+A.%C5%9E.&amp;rlz=1C1GCEA_enTR973TR973&amp;oq=ENPAY+END%C3%9CSTRIYEL+PAZARLAMA+VE+YATIRIM+A.%C5%9E.&amp;aqs=chrome..69i57j0i22i30.849j0j4&amp;sourceid=chrome&amp;ie=UTF-8" TargetMode="External"/><Relationship Id="rId553" Type="http://schemas.openxmlformats.org/officeDocument/2006/relationships/hyperlink" Target="http://../../../tr/sirket-bilgileri/ozet/906-cimbeton-hazirbeton-ve-prefabrik-yapi-elemanlari-sanayi-ve-ticaret-a-s" TargetMode="External"/><Relationship Id="rId795" Type="http://schemas.openxmlformats.org/officeDocument/2006/relationships/hyperlink" Target="https://www.kap.org.tr/" TargetMode="External"/><Relationship Id="rId310" Type="http://schemas.openxmlformats.org/officeDocument/2006/relationships/hyperlink" Target="mailto:bilgi@cinkom.com.tr" TargetMode="External"/><Relationship Id="rId552" Type="http://schemas.openxmlformats.org/officeDocument/2006/relationships/hyperlink" Target="http://../../../tr/sirket-bilgileri/ozet/905-cemtas-celik-makina-sanayi-ve-ticaret-a-s" TargetMode="External"/><Relationship Id="rId794" Type="http://schemas.openxmlformats.org/officeDocument/2006/relationships/hyperlink" Target="http://../../../tr/sirket-bilgileri/ozet/1027-menderes-tekstil-sanayi-ve-ticaret-a-s" TargetMode="External"/><Relationship Id="rId551" Type="http://schemas.openxmlformats.org/officeDocument/2006/relationships/hyperlink" Target="http://../../../tr/sirket-bilgileri/ozet/1510-cemas-dokum-sanayi-a-s" TargetMode="External"/><Relationship Id="rId793" Type="http://schemas.openxmlformats.org/officeDocument/2006/relationships/hyperlink" Target="http://../../../tr/sirket-bilgileri/ozet/1326-meksa-yatirim-menkul-degerler-a-s" TargetMode="External"/><Relationship Id="rId297" Type="http://schemas.openxmlformats.org/officeDocument/2006/relationships/hyperlink" Target="mailto:info@roketsan.com.tr" TargetMode="External"/><Relationship Id="rId296" Type="http://schemas.openxmlformats.org/officeDocument/2006/relationships/hyperlink" Target="mailto:inquiry@torunmetal.com" TargetMode="External"/><Relationship Id="rId295" Type="http://schemas.openxmlformats.org/officeDocument/2006/relationships/hyperlink" Target="mailto:export@medcem.com.tr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mailto:sales.gebze@greif.com" TargetMode="External"/><Relationship Id="rId298" Type="http://schemas.openxmlformats.org/officeDocument/2006/relationships/hyperlink" Target="mailto:bilgi@milteks.com.tr" TargetMode="External"/><Relationship Id="rId271" Type="http://schemas.openxmlformats.org/officeDocument/2006/relationships/hyperlink" Target="https://www.toscelik.com.tr/iletisim/fikirlerinizi-iletin" TargetMode="External"/><Relationship Id="rId270" Type="http://schemas.openxmlformats.org/officeDocument/2006/relationships/hyperlink" Target="https://www.colakoglu.com.tr/iletisim" TargetMode="External"/><Relationship Id="rId269" Type="http://schemas.openxmlformats.org/officeDocument/2006/relationships/hyperlink" Target="https://www.isdemir.com.tr/kurumsal/iletisim/" TargetMode="External"/><Relationship Id="rId264" Type="http://schemas.openxmlformats.org/officeDocument/2006/relationships/hyperlink" Target="mailto:vwbornova@vosmer.com.tr" TargetMode="External"/><Relationship Id="rId263" Type="http://schemas.openxmlformats.org/officeDocument/2006/relationships/hyperlink" Target="mailto:vmh@vestel.com.tr" TargetMode="External"/><Relationship Id="rId262" Type="http://schemas.openxmlformats.org/officeDocument/2006/relationships/hyperlink" Target="mailto:info@ugurkonfeksiyon.com" TargetMode="External"/><Relationship Id="rId261" Type="http://schemas.openxmlformats.org/officeDocument/2006/relationships/hyperlink" Target="mailto:info@tiryaki.com.tr" TargetMode="External"/><Relationship Id="rId268" Type="http://schemas.openxmlformats.org/officeDocument/2006/relationships/hyperlink" Target="https://www.icdas.com.tr/iletisimfrmtr.aspx" TargetMode="External"/><Relationship Id="rId267" Type="http://schemas.openxmlformats.org/officeDocument/2006/relationships/hyperlink" Target="https://www.tofas.com.tr/iletisim" TargetMode="External"/><Relationship Id="rId266" Type="http://schemas.openxmlformats.org/officeDocument/2006/relationships/hyperlink" Target="about:blank" TargetMode="External"/><Relationship Id="rId265" Type="http://schemas.openxmlformats.org/officeDocument/2006/relationships/hyperlink" Target="mailto:info@tr.panasonic.com" TargetMode="External"/><Relationship Id="rId260" Type="http://schemas.openxmlformats.org/officeDocument/2006/relationships/hyperlink" Target="https://www.kap.org.tr/" TargetMode="External"/><Relationship Id="rId259" Type="http://schemas.openxmlformats.org/officeDocument/2006/relationships/hyperlink" Target="mailto:bilgi@mavi.com" TargetMode="External"/><Relationship Id="rId258" Type="http://schemas.openxmlformats.org/officeDocument/2006/relationships/hyperlink" Target="mailto:martas@martas.com.tr" TargetMode="External"/><Relationship Id="rId253" Type="http://schemas.openxmlformats.org/officeDocument/2006/relationships/hyperlink" Target="mailto:eticaret@kumtel.com" TargetMode="External"/><Relationship Id="rId495" Type="http://schemas.openxmlformats.org/officeDocument/2006/relationships/hyperlink" Target="http://../../../tr/sirket-bilgileri/ozet/1584-ayes-celik-hasir-ve-cit-sanayi-a-s" TargetMode="External"/><Relationship Id="rId252" Type="http://schemas.openxmlformats.org/officeDocument/2006/relationships/hyperlink" Target="mailto:info@kocakfarma.com" TargetMode="External"/><Relationship Id="rId494" Type="http://schemas.openxmlformats.org/officeDocument/2006/relationships/hyperlink" Target="http://../../../tr/sirket-bilgileri/ozet/872-ayen-enerji-a-s" TargetMode="External"/><Relationship Id="rId251" Type="http://schemas.openxmlformats.org/officeDocument/2006/relationships/hyperlink" Target="mailto:bilgi@koyuncu.com.tr" TargetMode="External"/><Relationship Id="rId493" Type="http://schemas.openxmlformats.org/officeDocument/2006/relationships/hyperlink" Target="http://../../../tr/sirket-bilgileri/ozet/5317-aydem-yenilenebilir-enerji-a-s" TargetMode="External"/><Relationship Id="rId250" Type="http://schemas.openxmlformats.org/officeDocument/2006/relationships/hyperlink" Target="mailto:Kartonsan@kartonsan.com.tr" TargetMode="External"/><Relationship Id="rId492" Type="http://schemas.openxmlformats.org/officeDocument/2006/relationships/hyperlink" Target="http://../../../tr/sirket-bilgileri/ozet/1691-avrupa-yatirim-holding-a-s" TargetMode="External"/><Relationship Id="rId257" Type="http://schemas.openxmlformats.org/officeDocument/2006/relationships/hyperlink" Target="mailto:info@marslogistics.com" TargetMode="External"/><Relationship Id="rId499" Type="http://schemas.openxmlformats.org/officeDocument/2006/relationships/hyperlink" Target="http://../../../tr/sirket-bilgileri/ozet/875-bak-ambalaj-sanayi-ve-ticaret-a-s" TargetMode="External"/><Relationship Id="rId256" Type="http://schemas.openxmlformats.org/officeDocument/2006/relationships/hyperlink" Target="mailto:limak@limak.com.tr" TargetMode="External"/><Relationship Id="rId498" Type="http://schemas.openxmlformats.org/officeDocument/2006/relationships/hyperlink" Target="http://../../../tr/sirket-bilgileri/ozet/874-bagfas-bandirma-gubre-fabrikalari-a-s" TargetMode="External"/><Relationship Id="rId255" Type="http://schemas.openxmlformats.org/officeDocument/2006/relationships/hyperlink" Target="mailto:limak@limak.com.tr" TargetMode="External"/><Relationship Id="rId497" Type="http://schemas.openxmlformats.org/officeDocument/2006/relationships/hyperlink" Target="http://../../../tr/sirket-bilgileri/ozet/5649-aztek-teknoloji-urunleri-ticaret-a-s" TargetMode="External"/><Relationship Id="rId254" Type="http://schemas.openxmlformats.org/officeDocument/2006/relationships/hyperlink" Target="mailto:bilgi@kiptas.com.tr" TargetMode="External"/><Relationship Id="rId496" Type="http://schemas.openxmlformats.org/officeDocument/2006/relationships/hyperlink" Target="http://../../../tr/sirket-bilgileri/ozet/873-aygaz-a-s" TargetMode="External"/><Relationship Id="rId293" Type="http://schemas.openxmlformats.org/officeDocument/2006/relationships/hyperlink" Target="mailto:info@termoteknik.com" TargetMode="External"/><Relationship Id="rId292" Type="http://schemas.openxmlformats.org/officeDocument/2006/relationships/hyperlink" Target="mailto:eleks@eleks.com.tr" TargetMode="External"/><Relationship Id="rId291" Type="http://schemas.openxmlformats.org/officeDocument/2006/relationships/hyperlink" Target="mailto:info@progidatire.com.tr" TargetMode="External"/><Relationship Id="rId290" Type="http://schemas.openxmlformats.org/officeDocument/2006/relationships/hyperlink" Target="mailto:nuhcimento@nuhcimento.com.tr" TargetMode="External"/><Relationship Id="rId286" Type="http://schemas.openxmlformats.org/officeDocument/2006/relationships/hyperlink" Target="mailto:info@sampa.com" TargetMode="External"/><Relationship Id="rId285" Type="http://schemas.openxmlformats.org/officeDocument/2006/relationships/hyperlink" Target="mailto:info@karanfilgroup.com" TargetMode="External"/><Relationship Id="rId284" Type="http://schemas.openxmlformats.org/officeDocument/2006/relationships/hyperlink" Target="mailto:service.tr@indesit.com" TargetMode="External"/><Relationship Id="rId283" Type="http://schemas.openxmlformats.org/officeDocument/2006/relationships/hyperlink" Target="mailto:info@poscoassan.com.tr" TargetMode="External"/><Relationship Id="rId289" Type="http://schemas.openxmlformats.org/officeDocument/2006/relationships/hyperlink" Target="mailto:durak@durakfindik.com.tr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mailto:info@teknikaluminyum.com.tr" TargetMode="External"/><Relationship Id="rId282" Type="http://schemas.openxmlformats.org/officeDocument/2006/relationships/hyperlink" Target="about:blank" TargetMode="External"/><Relationship Id="rId281" Type="http://schemas.openxmlformats.org/officeDocument/2006/relationships/hyperlink" Target="mailto:info@tei.com.tr" TargetMode="External"/><Relationship Id="rId280" Type="http://schemas.openxmlformats.org/officeDocument/2006/relationships/hyperlink" Target="about:blank" TargetMode="External"/><Relationship Id="rId275" Type="http://schemas.openxmlformats.org/officeDocument/2006/relationships/hyperlink" Target="mailto:info@asastr.com" TargetMode="External"/><Relationship Id="rId274" Type="http://schemas.openxmlformats.org/officeDocument/2006/relationships/hyperlink" Target="mailto:turktraktor@turktraktor.com.tr" TargetMode="External"/><Relationship Id="rId273" Type="http://schemas.openxmlformats.org/officeDocument/2006/relationships/hyperlink" Target="mailto:info@kaptandemir.com.tr" TargetMode="External"/><Relationship Id="rId272" Type="http://schemas.openxmlformats.org/officeDocument/2006/relationships/hyperlink" Target="https://www.ekomeczacibasi.com.tr/" TargetMode="External"/><Relationship Id="rId279" Type="http://schemas.openxmlformats.org/officeDocument/2006/relationships/hyperlink" Target="https://www.ram.com.tr/bize-ulasin" TargetMode="External"/><Relationship Id="rId278" Type="http://schemas.openxmlformats.org/officeDocument/2006/relationships/hyperlink" Target="mailto:info@prosespanelsogutma.com" TargetMode="External"/><Relationship Id="rId277" Type="http://schemas.openxmlformats.org/officeDocument/2006/relationships/hyperlink" Target="mailto:sevalkablo@sevalkablo.com" TargetMode="External"/><Relationship Id="rId276" Type="http://schemas.openxmlformats.org/officeDocument/2006/relationships/hyperlink" Target="mailto:info@sasa.com.tr" TargetMode="External"/><Relationship Id="rId907" Type="http://schemas.openxmlformats.org/officeDocument/2006/relationships/hyperlink" Target="http://../../../tr/sirket-bilgileri/ozet/1714-royal-hali-iplik-tekstil-mobilya-sanayi-ve-ticaret-a-s" TargetMode="External"/><Relationship Id="rId906" Type="http://schemas.openxmlformats.org/officeDocument/2006/relationships/hyperlink" Target="http://../../../tr/sirket-bilgileri/ozet/1998-rodrigo-tekstil-sanayi-ve-ticaret-a-s" TargetMode="External"/><Relationship Id="rId905" Type="http://schemas.openxmlformats.org/officeDocument/2006/relationships/hyperlink" Target="http://../../../tr/sirket-bilgileri/ozet/1118-rhea-girisim-sermayesi-yatirim-ortakligi-a-s" TargetMode="External"/><Relationship Id="rId904" Type="http://schemas.openxmlformats.org/officeDocument/2006/relationships/hyperlink" Target="http://../../../tr/sirket-bilgileri/ozet/1415-reysas-tasimacilik-ve-lojistik-ticaret-a-s" TargetMode="External"/><Relationship Id="rId909" Type="http://schemas.openxmlformats.org/officeDocument/2006/relationships/hyperlink" Target="http://../../../tr/sirket-bilgileri/ozet/5478-rubenis-tekstil-sanayi-ticaret-a-s" TargetMode="External"/><Relationship Id="rId908" Type="http://schemas.openxmlformats.org/officeDocument/2006/relationships/hyperlink" Target="http://../../../tr/sirket-bilgileri/ozet/2258-rta-laboratuvarlari-biyolojik-urunler-ilac-ve-makine-sanayi-ticaret-a-s" TargetMode="External"/><Relationship Id="rId903" Type="http://schemas.openxmlformats.org/officeDocument/2006/relationships/hyperlink" Target="http://../../../tr/sirket-bilgileri/ozet/1514-reysas-gayrimenkul-yatirim-ortakligi-a-s" TargetMode="External"/><Relationship Id="rId902" Type="http://schemas.openxmlformats.org/officeDocument/2006/relationships/hyperlink" Target="http://../../../tr/sirket-bilgileri/ozet/1063-ray-sigorta-a-s" TargetMode="External"/><Relationship Id="rId901" Type="http://schemas.openxmlformats.org/officeDocument/2006/relationships/hyperlink" Target="http://../../../tr/sirket-bilgileri/ozet/883-ral-yatirim-holding-a-s" TargetMode="External"/><Relationship Id="rId900" Type="http://schemas.openxmlformats.org/officeDocument/2006/relationships/hyperlink" Target="http://../../../tr/sirket-bilgileri/ozet/5418-rainbow-polikarbonat-sanayi-ticaret-a-s" TargetMode="External"/><Relationship Id="rId929" Type="http://schemas.openxmlformats.org/officeDocument/2006/relationships/hyperlink" Target="http://../../../tr/sirket-bilgileri/ozet/2437-senkron-siber-guvenlik-yazilim-ve-bilisim-cozumleri-a-s" TargetMode="External"/><Relationship Id="rId928" Type="http://schemas.openxmlformats.org/officeDocument/2006/relationships/hyperlink" Target="http://../../../tr/sirket-bilgileri/ozet/5362-selva-gida-sanayi-a-s" TargetMode="External"/><Relationship Id="rId927" Type="http://schemas.openxmlformats.org/officeDocument/2006/relationships/hyperlink" Target="http://../../../tr/sirket-bilgileri/ozet/1069-selcuk-gida-endustri-ihracat-ithalat-a-s" TargetMode="External"/><Relationship Id="rId926" Type="http://schemas.openxmlformats.org/officeDocument/2006/relationships/hyperlink" Target="mailto:selistanbul@selcuk-ecza.com.tr" TargetMode="External"/><Relationship Id="rId921" Type="http://schemas.openxmlformats.org/officeDocument/2006/relationships/hyperlink" Target="http://../../../tr/sirket-bilgileri/ozet/1983-say-yenilenebilir-enerji-ekipmanlari-sanayi-ve-ticaret-a-s" TargetMode="External"/><Relationship Id="rId920" Type="http://schemas.openxmlformats.org/officeDocument/2006/relationships/hyperlink" Target="http://../../../tr/sirket-bilgileri/ozet/1068-sasa-polyester-sanayi-a-s" TargetMode="External"/><Relationship Id="rId925" Type="http://schemas.openxmlformats.org/officeDocument/2006/relationships/hyperlink" Target="http://../../../tr/sirket-bilgileri/ozet/1420-selcuk-ecza-deposu-ticaret-ve-sanayi-a-s" TargetMode="External"/><Relationship Id="rId924" Type="http://schemas.openxmlformats.org/officeDocument/2006/relationships/hyperlink" Target="http://../../../tr/sirket-bilgileri/ozet/2050-sekuro-plastik-ambalaj-sanayi-a-s" TargetMode="External"/><Relationship Id="rId923" Type="http://schemas.openxmlformats.org/officeDocument/2006/relationships/hyperlink" Target="http://../../../tr/sirket-bilgileri/ozet/5686-sdt-uzay-ve-savunma-teknolojileri-a-s" TargetMode="External"/><Relationship Id="rId922" Type="http://schemas.openxmlformats.org/officeDocument/2006/relationships/hyperlink" Target="mailto:info@sayas-re.com" TargetMode="External"/><Relationship Id="rId918" Type="http://schemas.openxmlformats.org/officeDocument/2006/relationships/hyperlink" Target="http://../../../tr/sirket-bilgileri/ozet/1067-sarkuysan-elektrolitik-bakir-sanayi-ve-ticaret-a-s" TargetMode="External"/><Relationship Id="rId917" Type="http://schemas.openxmlformats.org/officeDocument/2006/relationships/hyperlink" Target="http://../../../tr/sirket-bilgileri/ozet/1552-saray-matbaacilik-kagitcilik-kirtasiyecilik-ticaret-ve-sanayi-a-s" TargetMode="External"/><Relationship Id="rId916" Type="http://schemas.openxmlformats.org/officeDocument/2006/relationships/hyperlink" Target="mailto:%20pazarlama@sankopazarlama.com" TargetMode="External"/><Relationship Id="rId915" Type="http://schemas.openxmlformats.org/officeDocument/2006/relationships/hyperlink" Target="http://../../../tr/sirket-bilgileri/ozet/1066-sanko-pazarlama-ithalat-ihracat-a-s" TargetMode="External"/><Relationship Id="rId919" Type="http://schemas.openxmlformats.org/officeDocument/2006/relationships/hyperlink" Target="http://../../../tr/sirket-bilgileri/ozet/1688-sarten-ambalaj-sanayi-ve-ticaret-a-s" TargetMode="External"/><Relationship Id="rId910" Type="http://schemas.openxmlformats.org/officeDocument/2006/relationships/hyperlink" Target="http://../../../tr/sirket-bilgileri/ozet/4550-safkar-ege-sogutmacilik-klima-soguk-hava-tesisleri-ihracat-ithalat-sanayi-ve-ticaret-a-s" TargetMode="External"/><Relationship Id="rId914" Type="http://schemas.openxmlformats.org/officeDocument/2006/relationships/hyperlink" Target="http://../../../tr/sirket-bilgileri/ozet/1578-sanifoam-endustri-ve-tuketim-urunleri-sanayi-ticaret-a-s" TargetMode="External"/><Relationship Id="rId913" Type="http://schemas.openxmlformats.org/officeDocument/2006/relationships/hyperlink" Target="mailto:info@sanicaisi.com.tr" TargetMode="External"/><Relationship Id="rId912" Type="http://schemas.openxmlformats.org/officeDocument/2006/relationships/hyperlink" Target="http://../../../tr/sirket-bilgileri/ozet/5691-sanica-isi-sanayi-a-s" TargetMode="External"/><Relationship Id="rId911" Type="http://schemas.openxmlformats.org/officeDocument/2006/relationships/hyperlink" Target="http://../../../tr/sirket-bilgileri/ozet/2068-san-el-muhendislik-elektrik-taahhut-sanayi-ve-ticaret-a-s" TargetMode="External"/><Relationship Id="rId629" Type="http://schemas.openxmlformats.org/officeDocument/2006/relationships/hyperlink" Target="http://../../../tr/sirket-bilgileri/ozet/944-eregli-demir-ve-celik-fabrikalari-t-a-s" TargetMode="External"/><Relationship Id="rId624" Type="http://schemas.openxmlformats.org/officeDocument/2006/relationships/hyperlink" Target="http://../../../tr/sirket-bilgileri/ozet/942-enka-insaat-ve-sanayi-a-s" TargetMode="External"/><Relationship Id="rId866" Type="http://schemas.openxmlformats.org/officeDocument/2006/relationships/hyperlink" Target="http://../../../tr/sirket-bilgileri/ozet/5299-pc-iletisim-ve-medya-hizmetleri-sanayi-ticaret-a-s" TargetMode="External"/><Relationship Id="rId623" Type="http://schemas.openxmlformats.org/officeDocument/2006/relationships/hyperlink" Target="http://../../../tr/sirket-bilgileri/ozet/3494-enerjisa-enerji-a-s" TargetMode="External"/><Relationship Id="rId865" Type="http://schemas.openxmlformats.org/officeDocument/2006/relationships/hyperlink" Target="http://../../../tr/sirket-bilgileri/ozet/5371-pasifik-gayrimenkul-yatirim-ortakligi-a-s" TargetMode="External"/><Relationship Id="rId622" Type="http://schemas.openxmlformats.org/officeDocument/2006/relationships/hyperlink" Target="http://../../../tr/sirket-bilgileri/ozet/4944-emlak-varlik-kiralama-a-s" TargetMode="External"/><Relationship Id="rId864" Type="http://schemas.openxmlformats.org/officeDocument/2006/relationships/hyperlink" Target="http://../../../tr/sirket-bilgileri/ozet/2025-pasha-yatirim-bankasi-a-s" TargetMode="External"/><Relationship Id="rId621" Type="http://schemas.openxmlformats.org/officeDocument/2006/relationships/hyperlink" Target="mailto:info@emlakkonut.com.tr" TargetMode="External"/><Relationship Id="rId863" Type="http://schemas.openxmlformats.org/officeDocument/2006/relationships/hyperlink" Target="http://../../../tr/sirket-bilgileri/ozet/1050-parsan-makina-parcalari-sanayii-a-s" TargetMode="External"/><Relationship Id="rId628" Type="http://schemas.openxmlformats.org/officeDocument/2006/relationships/hyperlink" Target="http://../../../tr/sirket-bilgileri/ozet/5516-erciyas-celik-boru-sanayi-a-s" TargetMode="External"/><Relationship Id="rId627" Type="http://schemas.openxmlformats.org/officeDocument/2006/relationships/hyperlink" Target="http://../../../tr/sirket-bilgileri/ozet/943-erbosan-erciyas-boru-sanayii-ve-ticaret-a-s" TargetMode="External"/><Relationship Id="rId869" Type="http://schemas.openxmlformats.org/officeDocument/2006/relationships/hyperlink" Target="http://../../../tr/sirket-bilgileri/ozet/1052-penguen-gida-sanayi-a-s" TargetMode="External"/><Relationship Id="rId626" Type="http://schemas.openxmlformats.org/officeDocument/2006/relationships/hyperlink" Target="https://www.kap.org.tr/" TargetMode="External"/><Relationship Id="rId868" Type="http://schemas.openxmlformats.org/officeDocument/2006/relationships/hyperlink" Target="http://../../../tr/sirket-bilgileri/ozet/4584-peker-gayrimenkul-yatirim-ortakligi-a-s" TargetMode="External"/><Relationship Id="rId625" Type="http://schemas.openxmlformats.org/officeDocument/2006/relationships/hyperlink" Target="http://../../../tr/sirket-bilgileri/ozet/5560-ensari-deri-gida-sanayi-ve-ticaret-a-s" TargetMode="External"/><Relationship Id="rId867" Type="http://schemas.openxmlformats.org/officeDocument/2006/relationships/hyperlink" Target="http://../../../tr/sirket-bilgileri/ozet/1710-pegasus-hava-tasimaciligi-a-s" TargetMode="External"/><Relationship Id="rId620" Type="http://schemas.openxmlformats.org/officeDocument/2006/relationships/hyperlink" Target="http://../../../tr/sirket-bilgileri/ozet/1531-emlak-konut-gayrimenkul-yatirim-ortakligi-a-s" TargetMode="External"/><Relationship Id="rId862" Type="http://schemas.openxmlformats.org/officeDocument/2006/relationships/hyperlink" Target="http://../../../tr/sirket-bilgileri/ozet/1049-park-elektrik-uretim-madencilik-sanayi-ve-ticaret-a-s" TargetMode="External"/><Relationship Id="rId861" Type="http://schemas.openxmlformats.org/officeDocument/2006/relationships/hyperlink" Target="http://../../../tr/sirket-bilgileri/ozet/5417-pardus-girisim-sermayesi-yatirim-ortakligi-a-s" TargetMode="External"/><Relationship Id="rId860" Type="http://schemas.openxmlformats.org/officeDocument/2006/relationships/hyperlink" Target="http://../../../tr/sirket-bilgileri/ozet/4989-papilon-savunma-teknoloji-ve-ticaret-a-s" TargetMode="External"/><Relationship Id="rId619" Type="http://schemas.openxmlformats.org/officeDocument/2006/relationships/hyperlink" Target="http://../../../tr/sirket-bilgileri/ozet/5064-emlak-katilim-varlik-kiralama-a-s" TargetMode="External"/><Relationship Id="rId618" Type="http://schemas.openxmlformats.org/officeDocument/2006/relationships/hyperlink" Target="http://../../../tr/sirket-bilgileri/ozet/4915-emir-varlik-yonetim-a-s" TargetMode="External"/><Relationship Id="rId613" Type="http://schemas.openxmlformats.org/officeDocument/2006/relationships/hyperlink" Target="http://../../../tr/sirket-bilgileri/ozet/5392-elite-naturel-organik-gida-sanayi-ve-ticaret-a-s" TargetMode="External"/><Relationship Id="rId855" Type="http://schemas.openxmlformats.org/officeDocument/2006/relationships/hyperlink" Target="http://../../../tr/sirket-bilgileri/ozet/2189-palen-enerji-dogalgaz-dagitim-endustri-ve-ticaret-a-s" TargetMode="External"/><Relationship Id="rId612" Type="http://schemas.openxmlformats.org/officeDocument/2006/relationships/hyperlink" Target="http://../../../tr/sirket-bilgileri/ozet/2109-eko-faktoring-a-s" TargetMode="External"/><Relationship Id="rId854" Type="http://schemas.openxmlformats.org/officeDocument/2006/relationships/hyperlink" Target="http://../../../tr/sirket-bilgileri/ozet/4748-ozsu-balik-uretim-a-s" TargetMode="External"/><Relationship Id="rId611" Type="http://schemas.openxmlformats.org/officeDocument/2006/relationships/hyperlink" Target="http://../../../tr/sirket-bilgileri/ozet/1515-ekiz-kimya-sanayi-ve-ticaret-a-s" TargetMode="External"/><Relationship Id="rId853" Type="http://schemas.openxmlformats.org/officeDocument/2006/relationships/hyperlink" Target="http://../../../tr/sirket-bilgileri/ozet/2432-ozerden-plastik-sanayi-ve-ticaret-a-s" TargetMode="External"/><Relationship Id="rId610" Type="http://schemas.openxmlformats.org/officeDocument/2006/relationships/hyperlink" Target="mailto:eis@eczacibasi.com.tr" TargetMode="External"/><Relationship Id="rId852" Type="http://schemas.openxmlformats.org/officeDocument/2006/relationships/hyperlink" Target="http://../../../tr/sirket-bilgileri/ozet/1048-ozderici-gayrimenkul-yatirim-ortakligi-a-s" TargetMode="External"/><Relationship Id="rId617" Type="http://schemas.openxmlformats.org/officeDocument/2006/relationships/hyperlink" Target="mailto:info@eminis.com.tr" TargetMode="External"/><Relationship Id="rId859" Type="http://schemas.openxmlformats.org/officeDocument/2006/relationships/hyperlink" Target="http://../../../tr/sirket-bilgileri/ozet/1753-panora-gayrimenkul-yatirim-ortakligi-a-s" TargetMode="External"/><Relationship Id="rId616" Type="http://schemas.openxmlformats.org/officeDocument/2006/relationships/hyperlink" Target="http://../../../tr/sirket-bilgileri/ozet/941-eminis-ambalaj-sanayi-ve-ticaret-a-s" TargetMode="External"/><Relationship Id="rId858" Type="http://schemas.openxmlformats.org/officeDocument/2006/relationships/hyperlink" Target="http://../../../tr/sirket-bilgileri/ozet/5487-panelsan-cati-cephe-sistemleri-sanayi-ve-ticaret-a-s" TargetMode="External"/><Relationship Id="rId615" Type="http://schemas.openxmlformats.org/officeDocument/2006/relationships/hyperlink" Target="mailto:emek@emek.com.tr" TargetMode="External"/><Relationship Id="rId857" Type="http://schemas.openxmlformats.org/officeDocument/2006/relationships/hyperlink" Target="http://../../../tr/sirket-bilgileri/ozet/2262-pamel-yenilenebilir-elektrik-uretim-a-s" TargetMode="External"/><Relationship Id="rId614" Type="http://schemas.openxmlformats.org/officeDocument/2006/relationships/hyperlink" Target="http://../../../tr/sirket-bilgileri/ozet/940-emek-elektrik-endustrisi-a-s" TargetMode="External"/><Relationship Id="rId856" Type="http://schemas.openxmlformats.org/officeDocument/2006/relationships/hyperlink" Target="http://../../../tr/sirket-bilgileri/ozet/2122-palgaz-dogalgaz-dagitim-ticaret-ve-sanayi-a-s" TargetMode="External"/><Relationship Id="rId851" Type="http://schemas.openxmlformats.org/officeDocument/2006/relationships/hyperlink" Target="http://../../../tr/sirket-bilgileri/ozet/1575-ozak-gayrimenkul-yatirim-ortakligi-a-s" TargetMode="External"/><Relationship Id="rId850" Type="http://schemas.openxmlformats.org/officeDocument/2006/relationships/hyperlink" Target="http://../../../tr/sirket-bilgileri/ozet/1598-oylum-sinai-yatirimlar-a-s" TargetMode="External"/><Relationship Id="rId409" Type="http://schemas.openxmlformats.org/officeDocument/2006/relationships/hyperlink" Target="https://www.google.com/search?sxsrf=AJOqlzWWIEe7dhroM6PJEqxUr5PhhWJG-g:1676060980659&amp;q=G%C3%9CLEKS+TEKSTIL.T%C4%B0C.+SAN.+LTD.+%C5%9ET%C4%B0.&amp;sa=X&amp;ved=2ahUKEwjW2v7a5Yv9AhWqcvEDHQ08CT8Q7xYoAHoECAgQAQ&amp;biw=1920&amp;bih=937&amp;dpr=1" TargetMode="External"/><Relationship Id="rId404" Type="http://schemas.openxmlformats.org/officeDocument/2006/relationships/hyperlink" Target="mailto:support@bioeksen.com.tr" TargetMode="External"/><Relationship Id="rId646" Type="http://schemas.openxmlformats.org/officeDocument/2006/relationships/hyperlink" Target="http://../../../tr/sirket-bilgileri/ozet/5711-eyg-gayrimenkul-yatirim-ortakligi-a-s" TargetMode="External"/><Relationship Id="rId888" Type="http://schemas.openxmlformats.org/officeDocument/2006/relationships/hyperlink" Target="mailto:info@qyatirim.com.tr" TargetMode="External"/><Relationship Id="rId403" Type="http://schemas.openxmlformats.org/officeDocument/2006/relationships/hyperlink" Target="mailto:info@francolinarms.com" TargetMode="External"/><Relationship Id="rId645" Type="http://schemas.openxmlformats.org/officeDocument/2006/relationships/hyperlink" Target="http://../../../tr/sirket-bilgileri/ozet/5612-europen-endustri-insaat-sanayi-ve-ticaret-a-s" TargetMode="External"/><Relationship Id="rId887" Type="http://schemas.openxmlformats.org/officeDocument/2006/relationships/hyperlink" Target="http://../../../tr/sirket-bilgileri/ozet/5667-q-yatirim-holding-a-s" TargetMode="External"/><Relationship Id="rId402" Type="http://schemas.openxmlformats.org/officeDocument/2006/relationships/hyperlink" Target="https://www.google.com/search?q=KALE+KAYI%C5%9ELARI+SANAY%C4%B0+DI%C5%9E+T%C4%B0CARET+A.%C5%9E.&amp;oq=KALE+KAYI%C5%9ELARI+SANAY%C4%B0+DI%C5%9E+T%C4%B0CARET+A.%C5%9E.&amp;aqs=chrome..69i57j0i22i30l2.242j0j1&amp;sourceid=chrome&amp;ie=UTF-8" TargetMode="External"/><Relationship Id="rId644" Type="http://schemas.openxmlformats.org/officeDocument/2006/relationships/hyperlink" Target="http://../../../tr/sirket-bilgileri/ozet/4838-europap-tezol-kagit-sanayi-ve-ticaret-a-s" TargetMode="External"/><Relationship Id="rId886" Type="http://schemas.openxmlformats.org/officeDocument/2006/relationships/hyperlink" Target="http://../../../tr/sirket-bilgileri/ozet/1599-prizma-pres-matbaacilik-yayincilik-sanayi-ve-ticaret-a-s" TargetMode="External"/><Relationship Id="rId401" Type="http://schemas.openxmlformats.org/officeDocument/2006/relationships/hyperlink" Target="https://www.google.com/search?q=D%C4%B0NA+VANELL%C4%B0+TEKS.SAN.VE+T%C4%B0C.+A.%C5%9E.&amp;oq=D%C4%B0NA+VANELL%C4%B0+TEKS.SAN.VE+T%C4%B0C.+A.%C5%9E.&amp;aqs=chrome..69i57j0i22i30l3.237j0j1&amp;sourceid=chrome&amp;ie=UTF-8" TargetMode="External"/><Relationship Id="rId643" Type="http://schemas.openxmlformats.org/officeDocument/2006/relationships/hyperlink" Target="mailto:info@euroyatirim.com.tr" TargetMode="External"/><Relationship Id="rId885" Type="http://schemas.openxmlformats.org/officeDocument/2006/relationships/hyperlink" Target="http://../../../tr/sirket-bilgileri/ozet/2219-politeknik-metal-sanayi-ve-ticaret-a-s" TargetMode="External"/><Relationship Id="rId408" Type="http://schemas.openxmlformats.org/officeDocument/2006/relationships/hyperlink" Target="mailto:info@guleks.com" TargetMode="External"/><Relationship Id="rId407" Type="http://schemas.openxmlformats.org/officeDocument/2006/relationships/hyperlink" Target="https://www.google.com/search?q=G+METAL+DEM%C4%B0R+%C3%87EL%C4%B0K+YAPI+%C3%9CR%C3%9CNLER%C4%B0+.SAN.VE+T%C4%B0C.+LTD.+%C5%9ET%C4%B0&amp;oq=G+METAL+DEM%C4%B0R+%C3%87EL%C4%B0K+YAPI+%C3%9CR%C3%9CNLER%C4%B0+.SAN.VE+T%C4%B0C.+LTD.+%C5%9ET%C4%B0&amp;aqs=chrome..69i57j46i175i199i512j69i64.407j0j1&amp;sourceid=chrome&amp;ie=UTF-8" TargetMode="External"/><Relationship Id="rId649" Type="http://schemas.openxmlformats.org/officeDocument/2006/relationships/hyperlink" Target="http://../../../tr/sirket-bilgileri/ozet/1094-gsd-denizcilik-gayrimenkul-insaat-sanayi-ve-ticaret-a-s" TargetMode="External"/><Relationship Id="rId406" Type="http://schemas.openxmlformats.org/officeDocument/2006/relationships/hyperlink" Target="mailto:elife@flormar.com" TargetMode="External"/><Relationship Id="rId648" Type="http://schemas.openxmlformats.org/officeDocument/2006/relationships/hyperlink" Target="http://../../../tr/sirket-bilgileri/ozet/1499-gozde-girisim-sermayesi-yatirim-ortakligi-a-s" TargetMode="External"/><Relationship Id="rId405" Type="http://schemas.openxmlformats.org/officeDocument/2006/relationships/hyperlink" Target="https://www.google.com/search?q=B%C4%B0OEKSEN+AR+GE+TEKNOLOJ%C4%B0LER%C4%B0+ANON%C4%B0M+%C5%9E%C4%B0RKET%C4%B0&amp;oq=B%C4%B0OEKSEN+AR+GE+TEKNOLOJ%C4%B0LER%C4%B0+ANON%C4%B0M+%C5%9E%C4%B0RKET%C4%B0&amp;aqs=chrome..69i57j46i175i199i512.243j0j1&amp;sourceid=chrome&amp;ie=UTF-8" TargetMode="External"/><Relationship Id="rId647" Type="http://schemas.openxmlformats.org/officeDocument/2006/relationships/hyperlink" Target="mailto:info@eyggyo.com.tr" TargetMode="External"/><Relationship Id="rId889" Type="http://schemas.openxmlformats.org/officeDocument/2006/relationships/hyperlink" Target="http://../../../tr/sirket-bilgileri/ozet/2218-qnb-finans-faktoring-a-s" TargetMode="External"/><Relationship Id="rId880" Type="http://schemas.openxmlformats.org/officeDocument/2006/relationships/hyperlink" Target="https://www.kap.org.tr/" TargetMode="External"/><Relationship Id="rId400" Type="http://schemas.openxmlformats.org/officeDocument/2006/relationships/hyperlink" Target="mailto:export@dina-vanelli.com.tr" TargetMode="External"/><Relationship Id="rId642" Type="http://schemas.openxmlformats.org/officeDocument/2006/relationships/hyperlink" Target="http://../../../tr/sirket-bilgileri/ozet/1508-euro-yatirim-holding-a-s" TargetMode="External"/><Relationship Id="rId884" Type="http://schemas.openxmlformats.org/officeDocument/2006/relationships/hyperlink" Target="https://www.kap.org.tr/" TargetMode="External"/><Relationship Id="rId641" Type="http://schemas.openxmlformats.org/officeDocument/2006/relationships/hyperlink" Target="http://../../../tr/sirket-bilgileri/ozet/1471-euro-trend-yatirim-ortakligi-a-s" TargetMode="External"/><Relationship Id="rId883" Type="http://schemas.openxmlformats.org/officeDocument/2006/relationships/hyperlink" Target="http://../../../tr/sirket-bilgileri/ozet/1608-polisan-holding-a-s" TargetMode="External"/><Relationship Id="rId640" Type="http://schemas.openxmlformats.org/officeDocument/2006/relationships/hyperlink" Target="http://../../../tr/sirket-bilgileri/ozet/1427-euro-menkul-kiymet-yatirim-ortakligi-a-s" TargetMode="External"/><Relationship Id="rId882" Type="http://schemas.openxmlformats.org/officeDocument/2006/relationships/hyperlink" Target="https://www.kap.org.tr/" TargetMode="External"/><Relationship Id="rId881" Type="http://schemas.openxmlformats.org/officeDocument/2006/relationships/hyperlink" Target="http://../../../tr/sirket-bilgileri/ozet/3208-platform-turizm-tasimacilik-gida-insaat-temizlik-hizmetleri-sanayi-ve-ticaret-a-s" TargetMode="External"/><Relationship Id="rId635" Type="http://schemas.openxmlformats.org/officeDocument/2006/relationships/hyperlink" Target="mailto:info@escort.com.tr" TargetMode="External"/><Relationship Id="rId877" Type="http://schemas.openxmlformats.org/officeDocument/2006/relationships/hyperlink" Target="http://../../../tr/sirket-bilgileri/ozet/1058-pinar-su-ve-icecek-sanayi-ve-ticaret-a-s" TargetMode="External"/><Relationship Id="rId634" Type="http://schemas.openxmlformats.org/officeDocument/2006/relationships/hyperlink" Target="http://../../../tr/sirket-bilgileri/ozet/946-escort-teknoloji-yatirim-a-s" TargetMode="External"/><Relationship Id="rId876" Type="http://schemas.openxmlformats.org/officeDocument/2006/relationships/hyperlink" Target="http://../../../tr/sirket-bilgileri/ozet/1057-pinar-entegre-et-ve-un-sanayii-a-s" TargetMode="External"/><Relationship Id="rId633" Type="http://schemas.openxmlformats.org/officeDocument/2006/relationships/hyperlink" Target="http://../../../tr/sirket-bilgileri/ozet/5327-escar-filo-kiralama-hizmetleri-a-s" TargetMode="External"/><Relationship Id="rId875" Type="http://schemas.openxmlformats.org/officeDocument/2006/relationships/hyperlink" Target="http://../../../tr/sirket-bilgileri/ozet/1311-phillipcapital-menkul-degerler-a-s" TargetMode="External"/><Relationship Id="rId632" Type="http://schemas.openxmlformats.org/officeDocument/2006/relationships/hyperlink" Target="http://../../../tr/sirket-bilgileri/ozet/945-ersu-meyve-ve-gida-sanayi-a-s" TargetMode="External"/><Relationship Id="rId874" Type="http://schemas.openxmlformats.org/officeDocument/2006/relationships/hyperlink" Target="http://../../../tr/sirket-bilgileri/ozet/1054-petrokent-turizm-a-s" TargetMode="External"/><Relationship Id="rId639" Type="http://schemas.openxmlformats.org/officeDocument/2006/relationships/hyperlink" Target="mailto:info@eurokapitalyo.com" TargetMode="External"/><Relationship Id="rId638" Type="http://schemas.openxmlformats.org/officeDocument/2006/relationships/hyperlink" Target="http://../../../tr/sirket-bilgileri/ozet/1557-euro-kapital-yatirim-ortakligi-a-s" TargetMode="External"/><Relationship Id="rId637" Type="http://schemas.openxmlformats.org/officeDocument/2006/relationships/hyperlink" Target="http://../../../tr/sirket-bilgileri/ozet/1625-etiler-gida-ve-ticari-yatirimlar-sanayi-ve-ticaret-a-s" TargetMode="External"/><Relationship Id="rId879" Type="http://schemas.openxmlformats.org/officeDocument/2006/relationships/hyperlink" Target="http://../../../tr/sirket-bilgileri/ozet/1402-plastikkart-akilli-kart-iletisim-sistemleri-sanayi-ve-ticaret-a-s" TargetMode="External"/><Relationship Id="rId636" Type="http://schemas.openxmlformats.org/officeDocument/2006/relationships/hyperlink" Target="http://../../../tr/sirket-bilgileri/ozet/5190-esenboga-elektrik-uretim-a-s" TargetMode="External"/><Relationship Id="rId878" Type="http://schemas.openxmlformats.org/officeDocument/2006/relationships/hyperlink" Target="http://../../../tr/sirket-bilgileri/ozet/1059-pinar-sut-mamulleri-sanayii-a-s" TargetMode="External"/><Relationship Id="rId631" Type="http://schemas.openxmlformats.org/officeDocument/2006/relationships/hyperlink" Target="http://../../../tr/sirket-bilgileri/ozet/5342-ersan-alisveris-hizmetleri-ve-gida-sanayi-ticaret-a-s" TargetMode="External"/><Relationship Id="rId873" Type="http://schemas.openxmlformats.org/officeDocument/2006/relationships/hyperlink" Target="http://../../../tr/sirket-bilgileri/ozet/1053-petkim-petrokimya-holding-a-s" TargetMode="External"/><Relationship Id="rId630" Type="http://schemas.openxmlformats.org/officeDocument/2006/relationships/hyperlink" Target="http://../../../tr/sirket-bilgileri/ozet/2112-eregli-tekstil-turizm-sanayi-ve-ticaret-a-s" TargetMode="External"/><Relationship Id="rId872" Type="http://schemas.openxmlformats.org/officeDocument/2006/relationships/hyperlink" Target="http://../../../tr/sirket-bilgileri/ozet/2371-pergamon-status-dis-ticaret-a-s" TargetMode="External"/><Relationship Id="rId871" Type="http://schemas.openxmlformats.org/officeDocument/2006/relationships/hyperlink" Target="http://../../../tr/sirket-bilgileri/ozet/968-pera-gayrimenkul-yatirim-ortakligi-a-s" TargetMode="External"/><Relationship Id="rId870" Type="http://schemas.openxmlformats.org/officeDocument/2006/relationships/hyperlink" Target="http://../../../tr/sirket-bilgileri/ozet/3909-penta-teknoloji-urunleri-dagitim-ticaret-a-s" TargetMode="External"/><Relationship Id="rId829" Type="http://schemas.openxmlformats.org/officeDocument/2006/relationships/hyperlink" Target="mailto:info@nurol.com.tr" TargetMode="External"/><Relationship Id="rId828" Type="http://schemas.openxmlformats.org/officeDocument/2006/relationships/hyperlink" Target="http://../../../tr/sirket-bilgileri/ozet/3791-nurol-holding-a-s" TargetMode="External"/><Relationship Id="rId827" Type="http://schemas.openxmlformats.org/officeDocument/2006/relationships/hyperlink" Target="http://../../../tr/sirket-bilgileri/ozet/1043-nurol-gayrimenkul-yatirim-ortakligi-a-s" TargetMode="External"/><Relationship Id="rId822" Type="http://schemas.openxmlformats.org/officeDocument/2006/relationships/hyperlink" Target="http://../../../tr/sirket-bilgileri/ozet/5303-naturelgaz-sanayi-ve-ticaret-a-s" TargetMode="External"/><Relationship Id="rId821" Type="http://schemas.openxmlformats.org/officeDocument/2006/relationships/hyperlink" Target="https://www.kap.org.tr/" TargetMode="External"/><Relationship Id="rId820" Type="http://schemas.openxmlformats.org/officeDocument/2006/relationships/hyperlink" Target="http://../../../tr/sirket-bilgileri/ozet/4904-naturel-yenilenebilir-enerji-ticaret-a-s" TargetMode="External"/><Relationship Id="rId826" Type="http://schemas.openxmlformats.org/officeDocument/2006/relationships/hyperlink" Target="http://../../../tr/sirket-bilgileri/ozet/1042-nuh-cimento-sanayi-a-s" TargetMode="External"/><Relationship Id="rId825" Type="http://schemas.openxmlformats.org/officeDocument/2006/relationships/hyperlink" Target="http://../../../tr/sirket-bilgileri/ozet/1577-nigbas-nigde-beton-sanayi-ve-ticaret-a-s" TargetMode="External"/><Relationship Id="rId824" Type="http://schemas.openxmlformats.org/officeDocument/2006/relationships/hyperlink" Target="http://../../../tr/sirket-bilgileri/ozet/1041-netas-telekomunikasyon-a-s" TargetMode="External"/><Relationship Id="rId823" Type="http://schemas.openxmlformats.org/officeDocument/2006/relationships/hyperlink" Target="http://../../../tr/sirket-bilgileri/ozet/1039-net-holding-a-s" TargetMode="External"/><Relationship Id="rId819" Type="http://schemas.openxmlformats.org/officeDocument/2006/relationships/hyperlink" Target="https://www.kap.org.tr/" TargetMode="External"/><Relationship Id="rId818" Type="http://schemas.openxmlformats.org/officeDocument/2006/relationships/hyperlink" Target="http://../../../tr/sirket-bilgileri/ozet/1095-mondi-turkey-oluklu-mukavva-kagit-ve-ambalaj-sanayi-a-s" TargetMode="External"/><Relationship Id="rId817" Type="http://schemas.openxmlformats.org/officeDocument/2006/relationships/hyperlink" Target="https://www.kap.org.tr/" TargetMode="External"/><Relationship Id="rId816" Type="http://schemas.openxmlformats.org/officeDocument/2006/relationships/hyperlink" Target="http://../../../tr/sirket-bilgileri/ozet/5462-mobiltel-iletisim-hizmetleri-sanayi-ve-ticaret-a-s" TargetMode="External"/><Relationship Id="rId811" Type="http://schemas.openxmlformats.org/officeDocument/2006/relationships/hyperlink" Target="http://../../../tr/sirket-bilgileri/ozet/3695-mistral-gayrimenkul-yatirim-ortakligi-a-s" TargetMode="External"/><Relationship Id="rId810" Type="http://schemas.openxmlformats.org/officeDocument/2006/relationships/hyperlink" Target="http://../../../tr/sirket-bilgileri/ozet/1035-milpa-ticari-ve-sinai-urunler-pazarlama-sanayi-ve-ticaret-a-s" TargetMode="External"/><Relationship Id="rId815" Type="http://schemas.openxmlformats.org/officeDocument/2006/relationships/hyperlink" Target="https://www.kap.org.tr/" TargetMode="External"/><Relationship Id="rId814" Type="http://schemas.openxmlformats.org/officeDocument/2006/relationships/hyperlink" Target="http://../../../tr/sirket-bilgileri/ozet/1563-mmc-sanayi-ve-ticari-yatirimlar-a-s" TargetMode="External"/><Relationship Id="rId813" Type="http://schemas.openxmlformats.org/officeDocument/2006/relationships/hyperlink" Target="https://www.kap.org.tr/" TargetMode="External"/><Relationship Id="rId812" Type="http://schemas.openxmlformats.org/officeDocument/2006/relationships/hyperlink" Target="http://../../../tr/sirket-bilgileri/ozet/2118-mlp-saglik-hizmetleri-a-s" TargetMode="External"/><Relationship Id="rId609" Type="http://schemas.openxmlformats.org/officeDocument/2006/relationships/hyperlink" Target="http://../../../tr/sirket-bilgileri/ozet/939-eis-eczacibasi-ilac-sinai-ve-finansal-yatirimlar-sanayi-ve-ticaret-a-s" TargetMode="External"/><Relationship Id="rId608" Type="http://schemas.openxmlformats.org/officeDocument/2006/relationships/hyperlink" Target="mailto:info@egeplast.com.tr" TargetMode="External"/><Relationship Id="rId607" Type="http://schemas.openxmlformats.org/officeDocument/2006/relationships/hyperlink" Target="http://../../../tr/sirket-bilgileri/ozet/934-egeplast-ege-plastik-ticaret-ve-sanayi-a-s" TargetMode="External"/><Relationship Id="rId849" Type="http://schemas.openxmlformats.org/officeDocument/2006/relationships/hyperlink" Target="http://../../../tr/sirket-bilgileri/ozet/1456-oyak-yatirim-ortakligi-a-s" TargetMode="External"/><Relationship Id="rId602" Type="http://schemas.openxmlformats.org/officeDocument/2006/relationships/hyperlink" Target="mailto:info@egegubre.com.tr" TargetMode="External"/><Relationship Id="rId844" Type="http://schemas.openxmlformats.org/officeDocument/2006/relationships/hyperlink" Target="http://../../../tr/sirket-bilgileri/ozet/1046-otokar-otomotiv-ve-savunma-sanayi-a-s" TargetMode="External"/><Relationship Id="rId601" Type="http://schemas.openxmlformats.org/officeDocument/2006/relationships/hyperlink" Target="http://../../../tr/sirket-bilgileri/ozet/931-ege-gubre-sanayii-a-s" TargetMode="External"/><Relationship Id="rId843" Type="http://schemas.openxmlformats.org/officeDocument/2006/relationships/hyperlink" Target="http://../../../tr/sirket-bilgileri/ozet/1596-ostim-endustriyel-yatirimlar-ve-isletme-a-s" TargetMode="External"/><Relationship Id="rId600" Type="http://schemas.openxmlformats.org/officeDocument/2006/relationships/hyperlink" Target="mailto:info@egeendustri.com.tr" TargetMode="External"/><Relationship Id="rId842" Type="http://schemas.openxmlformats.org/officeDocument/2006/relationships/hyperlink" Target="http://../../../tr/sirket-bilgileri/ozet/1576-osmanli-yatirim-menkul-degerler-a-s" TargetMode="External"/><Relationship Id="rId841" Type="http://schemas.openxmlformats.org/officeDocument/2006/relationships/hyperlink" Target="http://../../../tr/sirket-bilgileri/ozet/1621-orma-orman-mahsulleri-integre-sanayi-ve-ticaret-a-s" TargetMode="External"/><Relationship Id="rId606" Type="http://schemas.openxmlformats.org/officeDocument/2006/relationships/hyperlink" Target="mailto:esdt@polatholding.com" TargetMode="External"/><Relationship Id="rId848" Type="http://schemas.openxmlformats.org/officeDocument/2006/relationships/hyperlink" Target="http://../../../tr/sirket-bilgileri/ozet/2486-oyak-yatirim-menkul-degerler-a-s" TargetMode="External"/><Relationship Id="rId605" Type="http://schemas.openxmlformats.org/officeDocument/2006/relationships/hyperlink" Target="http://../../../tr/sirket-bilgileri/ozet/933-ege-seramik-sanayi-ve-ticaret-a-s" TargetMode="External"/><Relationship Id="rId847" Type="http://schemas.openxmlformats.org/officeDocument/2006/relationships/hyperlink" Target="http://../../../tr/sirket-bilgileri/ozet/1019-oyak-cimento-fabrikalari-a-s" TargetMode="External"/><Relationship Id="rId604" Type="http://schemas.openxmlformats.org/officeDocument/2006/relationships/hyperlink" Target="https://www.egeprofil.com.tr/iletisim.aspx?name=Merkez-Fabrikalarimiz" TargetMode="External"/><Relationship Id="rId846" Type="http://schemas.openxmlformats.org/officeDocument/2006/relationships/hyperlink" Target="http://../../../tr/sirket-bilgileri/ozet/1752-otto-holding-a-s" TargetMode="External"/><Relationship Id="rId603" Type="http://schemas.openxmlformats.org/officeDocument/2006/relationships/hyperlink" Target="http://../../../tr/sirket-bilgileri/ozet/932-ege-profil-ticaret-ve-sanayi-a-s" TargetMode="External"/><Relationship Id="rId845" Type="http://schemas.openxmlformats.org/officeDocument/2006/relationships/hyperlink" Target="http://../../../tr/sirket-bilgileri/ozet/2120-otokoc-otomotiv-ticaret-ve-sanayi-a-s" TargetMode="External"/><Relationship Id="rId840" Type="http://schemas.openxmlformats.org/officeDocument/2006/relationships/hyperlink" Target="http://../../../tr/sirket-bilgileri/ozet/1603-orge-enerji-elektrik-taahhut-a-s" TargetMode="External"/><Relationship Id="rId839" Type="http://schemas.openxmlformats.org/officeDocument/2006/relationships/hyperlink" Target="http://../../../tr/sirket-bilgileri/ozet/2121-orfin-finansman-a-s" TargetMode="External"/><Relationship Id="rId838" Type="http://schemas.openxmlformats.org/officeDocument/2006/relationships/hyperlink" Target="http://../../../tr/sirket-bilgileri/ozet/5407-orcay-ortakoy-cay-sanayi-ve-ticaret-a-s" TargetMode="External"/><Relationship Id="rId833" Type="http://schemas.openxmlformats.org/officeDocument/2006/relationships/hyperlink" Target="http://../../../tr/sirket-bilgileri/ozet/5596-obase-bilgisayar-ve-danismanlik-hizmetleri-ticaret-a-s" TargetMode="External"/><Relationship Id="rId832" Type="http://schemas.openxmlformats.org/officeDocument/2006/relationships/hyperlink" Target="http://../../../tr/sirket-bilgileri/ozet/2200-nurol-yatirim-bankasi-a-s" TargetMode="External"/><Relationship Id="rId831" Type="http://schemas.openxmlformats.org/officeDocument/2006/relationships/hyperlink" Target="http://../../../tr/sirket-bilgileri/ozet/4512-nurol-varlik-kiralama-a-s" TargetMode="External"/><Relationship Id="rId830" Type="http://schemas.openxmlformats.org/officeDocument/2006/relationships/hyperlink" Target="http://../../../tr/sirket-bilgileri/ozet/3904-nurol-insaat-ve-ticaret-a-s" TargetMode="External"/><Relationship Id="rId837" Type="http://schemas.openxmlformats.org/officeDocument/2006/relationships/hyperlink" Target="http://../../../tr/sirket-bilgileri/ozet/2819-opet-petrolculuk-a-s" TargetMode="External"/><Relationship Id="rId836" Type="http://schemas.openxmlformats.org/officeDocument/2006/relationships/hyperlink" Target="http://../../../tr/sirket-bilgileri/ozet/5624-oncosem-onkolojik-sistemler-sanayi-ve-ticaret-a-s" TargetMode="External"/><Relationship Id="rId835" Type="http://schemas.openxmlformats.org/officeDocument/2006/relationships/hyperlink" Target="http://../../../tr/sirket-bilgileri/ozet/1887-odas-elektrik-uretim-sanayi-ticaret-a-s" TargetMode="External"/><Relationship Id="rId834" Type="http://schemas.openxmlformats.org/officeDocument/2006/relationships/hyperlink" Target="https://www.kap.org.tr/" TargetMode="External"/><Relationship Id="rId1059" Type="http://schemas.openxmlformats.org/officeDocument/2006/relationships/hyperlink" Target="http://sahibinden.com/" TargetMode="External"/><Relationship Id="rId228" Type="http://schemas.openxmlformats.org/officeDocument/2006/relationships/hyperlink" Target="https://www.fasdat.com.tr/iletisim/iletisim-bilgileri" TargetMode="External"/><Relationship Id="rId227" Type="http://schemas.openxmlformats.org/officeDocument/2006/relationships/hyperlink" Target="https://www.evkur.com.tr/iletisim" TargetMode="External"/><Relationship Id="rId469" Type="http://schemas.openxmlformats.org/officeDocument/2006/relationships/hyperlink" Target="mailto:ir@anadoluefes.com" TargetMode="External"/><Relationship Id="rId226" Type="http://schemas.openxmlformats.org/officeDocument/2006/relationships/hyperlink" Target="mailto:etsun@etsun.com.tr" TargetMode="External"/><Relationship Id="rId468" Type="http://schemas.openxmlformats.org/officeDocument/2006/relationships/hyperlink" Target="http://../../../tr/sirket-bilgileri/ozet/858-anadolu-efes-biracilik-ve-malt-sanayii-a-s" TargetMode="External"/><Relationship Id="rId225" Type="http://schemas.openxmlformats.org/officeDocument/2006/relationships/hyperlink" Target="http://www.ersergrup.com/tr/iletisim" TargetMode="External"/><Relationship Id="rId467" Type="http://schemas.openxmlformats.org/officeDocument/2006/relationships/hyperlink" Target="http://../../../tr/sirket-bilgileri/ozet/856-anadolu-anonim-turk-sigorta-sirketi" TargetMode="External"/><Relationship Id="rId229" Type="http://schemas.openxmlformats.org/officeDocument/2006/relationships/hyperlink" Target="mailto:germany@flokser.de" TargetMode="External"/><Relationship Id="rId1050" Type="http://schemas.openxmlformats.org/officeDocument/2006/relationships/hyperlink" Target="http://../../../tr/sirket-bilgileri/ozet/1539-zedur-enerji-elektrik-uretim-a-s" TargetMode="External"/><Relationship Id="rId220" Type="http://schemas.openxmlformats.org/officeDocument/2006/relationships/hyperlink" Target="https://www.google.com/search?q=D%C4%B0NEX+EGZOZ+VE+EM%C4%B0SYON+TEK.+SAN.+VE+T%C4%B0C.+A.%C5%9E.&amp;sxsrf=AJOqlzWKqaY4Ew9HwJPWFKqP5lFt9m0BUQ%3A1676133912955&amp;ei=GMbnY_bxOeCUxc8P3dC8sAw&amp;ved=0ahUKEwj23eiz9Y39AhVgSvEDHV0oD8YQ4dUDCA8&amp;uact=5&amp;oq=D%C4%B0NEX+EGZOZ+VE+EM%C4%B0SYON+TEK.+SAN.+VE+T%C4%B0C.+A.%C5%9E.&amp;gs_lcp=Cgxnd3Mtd2l6LXNlcnAQAzIICAAQFhAeEAo6BwgjEOoCECdKBAhBGABKBAhGGABQggpYggpgnhBoAXAAeACAAZIBiAGSAZIBAzAuMZgBAKABAaABArABCsABAQ&amp;sclient=gws-wiz-serp" TargetMode="External"/><Relationship Id="rId462" Type="http://schemas.openxmlformats.org/officeDocument/2006/relationships/hyperlink" Target="mailto:info@alternatifbank.com.tr" TargetMode="External"/><Relationship Id="rId1051" Type="http://schemas.openxmlformats.org/officeDocument/2006/relationships/hyperlink" Target="https://www.kap.org.tr/" TargetMode="External"/><Relationship Id="rId461" Type="http://schemas.openxmlformats.org/officeDocument/2006/relationships/hyperlink" Target="http://../../../tr/sirket-bilgileri/ozet/2430-alternatifbank-a-s" TargetMode="External"/><Relationship Id="rId1052" Type="http://schemas.openxmlformats.org/officeDocument/2006/relationships/hyperlink" Target="http://../../../tr/sirket-bilgileri/ozet/4337-ziraat-gayrimenkul-yatirim-ortakligi-a-s" TargetMode="External"/><Relationship Id="rId460" Type="http://schemas.openxmlformats.org/officeDocument/2006/relationships/hyperlink" Target="http://../../../tr/sirket-bilgileri/ozet/1327-alnus-yatirim-menkul-degerler-a-s" TargetMode="External"/><Relationship Id="rId1053" Type="http://schemas.openxmlformats.org/officeDocument/2006/relationships/hyperlink" Target="https://www.kap.org.tr/" TargetMode="External"/><Relationship Id="rId1054" Type="http://schemas.openxmlformats.org/officeDocument/2006/relationships/hyperlink" Target="http://../../../tr/sirket-bilgileri/ozet/2606-ziraat-katilim-varlik-kiralama-a-s" TargetMode="External"/><Relationship Id="rId224" Type="http://schemas.openxmlformats.org/officeDocument/2006/relationships/hyperlink" Target="https://www.erdemirmaden.com.tr/kurumsal/iletisim/" TargetMode="External"/><Relationship Id="rId466" Type="http://schemas.openxmlformats.org/officeDocument/2006/relationships/hyperlink" Target="mailto:yurticisatis@altinyagmadencilik.com.tr" TargetMode="External"/><Relationship Id="rId1055" Type="http://schemas.openxmlformats.org/officeDocument/2006/relationships/hyperlink" Target="http://../../../tr/sirket-bilgileri/ozet/1133-zorlu-enerji-elektrik-uretim-a-s" TargetMode="External"/><Relationship Id="rId223" Type="http://schemas.openxmlformats.org/officeDocument/2006/relationships/hyperlink" Target="https://www.google.com/search?q=EKS%C4%B0M+ELEKTR%C4%B0K+ENERJ%C4%B0S%C4%B0+%C4%B0TH.+%C4%B0HR.+TOPTAN+SAT.+A.%C5%9E.&amp;oq=EKS%C4%B0M+ELEKTR%C4%B0K+ENERJ%C4%B0S%C4%B0+%C4%B0TH.+%C4%B0HR.+TOPTAN+SAT.+A.%C5%9E.&amp;aqs=chrome..69i57j0i22i30l2.6116j0j9&amp;sourceid=chrome&amp;ie=UTF-8" TargetMode="External"/><Relationship Id="rId465" Type="http://schemas.openxmlformats.org/officeDocument/2006/relationships/hyperlink" Target="http://../../../tr/sirket-bilgileri/ozet/853-altinyag-madencilik-ve-enerji-yatirimlari-sanayi-ve-ticaret-a-s" TargetMode="External"/><Relationship Id="rId1056" Type="http://schemas.openxmlformats.org/officeDocument/2006/relationships/hyperlink" Target="https://www.kap.org.tr/" TargetMode="External"/><Relationship Id="rId222" Type="http://schemas.openxmlformats.org/officeDocument/2006/relationships/hyperlink" Target="https://www.google.com/search?q=EKS%C4%B0M+ELEKTR%C4%B0K+ENERJ%C4%B0S%C4%B0+%C4%B0TH.+%C4%B0HR.+TOPTAN+SAT.+A.%C5%9E.&amp;oq=EKS%C4%B0M+ELEKTR%C4%B0K+ENERJ%C4%B0S%C4%B0+%C4%B0TH.+%C4%B0HR.+TOPTAN+SAT.+A.%C5%9E.&amp;aqs=chrome..69i57j0i22i30l2.6116j0j9&amp;sourceid=chrome&amp;ie=UTF-8" TargetMode="External"/><Relationship Id="rId464" Type="http://schemas.openxmlformats.org/officeDocument/2006/relationships/hyperlink" Target="http://../../../tr/sirket-bilgileri/ozet/855-altin-yunus-cesme-turistik-tesisler-a-s" TargetMode="External"/><Relationship Id="rId1057" Type="http://schemas.openxmlformats.org/officeDocument/2006/relationships/hyperlink" Target="http://../../../tr/sirket-bilgileri/ozet/2169-zorlu-faktoring-a-s" TargetMode="External"/><Relationship Id="rId221" Type="http://schemas.openxmlformats.org/officeDocument/2006/relationships/hyperlink" Target="https://www.google.com/search?q=D%C4%B0TA%C5%9E+DEN%C4%B0Z+%C4%B0%C5%9ELETMEC%C4%B0L%C4%B0%C4%9E%C4%B0+VE+TANKERC%C4%B0L%C4%B0%C4%9E%C4%B0+A.%C5%9E.&amp;sxsrf=AJOqlzUulN3pEapP056GiOodoz5C2ObRng%3A1676133938325&amp;ei=MsbnY_e-E5yoxc8Pkee5sAg&amp;ved=0ahUKEwj3n_W_9Y39AhUcVPEDHZFzDoYQ4dUDCA8&amp;uact=5&amp;oq=D%C4%B0TA%C5%9E+DEN%C4%B0Z+%C4%B0%C5%9ELETMEC%C4%B0L%C4%B0%C4%9E%C4%B0+VE+TANKERC%C4%B0L%C4%B0%C4%9E%C4%B0+A.%C5%9E.&amp;gs_lcp=Cgxnd3Mtd2l6LXNlcnAQAzIFCAAQgAQyBggAEBYQHjICCCY6BwgjEOoCECdKBAhBGABKBAhGGABQggpYggpgxA9oAXAAeACAAZwBiAGcAZIBAzAuMZgBAKABAaABArABCsABAQ&amp;sclient=gws-wiz-serp" TargetMode="External"/><Relationship Id="rId463" Type="http://schemas.openxmlformats.org/officeDocument/2006/relationships/hyperlink" Target="https://www.google.com/search?gs_ssp=eJzj4tZP1zcsSauIzypMN2C0UjWoMDRJTkwyN0s1SE5LSktJNbQyqEi2MDAyNUtMSTQ3s7A0TDL0UkzMKUktykssyUxTSErMy1ZIT81LzVHIPbwn5fCeopzDe7IBs4QelA&amp;q=alternatif+bank+genel+m%C3%BCd%C3%BCrl%C3%BCk&amp;oq=alternatif+bank%2C&amp;aqs=chrome.1.69i57j46i175i199i512j0i512j0i457i512j0i402j0i512l4.5190j0j1&amp;sourceid=chrome&amp;ie=UTF-8" TargetMode="External"/><Relationship Id="rId1058" Type="http://schemas.openxmlformats.org/officeDocument/2006/relationships/hyperlink" Target="https://www.kap.org.tr/" TargetMode="External"/><Relationship Id="rId1048" Type="http://schemas.openxmlformats.org/officeDocument/2006/relationships/hyperlink" Target="http://../../../tr/sirket-bilgileri/ozet/1132-yunsa-yunlu-sanayi-ve-ticaret-a-s" TargetMode="External"/><Relationship Id="rId1049" Type="http://schemas.openxmlformats.org/officeDocument/2006/relationships/hyperlink" Target="https://www.kap.org.tr/" TargetMode="External"/><Relationship Id="rId217" Type="http://schemas.openxmlformats.org/officeDocument/2006/relationships/hyperlink" Target="https://www.google.com/search?q=DATA+MARKET+B%C4%B0LG%C4%B0+H%C4%B0ZMETLER%C4%B0+LTD.+%C5%9ET%C4%B0.&amp;oq=DATA+MARKET+B%C4%B0LG%C4%B0+H%C4%B0ZMETLER%C4%B0+LTD.+%C5%9ET%C4%B0.&amp;aqs=chrome..69i57j0i22i30.1475j0j4&amp;sourceid=chrome&amp;ie=UTF-8" TargetMode="External"/><Relationship Id="rId459" Type="http://schemas.openxmlformats.org/officeDocument/2006/relationships/hyperlink" Target="http://../../../tr/sirket-bilgileri/ozet/850-alkim-kagit-sanayi-ve-ticaret-a-s" TargetMode="External"/><Relationship Id="rId216" Type="http://schemas.openxmlformats.org/officeDocument/2006/relationships/hyperlink" Target="mailto:info@datamarket.com.tr" TargetMode="External"/><Relationship Id="rId458" Type="http://schemas.openxmlformats.org/officeDocument/2006/relationships/hyperlink" Target="http://../../../tr/sirket-bilgileri/ozet/849-alkim-alkali-kimya-a-s" TargetMode="External"/><Relationship Id="rId215" Type="http://schemas.openxmlformats.org/officeDocument/2006/relationships/hyperlink" Target="https://www.google.com/search?q=CYE+PETROL+T%C4%B0CARET+LTD.+%C5%9ET%C4%B0.&amp;oq=CYE+PETROL+T%C4%B0CARET+LTD.+%C5%9ET%C4%B0.&amp;aqs=chrome..69i57j0i22i30j0i22i30i625.1518j0j4&amp;sourceid=chrome&amp;ie=UTF-8" TargetMode="External"/><Relationship Id="rId457" Type="http://schemas.openxmlformats.org/officeDocument/2006/relationships/hyperlink" Target="http://../../../tr/sirket-bilgileri/ozet/2378-alj-finansman-a-s" TargetMode="External"/><Relationship Id="rId699" Type="http://schemas.openxmlformats.org/officeDocument/2006/relationships/hyperlink" Target="http://../../../tr/sirket-bilgileri/ozet/4135-isbir-sentetik-dokuma-sanayi-a-s" TargetMode="External"/><Relationship Id="rId214" Type="http://schemas.openxmlformats.org/officeDocument/2006/relationships/hyperlink" Target="mailto:info@agacli.net" TargetMode="External"/><Relationship Id="rId456" Type="http://schemas.openxmlformats.org/officeDocument/2006/relationships/hyperlink" Target="http://../../../tr/sirket-bilgileri/ozet/5675-alfa-solar-enerji-sanayi-ve-ticaret-a-s" TargetMode="External"/><Relationship Id="rId698" Type="http://schemas.openxmlformats.org/officeDocument/2006/relationships/hyperlink" Target="http://../../../tr/sirket-bilgileri/ozet/1684-isbir-holding-a-s" TargetMode="External"/><Relationship Id="rId219" Type="http://schemas.openxmlformats.org/officeDocument/2006/relationships/hyperlink" Target="https://www.google.com/search?q=D%C4%B0NARSU+%C4%B0MALAT+VE+T%C4%B0C.+T%C3%9CRK+A.%C5%9E.&amp;sxsrf=AJOqlzUP3386MSxvDFKvsGiHYXTBIjTe4Q%3A1676133818200&amp;ei=usXnY4DrC_-Cxc8PltuTcA&amp;ved=0ahUKEwiAsNGG9Y39AhV_QfEDHZbtBA4Q4dUDCA8&amp;uact=5&amp;oq=D%C4%B0NARSU+%C4%B0MALAT+VE+T%C4%B0C.+T%C3%9CRK+A.%C5%9E.&amp;gs_lcp=Cgxnd3Mtd2l6LXNlcnAQAzIGCAAQFhAeOgcIIxDqAhAnSgQIQRgASgQIRhgAUKIPWKIPYLoVaAFwAXgAgAGnAYgBpwGSAQMwLjGYAQCgAQGgAQKwAQrAAQE&amp;sclient=gws-wiz-serp" TargetMode="External"/><Relationship Id="rId218" Type="http://schemas.openxmlformats.org/officeDocument/2006/relationships/hyperlink" Target="https://www.google.com/search?q=D%C4%B0NAM%C4%B0K+OTOMOT%C4%B0V+GID.TEKS.%C4%B0TH.%C4%B0HR.SAN.T%C4%B0C.LTD.+%C5%9ET%C4%B0&amp;oq=D%C4%B0NAM%C4%B0K+OTOMOT%C4%B0V+GID.TEKS.%C4%B0TH.%C4%B0HR.SAN.T%C4%B0C.LTD.+%C5%9ET%C4%B0&amp;aqs=chrome..69i57j0i512j0i22i30.919j0j4&amp;sourceid=chrome&amp;ie=UTF-8" TargetMode="External"/><Relationship Id="rId451" Type="http://schemas.openxmlformats.org/officeDocument/2006/relationships/hyperlink" Target="http://../../../tr/sirket-bilgileri/ozet/845-alarko-gayrimenkul-yatirim-ortakligi-a-s" TargetMode="External"/><Relationship Id="rId693" Type="http://schemas.openxmlformats.org/officeDocument/2006/relationships/hyperlink" Target="http://../../../tr/sirket-bilgileri/ozet/988-is-finansal-kiralama-a-s" TargetMode="External"/><Relationship Id="rId1040" Type="http://schemas.openxmlformats.org/officeDocument/2006/relationships/hyperlink" Target="http://../../../tr/sirket-bilgileri/ozet/2012-yeni-gimat-gayrimenkul-yatirim-ortakligi-a-s" TargetMode="External"/><Relationship Id="rId450" Type="http://schemas.openxmlformats.org/officeDocument/2006/relationships/hyperlink" Target="http://../../../tr/sirket-bilgileri/ozet/844-alarko-carrier-sanayi-ve-ticaret-a-s" TargetMode="External"/><Relationship Id="rId692" Type="http://schemas.openxmlformats.org/officeDocument/2006/relationships/hyperlink" Target="http://../../../tr/sirket-bilgileri/ozet/2274-is-faktoring-a-s" TargetMode="External"/><Relationship Id="rId1041" Type="http://schemas.openxmlformats.org/officeDocument/2006/relationships/hyperlink" Target="http://../../../tr/sirket-bilgileri/ozet/2900-yeo-teknoloji-enerji-ve-endustri-a-s" TargetMode="External"/><Relationship Id="rId691" Type="http://schemas.openxmlformats.org/officeDocument/2006/relationships/hyperlink" Target="http://../../../tr/sirket-bilgileri/ozet/2528-iskenderun-demir-ve-celik-a-s" TargetMode="External"/><Relationship Id="rId1042" Type="http://schemas.openxmlformats.org/officeDocument/2006/relationships/hyperlink" Target="http://../../../tr/sirket-bilgileri/ozet/982-yesil-gayrimenkul-yatirim-ortakligi-a-s" TargetMode="External"/><Relationship Id="rId690" Type="http://schemas.openxmlformats.org/officeDocument/2006/relationships/hyperlink" Target="http://../../../tr/sirket-bilgileri/ozet/986-ipek-dogal-enerji-kaynaklari-arastirma-ve-uretim-a-s" TargetMode="External"/><Relationship Id="rId1043" Type="http://schemas.openxmlformats.org/officeDocument/2006/relationships/hyperlink" Target="http://../../../tr/sirket-bilgileri/ozet/885-yesil-yapi-endustrisi-a-s" TargetMode="External"/><Relationship Id="rId213" Type="http://schemas.openxmlformats.org/officeDocument/2006/relationships/hyperlink" Target="mailto:info@acigrup.com.tr" TargetMode="External"/><Relationship Id="rId455" Type="http://schemas.openxmlformats.org/officeDocument/2006/relationships/hyperlink" Target="http://../../../tr/sirket-bilgileri/ozet/847-alcatel-lucent-teletas-telekomunikasyon-a-s" TargetMode="External"/><Relationship Id="rId697" Type="http://schemas.openxmlformats.org/officeDocument/2006/relationships/hyperlink" Target="http://../../../tr/sirket-bilgileri/ozet/989-is-yatirim-ortakligi-a-s" TargetMode="External"/><Relationship Id="rId1044" Type="http://schemas.openxmlformats.org/officeDocument/2006/relationships/hyperlink" Target="http://../../../tr/sirket-bilgileri/ozet/1386-yesil-yatirim-holding-a-s" TargetMode="External"/><Relationship Id="rId212" Type="http://schemas.openxmlformats.org/officeDocument/2006/relationships/hyperlink" Target="mailto:mh@aztekteknoloji.com" TargetMode="External"/><Relationship Id="rId454" Type="http://schemas.openxmlformats.org/officeDocument/2006/relationships/hyperlink" Target="http://../../../tr/sirket-bilgileri/ozet/2414-albaraka-turk-katilim-bankasi-a-s" TargetMode="External"/><Relationship Id="rId696" Type="http://schemas.openxmlformats.org/officeDocument/2006/relationships/hyperlink" Target="http://../../../tr/sirket-bilgileri/ozet/1533-is-yatirim-menkul-degerler-a-s" TargetMode="External"/><Relationship Id="rId1045" Type="http://schemas.openxmlformats.org/officeDocument/2006/relationships/hyperlink" Target="http://../../../tr/sirket-bilgileri/ozet/1595-yibitas-yozgat-isci-birligi-insaat-malzemeleri-ticaret-ve-sanayi-a-s" TargetMode="External"/><Relationship Id="rId211" Type="http://schemas.openxmlformats.org/officeDocument/2006/relationships/hyperlink" Target="mailto:info@aytemiz.com.tr" TargetMode="External"/><Relationship Id="rId453" Type="http://schemas.openxmlformats.org/officeDocument/2006/relationships/hyperlink" Target="http://../../../tr/sirket-bilgileri/ozet/1697-alb-yatirim-menkul-degerler-a-s" TargetMode="External"/><Relationship Id="rId695" Type="http://schemas.openxmlformats.org/officeDocument/2006/relationships/hyperlink" Target="http://../../../tr/sirket-bilgileri/ozet/1398-is-girisim-sermayesi-yatirim-ortakligi-a-s" TargetMode="External"/><Relationship Id="rId1046" Type="http://schemas.openxmlformats.org/officeDocument/2006/relationships/hyperlink" Target="http://../../../tr/sirket-bilgileri/ozet/1585-yonga-mobilya-sanayi-ve-ticaret-a-s" TargetMode="External"/><Relationship Id="rId210" Type="http://schemas.openxmlformats.org/officeDocument/2006/relationships/hyperlink" Target="mailto:bilgi@aynes.com.tr" TargetMode="External"/><Relationship Id="rId452" Type="http://schemas.openxmlformats.org/officeDocument/2006/relationships/hyperlink" Target="http://../../../tr/sirket-bilgileri/ozet/846-alarko-holding-a-s" TargetMode="External"/><Relationship Id="rId694" Type="http://schemas.openxmlformats.org/officeDocument/2006/relationships/hyperlink" Target="http://../../../tr/sirket-bilgileri/ozet/987-is-gayrimenkul-yatirim-ortakligi-a-s" TargetMode="External"/><Relationship Id="rId1047" Type="http://schemas.openxmlformats.org/officeDocument/2006/relationships/hyperlink" Target="http://../../../tr/sirket-bilgileri/ozet/4873-yukselen-celik-a-s" TargetMode="External"/><Relationship Id="rId491" Type="http://schemas.openxmlformats.org/officeDocument/2006/relationships/hyperlink" Target="http://../../../tr/sirket-bilgileri/ozet/1454-avrasya-petrol-ve-turistik-tesisler-yatirimlar-a-s" TargetMode="External"/><Relationship Id="rId490" Type="http://schemas.openxmlformats.org/officeDocument/2006/relationships/hyperlink" Target="http://../../../tr/sirket-bilgileri/ozet/871-avrasya-gayrimenkul-yatirim-ortakligi-a-s" TargetMode="External"/><Relationship Id="rId249" Type="http://schemas.openxmlformats.org/officeDocument/2006/relationships/hyperlink" Target="mailto:yatirimciiliskileri@karsan.com.tr" TargetMode="External"/><Relationship Id="rId248" Type="http://schemas.openxmlformats.org/officeDocument/2006/relationships/hyperlink" Target="mailto:iletisim@metegroup.com" TargetMode="External"/><Relationship Id="rId247" Type="http://schemas.openxmlformats.org/officeDocument/2006/relationships/hyperlink" Target="mailto:JJO@ISS.biz" TargetMode="External"/><Relationship Id="rId489" Type="http://schemas.openxmlformats.org/officeDocument/2006/relationships/hyperlink" Target="http://../../../tr/sirket-bilgileri/ozet/5348-atp-ticari-bilgisayar-agi-ve-elektrik-guc-kaynaklari-uretim-pazarlama-ve-ticaret-a-s" TargetMode="External"/><Relationship Id="rId242" Type="http://schemas.openxmlformats.org/officeDocument/2006/relationships/hyperlink" Target="https://hasel.com/tr/33/iletisim-formu.htm" TargetMode="External"/><Relationship Id="rId484" Type="http://schemas.openxmlformats.org/officeDocument/2006/relationships/hyperlink" Target="http://../../../tr/sirket-bilgileri/ozet/1268-ata-yatirim-menkul-kiymetler-a-s" TargetMode="External"/><Relationship Id="rId241" Type="http://schemas.openxmlformats.org/officeDocument/2006/relationships/hyperlink" Target="mailto:info@gulecza.com.tr" TargetMode="External"/><Relationship Id="rId483" Type="http://schemas.openxmlformats.org/officeDocument/2006/relationships/hyperlink" Target="http://../../../tr/sirket-bilgileri/ozet/867-ata-gayrimenkul-yatirim-ortakligi-a-s" TargetMode="External"/><Relationship Id="rId240" Type="http://schemas.openxmlformats.org/officeDocument/2006/relationships/hyperlink" Target="mailto:gubretas@gubretas.com.tr" TargetMode="External"/><Relationship Id="rId482" Type="http://schemas.openxmlformats.org/officeDocument/2006/relationships/hyperlink" Target="http://../../../tr/sirket-bilgileri/ozet/4680-astor-enerji-a-s" TargetMode="External"/><Relationship Id="rId481" Type="http://schemas.openxmlformats.org/officeDocument/2006/relationships/hyperlink" Target="http://../../../tr/sirket-bilgileri/ozet/866-aselsan-elektronik-sanayi-ve-ticaret-a-s" TargetMode="External"/><Relationship Id="rId246" Type="http://schemas.openxmlformats.org/officeDocument/2006/relationships/hyperlink" Target="mailto:tr.contact@iss-gf.com" TargetMode="External"/><Relationship Id="rId488" Type="http://schemas.openxmlformats.org/officeDocument/2006/relationships/hyperlink" Target="http://../../../tr/sirket-bilgileri/ozet/870-atlas-menkul-kiymetler-yatirim-ortakligi-a-s" TargetMode="External"/><Relationship Id="rId245" Type="http://schemas.openxmlformats.org/officeDocument/2006/relationships/hyperlink" Target="mailto:Sales.Turkey@tr.indorama.net" TargetMode="External"/><Relationship Id="rId487" Type="http://schemas.openxmlformats.org/officeDocument/2006/relationships/hyperlink" Target="http://../../../tr/sirket-bilgileri/ozet/869-atlantis-yatirim-holding-a-s" TargetMode="External"/><Relationship Id="rId244" Type="http://schemas.openxmlformats.org/officeDocument/2006/relationships/hyperlink" Target="https://group.hugoboss.com/de/unternehmen/kontakt" TargetMode="External"/><Relationship Id="rId486" Type="http://schemas.openxmlformats.org/officeDocument/2006/relationships/hyperlink" Target="http://../../../tr/sirket-bilgileri/ozet/2088-atilim-faktoring-a-s" TargetMode="External"/><Relationship Id="rId243" Type="http://schemas.openxmlformats.org/officeDocument/2006/relationships/hyperlink" Target="about:blank" TargetMode="External"/><Relationship Id="rId485" Type="http://schemas.openxmlformats.org/officeDocument/2006/relationships/hyperlink" Target="http://../../../tr/sirket-bilgileri/ozet/868-atakule-gayrimenkul-yatirim-ortakligi-a-s" TargetMode="External"/><Relationship Id="rId480" Type="http://schemas.openxmlformats.org/officeDocument/2006/relationships/hyperlink" Target="http://../../../tr/sirket-bilgileri/ozet/2087-arzum-elektrikli-ev-aletleri-sanayi-ve-ticaret-a-s" TargetMode="External"/><Relationship Id="rId239" Type="http://schemas.openxmlformats.org/officeDocument/2006/relationships/hyperlink" Target="https://goktekinenerji.com/iletisim" TargetMode="External"/><Relationship Id="rId238" Type="http://schemas.openxmlformats.org/officeDocument/2006/relationships/hyperlink" Target="mailto:info@atabay.com" TargetMode="External"/><Relationship Id="rId237" Type="http://schemas.openxmlformats.org/officeDocument/2006/relationships/hyperlink" Target="https://www.genilac.com.tr/iletisim" TargetMode="External"/><Relationship Id="rId479" Type="http://schemas.openxmlformats.org/officeDocument/2006/relationships/hyperlink" Target="http://../../../tr/sirket-bilgileri/ozet/865-arsan-tekstil-ticaret-ve-sanayi-a-s" TargetMode="External"/><Relationship Id="rId236" Type="http://schemas.openxmlformats.org/officeDocument/2006/relationships/hyperlink" Target="https://www.gapinsaat.com/tr/iletisim.html" TargetMode="External"/><Relationship Id="rId478" Type="http://schemas.openxmlformats.org/officeDocument/2006/relationships/hyperlink" Target="http://../../../tr/sirket-bilgileri/ozet/1435-armada-bilgisayar-sistemleri-sanayi-ve-ticaret-a-s" TargetMode="External"/><Relationship Id="rId1060" Type="http://schemas.openxmlformats.org/officeDocument/2006/relationships/drawing" Target="../drawings/drawing2.xml"/><Relationship Id="rId231" Type="http://schemas.openxmlformats.org/officeDocument/2006/relationships/hyperlink" Target="https://www.fordotosan.com.tr/tr/iletisim/iletisim-formu" TargetMode="External"/><Relationship Id="rId473" Type="http://schemas.openxmlformats.org/officeDocument/2006/relationships/hyperlink" Target="http://../../../tr/sirket-bilgileri/ozet/1475-anel-elektrik-proje-taahhut-ve-ticaret-a-s" TargetMode="External"/><Relationship Id="rId230" Type="http://schemas.openxmlformats.org/officeDocument/2006/relationships/hyperlink" Target="mailto:info@fnss.com.tr" TargetMode="External"/><Relationship Id="rId472" Type="http://schemas.openxmlformats.org/officeDocument/2006/relationships/hyperlink" Target="http://../../../tr/sirket-bilgileri/ozet/5424-anatolia-tani-ve-biyoteknoloji-urunleri-arastirma-gelistirme-sanayi-ve-ticaret-a-s" TargetMode="External"/><Relationship Id="rId471" Type="http://schemas.openxmlformats.org/officeDocument/2006/relationships/hyperlink" Target="http://../../../tr/sirket-bilgileri/ozet/861-anadolu-isuzu-otomotiv-sanayi-ve-ticaret-a-s" TargetMode="External"/><Relationship Id="rId470" Type="http://schemas.openxmlformats.org/officeDocument/2006/relationships/hyperlink" Target="http://../../../tr/sirket-bilgileri/ozet/860-anadolu-hayat-emeklilik-a-s" TargetMode="External"/><Relationship Id="rId235" Type="http://schemas.openxmlformats.org/officeDocument/2006/relationships/hyperlink" Target="mailto:info@gapinsaat.com?subject=Genel%20Merkez" TargetMode="External"/><Relationship Id="rId477" Type="http://schemas.openxmlformats.org/officeDocument/2006/relationships/hyperlink" Target="http://../../../tr/sirket-bilgileri/ozet/2463-arena-finans-faktoring-a-s" TargetMode="External"/><Relationship Id="rId234" Type="http://schemas.openxmlformats.org/officeDocument/2006/relationships/hyperlink" Target="mailto:info@calik.com" TargetMode="External"/><Relationship Id="rId476" Type="http://schemas.openxmlformats.org/officeDocument/2006/relationships/hyperlink" Target="http://../../../tr/sirket-bilgileri/ozet/864-arena-bilgisayar-sanayi-ve-ticaret-a-s" TargetMode="External"/><Relationship Id="rId233" Type="http://schemas.openxmlformats.org/officeDocument/2006/relationships/hyperlink" Target="mailto:energy@gamaenergy.com" TargetMode="External"/><Relationship Id="rId475" Type="http://schemas.openxmlformats.org/officeDocument/2006/relationships/hyperlink" Target="http://../../../tr/sirket-bilgileri/ozet/4967-ard-grup-bilisim-teknolojileri-a-s" TargetMode="External"/><Relationship Id="rId232" Type="http://schemas.openxmlformats.org/officeDocument/2006/relationships/hyperlink" Target="mailto:info@galerikristal.com.tr" TargetMode="External"/><Relationship Id="rId474" Type="http://schemas.openxmlformats.org/officeDocument/2006/relationships/hyperlink" Target="http://../../../tr/sirket-bilgileri/ozet/863-arcelik-a-s" TargetMode="External"/><Relationship Id="rId1015" Type="http://schemas.openxmlformats.org/officeDocument/2006/relationships/hyperlink" Target="http://../../../tr/sirket-bilgileri/ozet/1115-vakif-finansal-kiralama-a-s" TargetMode="External"/><Relationship Id="rId1016" Type="http://schemas.openxmlformats.org/officeDocument/2006/relationships/hyperlink" Target="https://www.kap.org.tr/" TargetMode="External"/><Relationship Id="rId1017" Type="http://schemas.openxmlformats.org/officeDocument/2006/relationships/hyperlink" Target="http://../../../tr/sirket-bilgileri/ozet/1116-vakif-gayrimenkul-yatirim-ortakligi-a-s" TargetMode="External"/><Relationship Id="rId1018" Type="http://schemas.openxmlformats.org/officeDocument/2006/relationships/hyperlink" Target="http://../../../tr/sirket-bilgileri/ozet/1117-vakif-menkul-kiymet-yatirim-ortakligi-a-s" TargetMode="External"/><Relationship Id="rId1019" Type="http://schemas.openxmlformats.org/officeDocument/2006/relationships/hyperlink" Target="http://../../../tr/sirket-bilgileri/ozet/4329-vakif-varlik-kiralama-a-s" TargetMode="External"/><Relationship Id="rId426" Type="http://schemas.openxmlformats.org/officeDocument/2006/relationships/hyperlink" Target="http://www.afyoncimento.com.tr" TargetMode="External"/><Relationship Id="rId668" Type="http://schemas.openxmlformats.org/officeDocument/2006/relationships/hyperlink" Target="http://../../../tr/sirket-bilgileri/ozet/5520-hun-yenilenebilir-enerji-uretim-a-s" TargetMode="External"/><Relationship Id="rId425" Type="http://schemas.openxmlformats.org/officeDocument/2006/relationships/hyperlink" Target="http://../../../tr/sirket-bilgileri/ozet/833-afyon-cimento-sanayi-t-a-s" TargetMode="External"/><Relationship Id="rId667" Type="http://schemas.openxmlformats.org/officeDocument/2006/relationships/hyperlink" Target="http://../../../tr/sirket-bilgileri/ozet/1446-hub-girisim-sermayesi-yatirim-ortakligi-a-s" TargetMode="External"/><Relationship Id="rId424" Type="http://schemas.openxmlformats.org/officeDocument/2006/relationships/hyperlink" Target="http://../../../tr/sirket-bilgileri/ozet/1560-adese-gayrimenkul-yatirim-a-s" TargetMode="External"/><Relationship Id="rId666" Type="http://schemas.openxmlformats.org/officeDocument/2006/relationships/hyperlink" Target="http://../../../tr/sirket-bilgileri/ozet/2034-hsbc-bank-a-s" TargetMode="External"/><Relationship Id="rId423" Type="http://schemas.openxmlformats.org/officeDocument/2006/relationships/hyperlink" Target="http://../../../tr/sirket-bilgileri/ozet/832-adel-kalemcilik-ticaret-ve-sanayi-a-s" TargetMode="External"/><Relationship Id="rId665" Type="http://schemas.openxmlformats.org/officeDocument/2006/relationships/hyperlink" Target="http://../../../tr/sirket-bilgileri/ozet/5499-hitit-bilgisayar-hizmetleri-a-s" TargetMode="External"/><Relationship Id="rId429" Type="http://schemas.openxmlformats.org/officeDocument/2006/relationships/hyperlink" Target="http://../../../tr/sirket-bilgileri/ozet/2370-agesa-hayat-ve-emeklilik-a-s" TargetMode="External"/><Relationship Id="rId428" Type="http://schemas.openxmlformats.org/officeDocument/2006/relationships/hyperlink" Target="http://www.anadolugrubu.com.tr" TargetMode="External"/><Relationship Id="rId427" Type="http://schemas.openxmlformats.org/officeDocument/2006/relationships/hyperlink" Target="http://../../../tr/sirket-bilgileri/ozet/1131-ag-anadolu-grubu-holding-a-s" TargetMode="External"/><Relationship Id="rId669" Type="http://schemas.openxmlformats.org/officeDocument/2006/relationships/hyperlink" Target="http://../../../tr/sirket-bilgileri/ozet/2367-huzur-faktoring-a-s" TargetMode="External"/><Relationship Id="rId660" Type="http://schemas.openxmlformats.org/officeDocument/2006/relationships/hyperlink" Target="http://../../../tr/sirket-bilgileri/ozet/4038-hedef-arac-kiralama-ve-servis-a-s" TargetMode="External"/><Relationship Id="rId1010" Type="http://schemas.openxmlformats.org/officeDocument/2006/relationships/hyperlink" Target="http://../../../tr/sirket-bilgileri/ozet/1587-uzertas-boya-sanayi-ticaret-ve-yatirim-a-s" TargetMode="External"/><Relationship Id="rId422" Type="http://schemas.openxmlformats.org/officeDocument/2006/relationships/hyperlink" Target="http://../../../tr/sirket-bilgileri/ozet/1626-aciselsan-acipayam-seluloz-sanayi-ve-ticaret-a-s" TargetMode="External"/><Relationship Id="rId664" Type="http://schemas.openxmlformats.org/officeDocument/2006/relationships/hyperlink" Target="http://../../../tr/sirket-bilgileri/ozet/5625-hidropar-hareket-kontrol-teknolojileri-merkezi-sanayi-ve-ticaret-a-s" TargetMode="External"/><Relationship Id="rId1011" Type="http://schemas.openxmlformats.org/officeDocument/2006/relationships/hyperlink" Target="http://../../../tr/sirket-bilgileri/ozet/859-ulker-biskuvi-sanayi-a-s" TargetMode="External"/><Relationship Id="rId421" Type="http://schemas.openxmlformats.org/officeDocument/2006/relationships/hyperlink" Target="http://../../../tr/sirket-bilgileri/ozet/1303-a1-capital-yatirim-menkul-degerler-a-s" TargetMode="External"/><Relationship Id="rId663" Type="http://schemas.openxmlformats.org/officeDocument/2006/relationships/hyperlink" Target="http://../../../tr/sirket-bilgileri/ozet/978-hektas-ticaret-t-a-s" TargetMode="External"/><Relationship Id="rId1012" Type="http://schemas.openxmlformats.org/officeDocument/2006/relationships/hyperlink" Target="http://../../../tr/sirket-bilgileri/ozet/1289-unlu-menkul-degerler-a-s" TargetMode="External"/><Relationship Id="rId420" Type="http://schemas.openxmlformats.org/officeDocument/2006/relationships/hyperlink" Target="http://www.avod.com.tr/" TargetMode="External"/><Relationship Id="rId662" Type="http://schemas.openxmlformats.org/officeDocument/2006/relationships/hyperlink" Target="http://../../../tr/sirket-bilgileri/ozet/5387-hedef-holding-a-s" TargetMode="External"/><Relationship Id="rId1013" Type="http://schemas.openxmlformats.org/officeDocument/2006/relationships/hyperlink" Target="http://../../../tr/sirket-bilgileri/ozet/2474-unlu-yatirim-holding-a-s" TargetMode="External"/><Relationship Id="rId661" Type="http://schemas.openxmlformats.org/officeDocument/2006/relationships/hyperlink" Target="http://../../../tr/sirket-bilgileri/ozet/2003-hedef-girisim-sermayesi-yatirim-ortakligi-a-s" TargetMode="External"/><Relationship Id="rId1014" Type="http://schemas.openxmlformats.org/officeDocument/2006/relationships/hyperlink" Target="http://../../../tr/sirket-bilgileri/ozet/2556-vakif-faktoring-a-s" TargetMode="External"/><Relationship Id="rId1004" Type="http://schemas.openxmlformats.org/officeDocument/2006/relationships/hyperlink" Target="http://../../../tr/sirket-bilgileri/ozet/1677-ulaslar-turizm-yatirimlari-ve-dayanikli-tuketim-mallari-ticaret-pazarlama-a-s" TargetMode="External"/><Relationship Id="rId1005" Type="http://schemas.openxmlformats.org/officeDocument/2006/relationships/hyperlink" Target="http://../../../tr/sirket-bilgileri/ozet/2149-ulusal-faktoring-a-s" TargetMode="External"/><Relationship Id="rId1006" Type="http://schemas.openxmlformats.org/officeDocument/2006/relationships/hyperlink" Target="http://../../../tr/sirket-bilgileri/ozet/2374-ulusoy-elektrik-imalat-taahhut-ve-ticaret-a-s" TargetMode="External"/><Relationship Id="rId1007" Type="http://schemas.openxmlformats.org/officeDocument/2006/relationships/hyperlink" Target="http://../../../tr/sirket-bilgileri/ozet/2375-ulusoy-un-sanayi-ve-ticaret-a-s" TargetMode="External"/><Relationship Id="rId1008" Type="http://schemas.openxmlformats.org/officeDocument/2006/relationships/hyperlink" Target="http://../../../tr/sirket-bilgileri/ozet/2065-umpas-holding-a-s" TargetMode="External"/><Relationship Id="rId1009" Type="http://schemas.openxmlformats.org/officeDocument/2006/relationships/hyperlink" Target="http://../../../tr/sirket-bilgileri/ozet/1111-usak-seramik-sanayi-a-s" TargetMode="External"/><Relationship Id="rId415" Type="http://schemas.openxmlformats.org/officeDocument/2006/relationships/hyperlink" Target="mailto:info@lidergida.com.tr" TargetMode="External"/><Relationship Id="rId657" Type="http://schemas.openxmlformats.org/officeDocument/2006/relationships/hyperlink" Target="http://../../../tr/sirket-bilgileri/ozet/4538-halk-varlik-kiralama-a-s" TargetMode="External"/><Relationship Id="rId899" Type="http://schemas.openxmlformats.org/officeDocument/2006/relationships/hyperlink" Target="mailto:info@qua.com.tr" TargetMode="External"/><Relationship Id="rId414" Type="http://schemas.openxmlformats.org/officeDocument/2006/relationships/hyperlink" Target="https://www.google.com/search?q=VEN%C3%9CS+G%C4%B0Y%C4%B0M+SAN.VE+T%C4%B0C.A.%C5%9E.&amp;oq=VEN%C3%9CS+G%C4%B0Y%C4%B0M+SAN.VE+T%C4%B0C.A.%C5%9E.&amp;aqs=chrome..69i57j0i22i30l4j0i22i30i625j0i22i30j0i22i30i625j0i22i30l2.348j0j1&amp;sourceid=chrome&amp;ie=UTF-8" TargetMode="External"/><Relationship Id="rId656" Type="http://schemas.openxmlformats.org/officeDocument/2006/relationships/hyperlink" Target="http://../../../tr/sirket-bilgileri/ozet/1701-halk-gayrimenkul-yatirim-ortakligi-a-s" TargetMode="External"/><Relationship Id="rId898" Type="http://schemas.openxmlformats.org/officeDocument/2006/relationships/hyperlink" Target="http://../../../tr/sirket-bilgileri/ozet/4887-qua-granite-hayal-yapi-ve-urunleri-sanayi-ticaret-a-s" TargetMode="External"/><Relationship Id="rId413" Type="http://schemas.openxmlformats.org/officeDocument/2006/relationships/hyperlink" Target="https://www.google.com/search?q=ASA+KAYNAK+VE+METAL+ALA%C5%9EIMLARI+SAN.+VE+T%C4%B0C.+A.%C5%9E.&amp;oq=ASA+KAYNAK+VE+METAL+ALA%C5%9EIMLARI+SAN.+VE+T%C4%B0C.+A.%C5%9E.&amp;aqs=chrome..69i57j0i22i30l2.334j0j1&amp;sourceid=chrome&amp;ie=UTF-8" TargetMode="External"/><Relationship Id="rId655" Type="http://schemas.openxmlformats.org/officeDocument/2006/relationships/hyperlink" Target="http://../../../tr/sirket-bilgileri/ozet/1685-halk-finansal-kiralama-a-s" TargetMode="External"/><Relationship Id="rId897" Type="http://schemas.openxmlformats.org/officeDocument/2006/relationships/hyperlink" Target="http://www.qnbfinansbank.com/" TargetMode="External"/><Relationship Id="rId412" Type="http://schemas.openxmlformats.org/officeDocument/2006/relationships/hyperlink" Target="mailto:info@asakaynak.com" TargetMode="External"/><Relationship Id="rId654" Type="http://schemas.openxmlformats.org/officeDocument/2006/relationships/hyperlink" Target="http://../../../tr/sirket-bilgileri/ozet/976-haci-omer-sabanci-holding-a-s" TargetMode="External"/><Relationship Id="rId896" Type="http://schemas.openxmlformats.org/officeDocument/2006/relationships/hyperlink" Target="http://../../../tr/sirket-bilgileri/ozet/2417-qnb-finansbank-a-s" TargetMode="External"/><Relationship Id="rId419" Type="http://schemas.openxmlformats.org/officeDocument/2006/relationships/hyperlink" Target="http://../../../tr/sirket-bilgileri/ozet/1564-a-v-o-d-kurutulmus-gida-ve-tarim-urunleri-sanayi-ticaret-a-s" TargetMode="External"/><Relationship Id="rId418" Type="http://schemas.openxmlformats.org/officeDocument/2006/relationships/hyperlink" Target="https://www.google.com/search?q=H%C4%B0SAR+%C3%87EL%C4%B0K+D%C3%96K%C3%9CM+SANAY%C4%B0+VE+T%C4%B0CARET+A.+%C5%9E.&amp;oq=H%C4%B0SAR+%C3%87EL%C4%B0K+D%C3%96K%C3%9CM+SANAY%C4%B0+VE+T%C4%B0CARET+A.+%C5%9E.&amp;aqs=chrome..69i57j0i22i30.620j0j4&amp;sourceid=chrome&amp;ie=UTF-8" TargetMode="External"/><Relationship Id="rId417" Type="http://schemas.openxmlformats.org/officeDocument/2006/relationships/hyperlink" Target="https://www.google.com/search?q=H%C4%B0SAR+%C3%87EL%C4%B0K+D%C3%96K%C3%9CM+SANAY%C4%B0+VE+T%C4%B0CARET+A.+%C5%9E.&amp;oq=H%C4%B0SAR+%C3%87EL%C4%B0K+D%C3%96K%C3%9CM+SANAY%C4%B0+VE+T%C4%B0CARET+A.+%C5%9E.&amp;aqs=chrome..69i57j0i22i30.620j0j4&amp;sourceid=chrome&amp;ie=UTF-8" TargetMode="External"/><Relationship Id="rId659" Type="http://schemas.openxmlformats.org/officeDocument/2006/relationships/hyperlink" Target="http://../../../tr/sirket-bilgileri/ozet/1532-hateks-hatay-tekstil-isletmeleri-a-s" TargetMode="External"/><Relationship Id="rId416" Type="http://schemas.openxmlformats.org/officeDocument/2006/relationships/hyperlink" Target="https://www.google.com/search?q=L%C4%B0DER+GIDA+SANAY%C4%B0+VE+DI%C5%9E+T%C4%B0CARET+L%C4%B0M%C4%B0TED+%C5%9E%C4%B0RKET%C4%B0+trabzon&amp;sxsrf=AJOqlzXdoS8WWNJ-e5Tz1WIvveEU3de81A%3A1676061387137&amp;ei=y6rmY4LuB4Xw6APdqY2QDQ&amp;ved=0ahUKEwjC_-ec54v9AhUFOHoKHd1UA9IQ4dUDCA8&amp;uact=5&amp;oq=L%C4%B0DER+GIDA+SANAY%C4%B0+VE+DI%C5%9E+T%C4%B0CARET+L%C4%B0M%C4%B0TED+%C5%9E%C4%B0RKET%C4%B0+trabzon&amp;gs_lcp=Cgxnd3Mtd2l6LXNlcnAQAzIFCCEQoAEyBQghEKABOgoIABBHENYEELADOgkIABAWEB4Q8QQ6BwghEKABEApKBAhBGABKBAhGGABQtgVYixVglhdoAnABeACAAYACiAGADJIBBTAuNi4ymAEAoAEByAEIwAEB&amp;sclient=gws-wiz-serp" TargetMode="External"/><Relationship Id="rId658" Type="http://schemas.openxmlformats.org/officeDocument/2006/relationships/hyperlink" Target="http://../../../tr/sirket-bilgileri/ozet/1312-halk-yatirim-menkul-degerler-a-s" TargetMode="External"/><Relationship Id="rId891" Type="http://schemas.openxmlformats.org/officeDocument/2006/relationships/hyperlink" Target="https://www.google.com/search?q=QNB+F%C4%B0NANS+FAKTOR%C4%B0NG+A.%C5%9E.&amp;oq=QNB+F%C4%B0NANS+FAKTOR%C4%B0NG+A.%C5%9E.&amp;aqs=chrome..69i57j0i22i30l2.808j0j4&amp;sourceid=chrome&amp;ie=UTF-8" TargetMode="External"/><Relationship Id="rId890" Type="http://schemas.openxmlformats.org/officeDocument/2006/relationships/hyperlink" Target="http://www.qnbfinansbank.com/" TargetMode="External"/><Relationship Id="rId411" Type="http://schemas.openxmlformats.org/officeDocument/2006/relationships/hyperlink" Target="https://www.google.com/search?q=AKR%C4%B0POL+K%C4%B0MYA+SANAY%C4%B0+T%C4%B0C.+LTD.%C5%9ET%C4%B0.&amp;oq=AKR%C4%B0POL+K%C4%B0MYA+SANAY%C4%B0+T%C4%B0C.+LTD.%C5%9ET%C4%B0.&amp;aqs=chrome..69i57j0i22i30.433j0j1&amp;sourceid=chrome&amp;ie=UTF-8" TargetMode="External"/><Relationship Id="rId653" Type="http://schemas.openxmlformats.org/officeDocument/2006/relationships/hyperlink" Target="http://../../../tr/sirket-bilgileri/ozet/5553-gur-sel-turizm-tasimacilik-ve-servis-ticaret-a-s" TargetMode="External"/><Relationship Id="rId895" Type="http://schemas.openxmlformats.org/officeDocument/2006/relationships/hyperlink" Target="mailto:webinfo@qnbfi.com" TargetMode="External"/><Relationship Id="rId1000" Type="http://schemas.openxmlformats.org/officeDocument/2006/relationships/hyperlink" Target="http://../../../tr/sirket-bilgileri/ozet/975-turkiye-sigorta-a-s" TargetMode="External"/><Relationship Id="rId410" Type="http://schemas.openxmlformats.org/officeDocument/2006/relationships/hyperlink" Target="mailto:info@akripolkimya.com" TargetMode="External"/><Relationship Id="rId652" Type="http://schemas.openxmlformats.org/officeDocument/2006/relationships/hyperlink" Target="http://../../../tr/sirket-bilgileri/ozet/1428-guler-yatirim-holding-a-s" TargetMode="External"/><Relationship Id="rId894" Type="http://schemas.openxmlformats.org/officeDocument/2006/relationships/hyperlink" Target="http://../../../tr/sirket-bilgileri/ozet/1302-qnb-finans-yatirim-menkul-degerler-a-s" TargetMode="External"/><Relationship Id="rId1001" Type="http://schemas.openxmlformats.org/officeDocument/2006/relationships/hyperlink" Target="http://../../../tr/sirket-bilgileri/ozet/1087-turkiye-sise-ve-cam-fabrikalari-a-s" TargetMode="External"/><Relationship Id="rId651" Type="http://schemas.openxmlformats.org/officeDocument/2006/relationships/hyperlink" Target="http://../../../tr/sirket-bilgileri/ozet/974-gubre-fabrikalari-t-a-s" TargetMode="External"/><Relationship Id="rId893" Type="http://schemas.openxmlformats.org/officeDocument/2006/relationships/hyperlink" Target="http://../../../tr/sirket-bilgileri/ozet/4843-qnb-finans-varlik-kiralama-a-s" TargetMode="External"/><Relationship Id="rId1002" Type="http://schemas.openxmlformats.org/officeDocument/2006/relationships/hyperlink" Target="http://../../../tr/sirket-bilgileri/ozet/2428-turkiye-vakiflar-bankasi-t-a-o" TargetMode="External"/><Relationship Id="rId650" Type="http://schemas.openxmlformats.org/officeDocument/2006/relationships/hyperlink" Target="http://../../../tr/sirket-bilgileri/ozet/973-gsd-holding-a-s" TargetMode="External"/><Relationship Id="rId892" Type="http://schemas.openxmlformats.org/officeDocument/2006/relationships/hyperlink" Target="http://../../../tr/sirket-bilgileri/ozet/953-qnb-finans-finansal-kiralama-a-s" TargetMode="External"/><Relationship Id="rId1003" Type="http://schemas.openxmlformats.org/officeDocument/2006/relationships/hyperlink" Target="http://../../../tr/sirket-bilgileri/ozet/1444-ufuk-yatirim-yonetim-ve-gayrimenkul-a-s" TargetMode="External"/><Relationship Id="rId1037" Type="http://schemas.openxmlformats.org/officeDocument/2006/relationships/hyperlink" Target="http://../../../tr/sirket-bilgileri/ozet/4977-yatirim-varlik-kiralama-a-s" TargetMode="External"/><Relationship Id="rId1038" Type="http://schemas.openxmlformats.org/officeDocument/2006/relationships/hyperlink" Target="http://../../../tr/sirket-bilgileri/ozet/2759-yayla-agro-gida-sanayi-ve-ticaret-a-s" TargetMode="External"/><Relationship Id="rId1039" Type="http://schemas.openxmlformats.org/officeDocument/2006/relationships/hyperlink" Target="http://../../../tr/sirket-bilgileri/ozet/2061-yayla-enerji-uretim-turizm-ve-insaat-ticaret-a-s" TargetMode="External"/><Relationship Id="rId206" Type="http://schemas.openxmlformats.org/officeDocument/2006/relationships/hyperlink" Target="mailto:insankaynaklari@asilcelik.com.tr" TargetMode="External"/><Relationship Id="rId448" Type="http://schemas.openxmlformats.org/officeDocument/2006/relationships/hyperlink" Target="http://../../../tr/sirket-bilgileri/ozet/2203-aktif-bank-sukuk-varlik-kiralama-a-s" TargetMode="External"/><Relationship Id="rId205" Type="http://schemas.openxmlformats.org/officeDocument/2006/relationships/hyperlink" Target="mailto:arslan@arslanaluminyum.com" TargetMode="External"/><Relationship Id="rId447" Type="http://schemas.openxmlformats.org/officeDocument/2006/relationships/hyperlink" Target="http://../../../tr/sirket-bilgileri/ozet/842-aksu-enerji-ve-ticaret-a-s" TargetMode="External"/><Relationship Id="rId689" Type="http://schemas.openxmlformats.org/officeDocument/2006/relationships/hyperlink" Target="http://../../../tr/sirket-bilgileri/ozet/985-intema-insaat-ve-tesisat-malzemeleri-yatirim-ve-pazarlama-a-s" TargetMode="External"/><Relationship Id="rId204" Type="http://schemas.openxmlformats.org/officeDocument/2006/relationships/hyperlink" Target="mailto:arkem@arkem.com.tr" TargetMode="External"/><Relationship Id="rId446" Type="http://schemas.openxmlformats.org/officeDocument/2006/relationships/hyperlink" Target="http://../../../tr/sirket-bilgileri/ozet/841-aksigorta-a-s" TargetMode="External"/><Relationship Id="rId688" Type="http://schemas.openxmlformats.org/officeDocument/2006/relationships/hyperlink" Target="http://../../../tr/sirket-bilgileri/ozet/1559-info-yatirim-menkul-degerler-a-s" TargetMode="External"/><Relationship Id="rId203" Type="http://schemas.openxmlformats.org/officeDocument/2006/relationships/hyperlink" Target="mailto:info@altunkaya.com" TargetMode="External"/><Relationship Id="rId445" Type="http://schemas.openxmlformats.org/officeDocument/2006/relationships/hyperlink" Target="http://../../../tr/sirket-bilgileri/ozet/1505-aksa-enerji-uretim-a-s" TargetMode="External"/><Relationship Id="rId687" Type="http://schemas.openxmlformats.org/officeDocument/2006/relationships/hyperlink" Target="http://../../../tr/sirket-bilgileri/ozet/1390-indeks-bilgisayar-sistemleri-muhendislik-sanayi-ve-ticaret-a-s" TargetMode="External"/><Relationship Id="rId209" Type="http://schemas.openxmlformats.org/officeDocument/2006/relationships/hyperlink" Target="mailto:ayen@ayen.com.tr" TargetMode="External"/><Relationship Id="rId208" Type="http://schemas.openxmlformats.org/officeDocument/2006/relationships/hyperlink" Target="mailto:info@aydtr.com" TargetMode="External"/><Relationship Id="rId207" Type="http://schemas.openxmlformats.org/officeDocument/2006/relationships/hyperlink" Target="mailto:info@avek.com.tr" TargetMode="External"/><Relationship Id="rId449" Type="http://schemas.openxmlformats.org/officeDocument/2006/relationships/hyperlink" Target="http://../../../tr/sirket-bilgileri/ozet/2212-aktif-yatirim-bankasi-a-s" TargetMode="External"/><Relationship Id="rId440" Type="http://schemas.openxmlformats.org/officeDocument/2006/relationships/hyperlink" Target="http://../../../tr/sirket-bilgileri/ozet/1501-akfen-holding-a-s" TargetMode="External"/><Relationship Id="rId682" Type="http://schemas.openxmlformats.org/officeDocument/2006/relationships/hyperlink" Target="http://../../../tr/sirket-bilgileri/ozet/5420-ihlas-haber-ajansi-a-s" TargetMode="External"/><Relationship Id="rId681" Type="http://schemas.openxmlformats.org/officeDocument/2006/relationships/hyperlink" Target="http://../../../tr/sirket-bilgileri/ozet/1507-ihlas-gazetecilik-a-s" TargetMode="External"/><Relationship Id="rId1030" Type="http://schemas.openxmlformats.org/officeDocument/2006/relationships/hyperlink" Target="http://../../../tr/sirket-bilgileri/ozet/2153-volkswagen-dogus-finansman-a-s" TargetMode="External"/><Relationship Id="rId680" Type="http://schemas.openxmlformats.org/officeDocument/2006/relationships/hyperlink" Target="http://../../../tr/sirket-bilgileri/ozet/1044-ihlas-gayrimenkul-proje-gelistirme-ve-ticaret-a-s" TargetMode="External"/><Relationship Id="rId1031" Type="http://schemas.openxmlformats.org/officeDocument/2006/relationships/hyperlink" Target="http://../../../tr/sirket-bilgileri/ozet/2303-yapi-kredi-faktoring-a-s" TargetMode="External"/><Relationship Id="rId1032" Type="http://schemas.openxmlformats.org/officeDocument/2006/relationships/hyperlink" Target="http://../../../tr/sirket-bilgileri/ozet/2532-yapi-kredi-yatirim-menkul-degerler-a-s" TargetMode="External"/><Relationship Id="rId202" Type="http://schemas.openxmlformats.org/officeDocument/2006/relationships/hyperlink" Target="mailto:info@alisangroup.com" TargetMode="External"/><Relationship Id="rId444" Type="http://schemas.openxmlformats.org/officeDocument/2006/relationships/hyperlink" Target="http://../../../tr/sirket-bilgileri/ozet/840-aksa-akrilik-kimya-sanayii-a-s" TargetMode="External"/><Relationship Id="rId686" Type="http://schemas.openxmlformats.org/officeDocument/2006/relationships/hyperlink" Target="http://../../../tr/sirket-bilgileri/ozet/4840-inallar-otomotiv-sanayi-ve-ticaret-a-s" TargetMode="External"/><Relationship Id="rId1033" Type="http://schemas.openxmlformats.org/officeDocument/2006/relationships/hyperlink" Target="http://../../../tr/sirket-bilgileri/ozet/2429-yapi-ve-kredi-bankasi-a-s" TargetMode="External"/><Relationship Id="rId201" Type="http://schemas.openxmlformats.org/officeDocument/2006/relationships/hyperlink" Target="mailto:info@alarko-carrier.com.tr" TargetMode="External"/><Relationship Id="rId443" Type="http://schemas.openxmlformats.org/officeDocument/2006/relationships/hyperlink" Target="http://../../../tr/sirket-bilgileri/ozet/1399-akmerkez-gayrimenkul-yatirim-ortakligi-a-s" TargetMode="External"/><Relationship Id="rId685" Type="http://schemas.openxmlformats.org/officeDocument/2006/relationships/hyperlink" Target="http://../../../tr/sirket-bilgileri/ozet/5592-imas-makina-sanayi-a-s" TargetMode="External"/><Relationship Id="rId1034" Type="http://schemas.openxmlformats.org/officeDocument/2006/relationships/hyperlink" Target="http://../../../tr/sirket-bilgileri/ozet/2920-yaprak-sut-ve-besi-ciftlikleri-sanayi-ve-ticaret-a-s" TargetMode="External"/><Relationship Id="rId200" Type="http://schemas.openxmlformats.org/officeDocument/2006/relationships/hyperlink" Target="mailto:info@akcelik.com.tr" TargetMode="External"/><Relationship Id="rId442" Type="http://schemas.openxmlformats.org/officeDocument/2006/relationships/hyperlink" Target="http://../../../tr/sirket-bilgileri/ozet/1698-akis-gayrimenkul-yatirim-ortakligi-a-s" TargetMode="External"/><Relationship Id="rId684" Type="http://schemas.openxmlformats.org/officeDocument/2006/relationships/hyperlink" Target="http://../../../tr/sirket-bilgileri/ozet/1526-ihlas-yayin-holding-a-s" TargetMode="External"/><Relationship Id="rId1035" Type="http://schemas.openxmlformats.org/officeDocument/2006/relationships/hyperlink" Target="http://../../../tr/sirket-bilgileri/ozet/1129-yatas-yatak-ve-yorgan-sanayi-ticaret-a-s" TargetMode="External"/><Relationship Id="rId441" Type="http://schemas.openxmlformats.org/officeDocument/2006/relationships/hyperlink" Target="http://../../../tr/sirket-bilgileri/ozet/839-akin-tekstil-a-s" TargetMode="External"/><Relationship Id="rId683" Type="http://schemas.openxmlformats.org/officeDocument/2006/relationships/hyperlink" Target="http://../../../tr/sirket-bilgileri/ozet/983-ihlas-holding-a-s" TargetMode="External"/><Relationship Id="rId1036" Type="http://schemas.openxmlformats.org/officeDocument/2006/relationships/hyperlink" Target="http://../../../tr/sirket-bilgileri/ozet/1370-yatirim-finansman-menkul-degerler-a-s" TargetMode="External"/><Relationship Id="rId1026" Type="http://schemas.openxmlformats.org/officeDocument/2006/relationships/hyperlink" Target="http://../../../tr/sirket-bilgileri/ozet/2048-verusaturk-girisim-sermayesi-yatirim-ortakligi-a-s" TargetMode="External"/><Relationship Id="rId1027" Type="http://schemas.openxmlformats.org/officeDocument/2006/relationships/hyperlink" Target="http://../../../tr/sirket-bilgileri/ozet/1419-vestel-beyaz-esya-sanayi-ve-ticaret-a-s" TargetMode="External"/><Relationship Id="rId1028" Type="http://schemas.openxmlformats.org/officeDocument/2006/relationships/hyperlink" Target="http://../../../tr/sirket-bilgileri/ozet/1122-vestel-elektronik-sanayi-ve-ticaret-a-s" TargetMode="External"/><Relationship Id="rId1029" Type="http://schemas.openxmlformats.org/officeDocument/2006/relationships/hyperlink" Target="http://../../../tr/sirket-bilgileri/ozet/1123-viking-kagit-ve-seluloz-a-s" TargetMode="External"/><Relationship Id="rId437" Type="http://schemas.openxmlformats.org/officeDocument/2006/relationships/hyperlink" Target="http://../../../tr/sirket-bilgileri/ozet/1623-akdeniz-yatirim-holding-a-s" TargetMode="External"/><Relationship Id="rId679" Type="http://schemas.openxmlformats.org/officeDocument/2006/relationships/hyperlink" Target="http://../../../tr/sirket-bilgileri/ozet/981-ihlas-ev-aletleri-imalat-sanayi-ve-ticaret-a-s" TargetMode="External"/><Relationship Id="rId436" Type="http://schemas.openxmlformats.org/officeDocument/2006/relationships/hyperlink" Target="http://../../../tr/sirket-bilgileri/ozet/2377-akdeniz-faktoring-a-s" TargetMode="External"/><Relationship Id="rId678" Type="http://schemas.openxmlformats.org/officeDocument/2006/relationships/hyperlink" Target="http://../../../tr/sirket-bilgileri/ozet/1506-idealist-gayrimenkul-yatirim-ortakligi-a-s" TargetMode="External"/><Relationship Id="rId435" Type="http://schemas.openxmlformats.org/officeDocument/2006/relationships/hyperlink" Target="http://../../../tr/sirket-bilgileri/ozet/838-akcansa-cimento-sanayi-ve-ticaret-a-s" TargetMode="External"/><Relationship Id="rId677" Type="http://schemas.openxmlformats.org/officeDocument/2006/relationships/hyperlink" Target="http://../../../tr/sirket-bilgileri/ozet/1602-ideal-finansal-teknolojiler-ve-danismanlik-a-s" TargetMode="External"/><Relationship Id="rId434" Type="http://schemas.openxmlformats.org/officeDocument/2006/relationships/hyperlink" Target="http://../../../tr/sirket-bilgileri/ozet/2413-akbank-t-a-s" TargetMode="External"/><Relationship Id="rId676" Type="http://schemas.openxmlformats.org/officeDocument/2006/relationships/hyperlink" Target="http://../../../tr/sirket-bilgileri/ozet/1031-isiklar-enerji-ve-yapi-holding-a-s" TargetMode="External"/><Relationship Id="rId439" Type="http://schemas.openxmlformats.org/officeDocument/2006/relationships/hyperlink" Target="http://../../../tr/sirket-bilgileri/ozet/1545-akfen-gayrimenkul-yatirim-ortakligi-a-s" TargetMode="External"/><Relationship Id="rId438" Type="http://schemas.openxmlformats.org/officeDocument/2006/relationships/hyperlink" Target="http://../../../tr/sirket-bilgileri/ozet/834-akenerji-elektrik-uretim-a-s" TargetMode="External"/><Relationship Id="rId671" Type="http://schemas.openxmlformats.org/officeDocument/2006/relationships/hyperlink" Target="http://../../../tr/sirket-bilgileri/ozet/2420-icbc-turkey-bank-a-s" TargetMode="External"/><Relationship Id="rId670" Type="http://schemas.openxmlformats.org/officeDocument/2006/relationships/hyperlink" Target="http://../../../tr/sirket-bilgileri/ozet/979-hurriyet-gazetecilik-ve-matbaacilik-a-s" TargetMode="External"/><Relationship Id="rId1020" Type="http://schemas.openxmlformats.org/officeDocument/2006/relationships/hyperlink" Target="http://../../../tr/sirket-bilgileri/ozet/1119-vakko-tekstil-ve-hazir-giyim-sanayi-isletmeleri-a-s" TargetMode="External"/><Relationship Id="rId1021" Type="http://schemas.openxmlformats.org/officeDocument/2006/relationships/hyperlink" Target="http://../../../tr/sirket-bilgileri/ozet/1558-vanet-gida-sanayi-ic-ve-dis-ticaret-a-s" TargetMode="External"/><Relationship Id="rId433" Type="http://schemas.openxmlformats.org/officeDocument/2006/relationships/hyperlink" Target="http://../../../tr/sirket-bilgileri/ozet/2485-ak-yatirim-menkul-degerler-a-s" TargetMode="External"/><Relationship Id="rId675" Type="http://schemas.openxmlformats.org/officeDocument/2006/relationships/hyperlink" Target="http://../../../tr/sirket-bilgileri/ozet/5254-isik-plastik-sanayi-ve-dis-ticaret-pazarlama-a-s" TargetMode="External"/><Relationship Id="rId1022" Type="http://schemas.openxmlformats.org/officeDocument/2006/relationships/hyperlink" Target="http://../../../tr/sirket-bilgileri/ozet/5369-vbt-yazilim-a-s" TargetMode="External"/><Relationship Id="rId432" Type="http://schemas.openxmlformats.org/officeDocument/2006/relationships/hyperlink" Target="http://../../../tr/sirket-bilgileri/ozet/2215-ak-finansal-kiralama-a-s" TargetMode="External"/><Relationship Id="rId674" Type="http://schemas.openxmlformats.org/officeDocument/2006/relationships/hyperlink" Target="http://../../../tr/sirket-bilgileri/ozet/5549-investco-holding-a-s" TargetMode="External"/><Relationship Id="rId1023" Type="http://schemas.openxmlformats.org/officeDocument/2006/relationships/hyperlink" Target="http://../../../tr/sirket-bilgileri/ozet/5080-vdf-filo-kiralama-a-s" TargetMode="External"/><Relationship Id="rId431" Type="http://schemas.openxmlformats.org/officeDocument/2006/relationships/hyperlink" Target="http://../../../tr/sirket-bilgileri/ozet/2085-ak-faktoring-a-s" TargetMode="External"/><Relationship Id="rId673" Type="http://schemas.openxmlformats.org/officeDocument/2006/relationships/hyperlink" Target="http://../../../tr/sirket-bilgileri/ozet/962-inveo-yatirim-holding-a-s" TargetMode="External"/><Relationship Id="rId1024" Type="http://schemas.openxmlformats.org/officeDocument/2006/relationships/hyperlink" Target="http://../../../tr/sirket-bilgileri/ozet/2059-verusa-holding-a-s" TargetMode="External"/><Relationship Id="rId430" Type="http://schemas.openxmlformats.org/officeDocument/2006/relationships/hyperlink" Target="http://../../../tr/sirket-bilgileri/ozet/3064-ahlatci-dogal-gaz-dagitim-enerji-ve-yatirim-a-s" TargetMode="External"/><Relationship Id="rId672" Type="http://schemas.openxmlformats.org/officeDocument/2006/relationships/hyperlink" Target="http://../../../tr/sirket-bilgileri/ozet/2214-ing-bank-a-s" TargetMode="External"/><Relationship Id="rId1025" Type="http://schemas.openxmlformats.org/officeDocument/2006/relationships/hyperlink" Target="https://www.kap.org.tr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erkays@sabanciuniv.edu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3" width="23.75"/>
    <col customWidth="1" min="4" max="4" width="3.63"/>
    <col customWidth="1" min="5" max="6" width="23.75"/>
    <col customWidth="1" min="7" max="7" width="3.75"/>
    <col customWidth="1" min="8" max="9" width="23.75"/>
  </cols>
  <sheetData>
    <row r="1" ht="35.25" customHeight="1">
      <c r="A1" s="1" t="s">
        <v>0</v>
      </c>
    </row>
    <row r="2" ht="7.5" customHeight="1">
      <c r="A2" s="2"/>
    </row>
    <row r="3">
      <c r="B3" s="3"/>
      <c r="C3" s="3"/>
      <c r="D3" s="3"/>
      <c r="E3" s="3"/>
      <c r="F3" s="3"/>
      <c r="G3" s="3"/>
      <c r="H3" s="4" t="s">
        <v>1</v>
      </c>
    </row>
    <row r="4">
      <c r="B4" s="5" t="s">
        <v>2</v>
      </c>
      <c r="C4" s="6" t="s">
        <v>3</v>
      </c>
      <c r="G4" s="3"/>
      <c r="H4" s="7" t="s">
        <v>4</v>
      </c>
    </row>
    <row r="5">
      <c r="B5" s="5" t="s">
        <v>5</v>
      </c>
      <c r="C5" s="3"/>
      <c r="G5" s="3"/>
      <c r="H5" s="7" t="s">
        <v>6</v>
      </c>
    </row>
    <row r="7">
      <c r="B7" s="8" t="s">
        <v>7</v>
      </c>
      <c r="C7" s="9" t="s">
        <v>8</v>
      </c>
      <c r="D7" s="10"/>
      <c r="E7" s="11" t="s">
        <v>9</v>
      </c>
      <c r="F7" s="12" t="s">
        <v>10</v>
      </c>
      <c r="G7" s="10"/>
      <c r="H7" s="13" t="s">
        <v>11</v>
      </c>
      <c r="I7" s="14" t="s">
        <v>12</v>
      </c>
    </row>
    <row r="8">
      <c r="B8" s="15" t="s">
        <v>13</v>
      </c>
      <c r="C8" s="16"/>
      <c r="D8" s="10"/>
      <c r="E8" s="17" t="s">
        <v>13</v>
      </c>
      <c r="F8" s="18"/>
      <c r="G8" s="10"/>
      <c r="H8" s="19" t="s">
        <v>13</v>
      </c>
      <c r="I8" s="20"/>
    </row>
    <row r="9">
      <c r="B9" s="21" t="s">
        <v>14</v>
      </c>
      <c r="C9" s="22"/>
      <c r="D9" s="10"/>
      <c r="E9" s="23" t="s">
        <v>15</v>
      </c>
      <c r="F9" s="24"/>
      <c r="G9" s="10"/>
      <c r="H9" s="25" t="s">
        <v>16</v>
      </c>
      <c r="I9" s="26"/>
    </row>
    <row r="10">
      <c r="B10" s="27"/>
      <c r="E10" s="27"/>
      <c r="H10" s="27"/>
    </row>
    <row r="13">
      <c r="B13" s="7" t="s">
        <v>17</v>
      </c>
    </row>
  </sheetData>
  <mergeCells count="4">
    <mergeCell ref="A1:J1"/>
    <mergeCell ref="A2:J2"/>
    <mergeCell ref="C4:F4"/>
    <mergeCell ref="C5:F5"/>
  </mergeCells>
  <dataValidations>
    <dataValidation type="list" allowBlank="1" showErrorMessage="1" sqref="H4:H5">
      <formula1>"Güncel,Güncel Değil"</formula1>
    </dataValidation>
  </dataValidations>
  <hyperlinks>
    <hyperlink r:id="rId1" ref="C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2.88"/>
    <col customWidth="1" min="2" max="2" width="34.0"/>
    <col customWidth="1" min="3" max="3" width="28.63"/>
    <col customWidth="1" min="4" max="4" width="12.63"/>
    <col customWidth="1" min="5" max="5" width="21.63"/>
    <col customWidth="1" min="6" max="6" width="11.25"/>
    <col customWidth="1" min="7" max="7" width="21.0"/>
    <col customWidth="1" min="8" max="8" width="88.0"/>
  </cols>
  <sheetData>
    <row r="1" ht="35.25" customHeight="1">
      <c r="A1" s="28" t="s">
        <v>18</v>
      </c>
    </row>
    <row r="2" ht="7.5" customHeight="1">
      <c r="A2" s="2"/>
    </row>
    <row r="3">
      <c r="A3" s="29" t="s">
        <v>19</v>
      </c>
      <c r="B3" s="30" t="s">
        <v>20</v>
      </c>
      <c r="C3" s="31" t="s">
        <v>21</v>
      </c>
      <c r="D3" s="32" t="s">
        <v>22</v>
      </c>
      <c r="E3" s="32" t="s">
        <v>23</v>
      </c>
      <c r="F3" s="32" t="s">
        <v>24</v>
      </c>
      <c r="G3" s="32" t="s">
        <v>25</v>
      </c>
      <c r="H3" s="33" t="s">
        <v>26</v>
      </c>
    </row>
    <row r="4">
      <c r="A4" s="34"/>
      <c r="C4" s="35"/>
    </row>
    <row r="5">
      <c r="A5" s="36" t="s">
        <v>27</v>
      </c>
      <c r="B5" s="37" t="s">
        <v>28</v>
      </c>
      <c r="C5" s="38" t="s">
        <v>29</v>
      </c>
      <c r="D5" s="7" t="b">
        <v>0</v>
      </c>
      <c r="F5" s="39" t="b">
        <v>0</v>
      </c>
      <c r="G5" s="39"/>
    </row>
    <row r="6">
      <c r="A6" s="36" t="s">
        <v>30</v>
      </c>
      <c r="B6" s="40" t="s">
        <v>31</v>
      </c>
      <c r="C6" s="41"/>
      <c r="D6" s="39" t="b">
        <v>0</v>
      </c>
      <c r="F6" s="39" t="b">
        <v>0</v>
      </c>
      <c r="G6" s="39"/>
    </row>
    <row r="7">
      <c r="A7" s="36" t="s">
        <v>32</v>
      </c>
      <c r="B7" s="42" t="s">
        <v>33</v>
      </c>
      <c r="C7" s="43" t="s">
        <v>34</v>
      </c>
      <c r="D7" s="39" t="b">
        <v>0</v>
      </c>
      <c r="F7" s="39" t="b">
        <v>0</v>
      </c>
      <c r="G7" s="39"/>
    </row>
    <row r="8">
      <c r="A8" s="44" t="s">
        <v>35</v>
      </c>
      <c r="B8" s="37" t="s">
        <v>36</v>
      </c>
      <c r="C8" s="43" t="s">
        <v>37</v>
      </c>
      <c r="D8" s="39" t="b">
        <v>0</v>
      </c>
      <c r="F8" s="39" t="b">
        <v>0</v>
      </c>
      <c r="G8" s="39"/>
    </row>
    <row r="9" ht="18.0" customHeight="1">
      <c r="A9" s="44" t="s">
        <v>38</v>
      </c>
      <c r="B9" s="45" t="s">
        <v>39</v>
      </c>
      <c r="C9" s="43" t="s">
        <v>40</v>
      </c>
      <c r="D9" s="39" t="b">
        <v>0</v>
      </c>
      <c r="F9" s="39" t="b">
        <v>0</v>
      </c>
      <c r="G9" s="39"/>
    </row>
    <row r="10">
      <c r="A10" s="36" t="s">
        <v>41</v>
      </c>
      <c r="B10" s="37" t="s">
        <v>42</v>
      </c>
      <c r="C10" s="46" t="s">
        <v>43</v>
      </c>
      <c r="D10" s="39" t="b">
        <v>0</v>
      </c>
      <c r="F10" s="39" t="b">
        <v>0</v>
      </c>
      <c r="G10" s="39"/>
    </row>
    <row r="11">
      <c r="A11" s="36" t="s">
        <v>44</v>
      </c>
      <c r="B11" s="37" t="s">
        <v>45</v>
      </c>
      <c r="C11" s="43" t="s">
        <v>46</v>
      </c>
      <c r="D11" s="39" t="b">
        <v>0</v>
      </c>
      <c r="F11" s="39" t="b">
        <v>0</v>
      </c>
      <c r="G11" s="39"/>
    </row>
    <row r="12">
      <c r="A12" s="36" t="s">
        <v>47</v>
      </c>
      <c r="B12" s="37" t="s">
        <v>48</v>
      </c>
      <c r="C12" s="43">
        <v>2.165160225E9</v>
      </c>
      <c r="D12" s="39" t="b">
        <v>0</v>
      </c>
      <c r="F12" s="39" t="b">
        <v>0</v>
      </c>
      <c r="G12" s="39"/>
    </row>
    <row r="13">
      <c r="A13" s="36" t="s">
        <v>49</v>
      </c>
      <c r="B13" s="37" t="s">
        <v>50</v>
      </c>
      <c r="C13" s="43" t="s">
        <v>51</v>
      </c>
      <c r="D13" s="39" t="b">
        <v>0</v>
      </c>
      <c r="F13" s="39" t="b">
        <v>0</v>
      </c>
      <c r="G13" s="39"/>
    </row>
    <row r="14">
      <c r="A14" s="36" t="s">
        <v>52</v>
      </c>
      <c r="B14" s="37" t="s">
        <v>53</v>
      </c>
      <c r="C14" s="43">
        <v>2.123930101E9</v>
      </c>
      <c r="D14" s="39" t="b">
        <v>0</v>
      </c>
      <c r="F14" s="39" t="b">
        <v>0</v>
      </c>
      <c r="G14" s="39"/>
    </row>
    <row r="15">
      <c r="A15" s="44" t="s">
        <v>54</v>
      </c>
      <c r="B15" s="37" t="s">
        <v>55</v>
      </c>
      <c r="C15" s="43" t="s">
        <v>56</v>
      </c>
      <c r="D15" s="39" t="b">
        <v>0</v>
      </c>
      <c r="F15" s="39" t="b">
        <v>0</v>
      </c>
      <c r="G15" s="39"/>
    </row>
    <row r="16">
      <c r="A16" s="36" t="s">
        <v>57</v>
      </c>
      <c r="B16" s="37" t="s">
        <v>58</v>
      </c>
      <c r="C16" s="43" t="s">
        <v>59</v>
      </c>
      <c r="D16" s="39" t="b">
        <v>0</v>
      </c>
      <c r="F16" s="39" t="b">
        <v>0</v>
      </c>
      <c r="G16" s="39"/>
    </row>
    <row r="17">
      <c r="A17" s="36" t="s">
        <v>60</v>
      </c>
      <c r="B17" s="37" t="s">
        <v>61</v>
      </c>
      <c r="C17" s="43" t="s">
        <v>62</v>
      </c>
      <c r="D17" s="39" t="b">
        <v>0</v>
      </c>
      <c r="F17" s="39" t="b">
        <v>0</v>
      </c>
      <c r="G17" s="39"/>
    </row>
    <row r="18">
      <c r="A18" s="36" t="s">
        <v>63</v>
      </c>
      <c r="B18" s="37" t="s">
        <v>64</v>
      </c>
      <c r="C18" s="43" t="s">
        <v>65</v>
      </c>
      <c r="D18" s="39" t="b">
        <v>0</v>
      </c>
      <c r="F18" s="39" t="b">
        <v>0</v>
      </c>
      <c r="G18" s="39"/>
    </row>
    <row r="19">
      <c r="A19" s="36" t="s">
        <v>66</v>
      </c>
      <c r="B19" s="37" t="s">
        <v>67</v>
      </c>
      <c r="C19" s="43"/>
      <c r="D19" s="39" t="b">
        <v>0</v>
      </c>
      <c r="F19" s="39" t="b">
        <v>0</v>
      </c>
      <c r="G19" s="39"/>
    </row>
    <row r="20">
      <c r="A20" s="36" t="s">
        <v>68</v>
      </c>
      <c r="B20" s="37" t="s">
        <v>69</v>
      </c>
      <c r="C20" s="43" t="s">
        <v>70</v>
      </c>
      <c r="D20" s="39" t="b">
        <v>0</v>
      </c>
      <c r="F20" s="39" t="b">
        <v>0</v>
      </c>
      <c r="G20" s="39"/>
    </row>
    <row r="21">
      <c r="A21" s="36" t="s">
        <v>71</v>
      </c>
      <c r="B21" s="37" t="s">
        <v>72</v>
      </c>
      <c r="C21" s="46" t="s">
        <v>73</v>
      </c>
      <c r="D21" s="39" t="b">
        <v>0</v>
      </c>
      <c r="F21" s="39" t="b">
        <v>0</v>
      </c>
      <c r="G21" s="39"/>
    </row>
    <row r="22">
      <c r="A22" s="36" t="s">
        <v>74</v>
      </c>
      <c r="B22" s="37" t="s">
        <v>75</v>
      </c>
      <c r="C22" s="43" t="s">
        <v>76</v>
      </c>
      <c r="D22" s="39" t="b">
        <v>0</v>
      </c>
      <c r="F22" s="39" t="b">
        <v>0</v>
      </c>
      <c r="G22" s="39"/>
    </row>
    <row r="23">
      <c r="A23" s="36" t="s">
        <v>77</v>
      </c>
      <c r="B23" s="37" t="s">
        <v>78</v>
      </c>
      <c r="C23" s="43" t="s">
        <v>79</v>
      </c>
      <c r="D23" s="39" t="b">
        <v>0</v>
      </c>
      <c r="F23" s="39" t="b">
        <v>0</v>
      </c>
      <c r="G23" s="39"/>
    </row>
    <row r="24">
      <c r="A24" s="36" t="s">
        <v>80</v>
      </c>
      <c r="B24" s="37" t="s">
        <v>81</v>
      </c>
      <c r="C24" s="43" t="s">
        <v>82</v>
      </c>
      <c r="D24" s="39" t="b">
        <v>0</v>
      </c>
      <c r="F24" s="39" t="b">
        <v>0</v>
      </c>
      <c r="G24" s="39"/>
    </row>
    <row r="25">
      <c r="A25" s="36" t="s">
        <v>83</v>
      </c>
      <c r="B25" s="37" t="s">
        <v>84</v>
      </c>
      <c r="C25" s="43" t="s">
        <v>85</v>
      </c>
      <c r="D25" s="39" t="b">
        <v>0</v>
      </c>
      <c r="F25" s="39" t="b">
        <v>0</v>
      </c>
      <c r="G25" s="39"/>
    </row>
    <row r="26">
      <c r="A26" s="44" t="s">
        <v>86</v>
      </c>
      <c r="B26" s="42" t="s">
        <v>87</v>
      </c>
      <c r="C26" s="46" t="s">
        <v>88</v>
      </c>
      <c r="D26" s="39" t="b">
        <v>0</v>
      </c>
      <c r="F26" s="39" t="b">
        <v>0</v>
      </c>
      <c r="G26" s="39"/>
    </row>
    <row r="27">
      <c r="A27" s="36" t="s">
        <v>89</v>
      </c>
      <c r="B27" s="42" t="s">
        <v>90</v>
      </c>
      <c r="C27" s="43" t="s">
        <v>91</v>
      </c>
      <c r="D27" s="39" t="b">
        <v>0</v>
      </c>
      <c r="F27" s="39" t="b">
        <v>0</v>
      </c>
      <c r="G27" s="39"/>
    </row>
    <row r="28">
      <c r="A28" s="36" t="s">
        <v>92</v>
      </c>
      <c r="B28" s="42" t="s">
        <v>93</v>
      </c>
      <c r="C28" s="43"/>
      <c r="D28" s="39" t="b">
        <v>0</v>
      </c>
      <c r="F28" s="39" t="b">
        <v>0</v>
      </c>
      <c r="G28" s="39"/>
    </row>
    <row r="29">
      <c r="A29" s="36" t="s">
        <v>94</v>
      </c>
      <c r="B29" s="42" t="s">
        <v>95</v>
      </c>
      <c r="C29" s="43"/>
      <c r="D29" s="39" t="b">
        <v>0</v>
      </c>
      <c r="F29" s="39" t="b">
        <v>0</v>
      </c>
      <c r="G29" s="39"/>
    </row>
    <row r="30">
      <c r="A30" s="36" t="s">
        <v>96</v>
      </c>
      <c r="B30" s="42" t="s">
        <v>97</v>
      </c>
      <c r="C30" s="43" t="s">
        <v>98</v>
      </c>
      <c r="D30" s="39" t="b">
        <v>0</v>
      </c>
      <c r="F30" s="39" t="b">
        <v>0</v>
      </c>
      <c r="G30" s="39"/>
    </row>
    <row r="31">
      <c r="A31" s="36" t="s">
        <v>99</v>
      </c>
      <c r="B31" s="42" t="s">
        <v>100</v>
      </c>
      <c r="C31" s="43"/>
      <c r="D31" s="39" t="b">
        <v>0</v>
      </c>
      <c r="F31" s="39" t="b">
        <v>0</v>
      </c>
      <c r="G31" s="39"/>
    </row>
    <row r="32">
      <c r="A32" s="36" t="s">
        <v>101</v>
      </c>
      <c r="B32" s="42" t="s">
        <v>102</v>
      </c>
      <c r="C32" s="43" t="s">
        <v>103</v>
      </c>
      <c r="D32" s="39" t="b">
        <v>0</v>
      </c>
      <c r="F32" s="39" t="b">
        <v>0</v>
      </c>
      <c r="G32" s="39"/>
    </row>
    <row r="33">
      <c r="A33" s="36" t="s">
        <v>104</v>
      </c>
      <c r="B33" s="37" t="s">
        <v>105</v>
      </c>
      <c r="C33" s="43" t="s">
        <v>106</v>
      </c>
      <c r="D33" s="39" t="b">
        <v>0</v>
      </c>
      <c r="F33" s="39" t="b">
        <v>0</v>
      </c>
      <c r="G33" s="39"/>
    </row>
    <row r="34">
      <c r="A34" s="36" t="s">
        <v>107</v>
      </c>
      <c r="B34" s="37" t="s">
        <v>108</v>
      </c>
      <c r="C34" s="43" t="s">
        <v>109</v>
      </c>
      <c r="D34" s="39" t="b">
        <v>0</v>
      </c>
      <c r="F34" s="39" t="b">
        <v>0</v>
      </c>
      <c r="G34" s="39"/>
    </row>
    <row r="35">
      <c r="A35" s="36" t="s">
        <v>110</v>
      </c>
      <c r="B35" s="37" t="s">
        <v>111</v>
      </c>
      <c r="C35" s="43" t="s">
        <v>112</v>
      </c>
      <c r="D35" s="39" t="b">
        <v>0</v>
      </c>
      <c r="F35" s="39" t="b">
        <v>0</v>
      </c>
      <c r="G35" s="39"/>
    </row>
    <row r="36">
      <c r="A36" s="36" t="s">
        <v>113</v>
      </c>
      <c r="B36" s="37" t="s">
        <v>114</v>
      </c>
      <c r="C36" s="43" t="s">
        <v>115</v>
      </c>
      <c r="D36" s="39" t="b">
        <v>0</v>
      </c>
      <c r="F36" s="39" t="b">
        <v>0</v>
      </c>
      <c r="G36" s="39"/>
    </row>
    <row r="37">
      <c r="A37" s="36" t="s">
        <v>116</v>
      </c>
      <c r="B37" s="37" t="s">
        <v>117</v>
      </c>
      <c r="C37" s="43" t="s">
        <v>118</v>
      </c>
      <c r="D37" s="39" t="b">
        <v>0</v>
      </c>
      <c r="F37" s="39" t="b">
        <v>0</v>
      </c>
      <c r="G37" s="39"/>
      <c r="H37" s="39" t="s">
        <v>119</v>
      </c>
    </row>
    <row r="38">
      <c r="A38" s="36" t="s">
        <v>120</v>
      </c>
      <c r="B38" s="37" t="s">
        <v>121</v>
      </c>
      <c r="C38" s="43" t="s">
        <v>118</v>
      </c>
      <c r="D38" s="39" t="b">
        <v>0</v>
      </c>
      <c r="F38" s="39" t="b">
        <v>0</v>
      </c>
      <c r="G38" s="39"/>
    </row>
    <row r="39">
      <c r="A39" s="36" t="s">
        <v>122</v>
      </c>
      <c r="B39" s="37"/>
      <c r="C39" s="43" t="s">
        <v>123</v>
      </c>
      <c r="D39" s="39" t="b">
        <v>0</v>
      </c>
      <c r="F39" s="39" t="b">
        <v>0</v>
      </c>
      <c r="G39" s="39"/>
    </row>
    <row r="40">
      <c r="A40" s="36" t="s">
        <v>124</v>
      </c>
      <c r="B40" s="42" t="s">
        <v>125</v>
      </c>
      <c r="C40" s="43" t="s">
        <v>126</v>
      </c>
      <c r="D40" s="39" t="b">
        <v>0</v>
      </c>
      <c r="F40" s="39" t="b">
        <v>0</v>
      </c>
      <c r="G40" s="39"/>
    </row>
    <row r="41">
      <c r="A41" s="36" t="s">
        <v>127</v>
      </c>
      <c r="B41" s="37" t="s">
        <v>128</v>
      </c>
      <c r="C41" s="43" t="s">
        <v>129</v>
      </c>
      <c r="D41" s="39" t="b">
        <v>0</v>
      </c>
      <c r="F41" s="39" t="b">
        <v>0</v>
      </c>
      <c r="G41" s="39"/>
    </row>
    <row r="42">
      <c r="A42" s="36" t="s">
        <v>130</v>
      </c>
      <c r="B42" s="37"/>
      <c r="C42" s="43" t="s">
        <v>131</v>
      </c>
      <c r="D42" s="39" t="b">
        <v>0</v>
      </c>
      <c r="F42" s="39" t="b">
        <v>0</v>
      </c>
      <c r="G42" s="39"/>
    </row>
    <row r="43">
      <c r="A43" s="36" t="s">
        <v>132</v>
      </c>
      <c r="B43" s="37" t="s">
        <v>133</v>
      </c>
      <c r="C43" s="43" t="s">
        <v>134</v>
      </c>
      <c r="D43" s="39" t="b">
        <v>0</v>
      </c>
      <c r="F43" s="39" t="b">
        <v>0</v>
      </c>
      <c r="G43" s="39"/>
    </row>
    <row r="44">
      <c r="A44" s="36" t="s">
        <v>135</v>
      </c>
      <c r="B44" s="37" t="s">
        <v>136</v>
      </c>
      <c r="C44" s="43">
        <v>2.123208676E9</v>
      </c>
      <c r="D44" s="39" t="b">
        <v>0</v>
      </c>
      <c r="F44" s="39" t="b">
        <v>0</v>
      </c>
      <c r="G44" s="39"/>
    </row>
    <row r="45">
      <c r="A45" s="36" t="s">
        <v>137</v>
      </c>
      <c r="B45" s="37" t="s">
        <v>138</v>
      </c>
      <c r="C45" s="43"/>
      <c r="D45" s="39" t="b">
        <v>0</v>
      </c>
      <c r="F45" s="39" t="b">
        <v>0</v>
      </c>
      <c r="G45" s="39"/>
    </row>
    <row r="46">
      <c r="A46" s="36" t="s">
        <v>139</v>
      </c>
      <c r="B46" s="37" t="s">
        <v>140</v>
      </c>
      <c r="C46" s="43"/>
      <c r="D46" s="39" t="b">
        <v>0</v>
      </c>
      <c r="F46" s="39" t="b">
        <v>0</v>
      </c>
      <c r="G46" s="39"/>
    </row>
    <row r="47">
      <c r="A47" s="36" t="s">
        <v>141</v>
      </c>
      <c r="B47" s="37" t="s">
        <v>33</v>
      </c>
      <c r="C47" s="43" t="s">
        <v>142</v>
      </c>
      <c r="D47" s="39" t="b">
        <v>0</v>
      </c>
      <c r="F47" s="39" t="b">
        <v>0</v>
      </c>
      <c r="G47" s="39"/>
    </row>
    <row r="48">
      <c r="A48" s="36" t="s">
        <v>143</v>
      </c>
      <c r="B48" s="37" t="s">
        <v>144</v>
      </c>
      <c r="C48" s="43" t="s">
        <v>145</v>
      </c>
      <c r="D48" s="39" t="b">
        <v>0</v>
      </c>
      <c r="F48" s="39" t="b">
        <v>0</v>
      </c>
      <c r="G48" s="39"/>
    </row>
    <row r="49">
      <c r="A49" s="36" t="s">
        <v>146</v>
      </c>
      <c r="B49" s="37" t="s">
        <v>147</v>
      </c>
      <c r="C49" s="43">
        <v>2.242114544E9</v>
      </c>
      <c r="D49" s="39" t="b">
        <v>0</v>
      </c>
      <c r="F49" s="39" t="b">
        <v>0</v>
      </c>
      <c r="G49" s="39"/>
    </row>
    <row r="50">
      <c r="A50" s="36" t="s">
        <v>148</v>
      </c>
      <c r="B50" s="37"/>
      <c r="C50" s="43"/>
      <c r="D50" s="39" t="b">
        <v>0</v>
      </c>
      <c r="F50" s="39" t="b">
        <v>0</v>
      </c>
      <c r="G50" s="39"/>
    </row>
    <row r="51">
      <c r="A51" s="36" t="s">
        <v>149</v>
      </c>
      <c r="B51" s="37" t="s">
        <v>150</v>
      </c>
      <c r="C51" s="47" t="s">
        <v>151</v>
      </c>
      <c r="D51" s="39" t="b">
        <v>0</v>
      </c>
      <c r="F51" s="39" t="b">
        <v>0</v>
      </c>
      <c r="G51" s="39"/>
    </row>
    <row r="52">
      <c r="A52" s="36" t="s">
        <v>152</v>
      </c>
      <c r="B52" s="37" t="s">
        <v>153</v>
      </c>
      <c r="C52" s="47" t="s">
        <v>154</v>
      </c>
      <c r="D52" s="39" t="b">
        <v>0</v>
      </c>
      <c r="F52" s="39" t="b">
        <v>0</v>
      </c>
      <c r="G52" s="39"/>
    </row>
    <row r="53">
      <c r="A53" s="36" t="s">
        <v>155</v>
      </c>
      <c r="B53" s="37" t="s">
        <v>156</v>
      </c>
      <c r="C53" s="48" t="s">
        <v>157</v>
      </c>
      <c r="D53" s="39" t="b">
        <v>0</v>
      </c>
      <c r="F53" s="39" t="b">
        <v>0</v>
      </c>
      <c r="G53" s="39"/>
    </row>
    <row r="54">
      <c r="A54" s="36" t="s">
        <v>158</v>
      </c>
      <c r="B54" s="37" t="s">
        <v>159</v>
      </c>
      <c r="C54" s="48">
        <v>2.122750755E9</v>
      </c>
      <c r="D54" s="39" t="b">
        <v>0</v>
      </c>
      <c r="F54" s="39" t="b">
        <v>0</v>
      </c>
      <c r="G54" s="39"/>
    </row>
    <row r="55">
      <c r="A55" s="36" t="s">
        <v>160</v>
      </c>
      <c r="B55" s="37" t="s">
        <v>161</v>
      </c>
      <c r="C55" s="48" t="s">
        <v>162</v>
      </c>
      <c r="D55" s="39" t="b">
        <v>0</v>
      </c>
      <c r="F55" s="39" t="b">
        <v>0</v>
      </c>
      <c r="G55" s="39"/>
    </row>
    <row r="56">
      <c r="A56" s="36" t="s">
        <v>163</v>
      </c>
      <c r="B56" s="37" t="s">
        <v>164</v>
      </c>
      <c r="C56" s="48" t="s">
        <v>165</v>
      </c>
      <c r="D56" s="39" t="b">
        <v>0</v>
      </c>
      <c r="F56" s="39" t="b">
        <v>0</v>
      </c>
      <c r="G56" s="39"/>
    </row>
    <row r="57">
      <c r="A57" s="36" t="s">
        <v>166</v>
      </c>
      <c r="B57" s="42" t="s">
        <v>167</v>
      </c>
      <c r="C57" s="43" t="s">
        <v>168</v>
      </c>
      <c r="D57" s="39" t="b">
        <v>0</v>
      </c>
      <c r="F57" s="39" t="b">
        <v>0</v>
      </c>
      <c r="G57" s="39"/>
    </row>
    <row r="58">
      <c r="A58" s="36" t="s">
        <v>169</v>
      </c>
      <c r="B58" s="42" t="s">
        <v>170</v>
      </c>
      <c r="C58" s="43"/>
      <c r="D58" s="39" t="b">
        <v>0</v>
      </c>
      <c r="F58" s="39" t="b">
        <v>0</v>
      </c>
      <c r="G58" s="39"/>
    </row>
    <row r="59">
      <c r="A59" s="36" t="s">
        <v>171</v>
      </c>
      <c r="B59" s="37" t="s">
        <v>172</v>
      </c>
      <c r="C59" s="43" t="s">
        <v>173</v>
      </c>
      <c r="D59" s="39" t="b">
        <v>0</v>
      </c>
      <c r="F59" s="39" t="b">
        <v>0</v>
      </c>
      <c r="G59" s="39"/>
    </row>
    <row r="60">
      <c r="A60" s="36" t="s">
        <v>174</v>
      </c>
      <c r="B60" s="37" t="s">
        <v>175</v>
      </c>
      <c r="C60" s="43" t="s">
        <v>176</v>
      </c>
      <c r="D60" s="39" t="b">
        <v>0</v>
      </c>
      <c r="F60" s="39" t="b">
        <v>0</v>
      </c>
      <c r="G60" s="39"/>
    </row>
    <row r="61">
      <c r="A61" s="36" t="s">
        <v>177</v>
      </c>
      <c r="B61" s="37" t="s">
        <v>178</v>
      </c>
      <c r="C61" s="43" t="s">
        <v>179</v>
      </c>
      <c r="D61" s="39" t="b">
        <v>0</v>
      </c>
      <c r="F61" s="39" t="b">
        <v>0</v>
      </c>
      <c r="G61" s="39"/>
    </row>
    <row r="62">
      <c r="A62" s="44" t="s">
        <v>180</v>
      </c>
      <c r="B62" s="37" t="s">
        <v>181</v>
      </c>
      <c r="C62" s="49" t="s">
        <v>182</v>
      </c>
      <c r="D62" s="39" t="b">
        <v>0</v>
      </c>
      <c r="F62" s="39" t="b">
        <v>0</v>
      </c>
      <c r="G62" s="39"/>
    </row>
    <row r="63">
      <c r="A63" s="36" t="s">
        <v>183</v>
      </c>
      <c r="B63" s="50" t="s">
        <v>184</v>
      </c>
      <c r="C63" s="43" t="s">
        <v>185</v>
      </c>
      <c r="D63" s="39" t="b">
        <v>0</v>
      </c>
      <c r="F63" s="39" t="b">
        <v>0</v>
      </c>
      <c r="G63" s="39"/>
    </row>
    <row r="64">
      <c r="A64" s="36" t="s">
        <v>186</v>
      </c>
      <c r="B64" s="42" t="s">
        <v>187</v>
      </c>
      <c r="C64" s="49" t="s">
        <v>188</v>
      </c>
      <c r="D64" s="39" t="b">
        <v>0</v>
      </c>
      <c r="F64" s="39" t="b">
        <v>0</v>
      </c>
      <c r="G64" s="39"/>
    </row>
    <row r="65">
      <c r="A65" s="36" t="s">
        <v>189</v>
      </c>
      <c r="B65" s="42" t="s">
        <v>190</v>
      </c>
      <c r="C65" s="49" t="s">
        <v>191</v>
      </c>
      <c r="D65" s="39" t="b">
        <v>0</v>
      </c>
      <c r="F65" s="39" t="b">
        <v>0</v>
      </c>
      <c r="G65" s="39"/>
    </row>
    <row r="66">
      <c r="A66" s="36" t="s">
        <v>192</v>
      </c>
      <c r="B66" s="42" t="s">
        <v>193</v>
      </c>
      <c r="C66" s="43" t="s">
        <v>194</v>
      </c>
      <c r="D66" s="39" t="b">
        <v>0</v>
      </c>
      <c r="F66" s="39" t="b">
        <v>0</v>
      </c>
      <c r="G66" s="39"/>
    </row>
    <row r="67">
      <c r="A67" s="44" t="s">
        <v>195</v>
      </c>
      <c r="B67" s="42" t="s">
        <v>196</v>
      </c>
      <c r="C67" s="43" t="s">
        <v>197</v>
      </c>
      <c r="D67" s="39" t="b">
        <v>0</v>
      </c>
      <c r="F67" s="39" t="b">
        <v>0</v>
      </c>
      <c r="G67" s="39"/>
    </row>
    <row r="68">
      <c r="A68" s="36" t="s">
        <v>198</v>
      </c>
      <c r="B68" s="42" t="s">
        <v>199</v>
      </c>
      <c r="C68" s="43" t="s">
        <v>200</v>
      </c>
      <c r="D68" s="39" t="b">
        <v>0</v>
      </c>
      <c r="F68" s="39" t="b">
        <v>0</v>
      </c>
      <c r="G68" s="39"/>
    </row>
    <row r="69">
      <c r="A69" s="36" t="s">
        <v>201</v>
      </c>
      <c r="B69" s="37" t="s">
        <v>202</v>
      </c>
      <c r="C69" s="43" t="s">
        <v>203</v>
      </c>
      <c r="D69" s="39" t="b">
        <v>0</v>
      </c>
      <c r="F69" s="39" t="b">
        <v>0</v>
      </c>
      <c r="G69" s="39"/>
    </row>
    <row r="70">
      <c r="A70" s="36" t="s">
        <v>204</v>
      </c>
      <c r="B70" s="37" t="s">
        <v>205</v>
      </c>
      <c r="C70" s="43" t="s">
        <v>206</v>
      </c>
      <c r="D70" s="39" t="b">
        <v>0</v>
      </c>
      <c r="F70" s="39" t="b">
        <v>0</v>
      </c>
      <c r="G70" s="39"/>
    </row>
    <row r="71">
      <c r="A71" s="36" t="s">
        <v>207</v>
      </c>
      <c r="B71" s="37" t="s">
        <v>208</v>
      </c>
      <c r="C71" s="43" t="s">
        <v>209</v>
      </c>
      <c r="D71" s="39" t="b">
        <v>0</v>
      </c>
      <c r="F71" s="39" t="b">
        <v>0</v>
      </c>
      <c r="G71" s="39"/>
    </row>
    <row r="72">
      <c r="A72" s="36" t="s">
        <v>210</v>
      </c>
      <c r="B72" s="37"/>
      <c r="C72" s="43">
        <v>2.122802636E9</v>
      </c>
      <c r="D72" s="39" t="b">
        <v>0</v>
      </c>
      <c r="F72" s="39" t="b">
        <v>0</v>
      </c>
      <c r="G72" s="39"/>
    </row>
    <row r="73">
      <c r="A73" s="36" t="s">
        <v>211</v>
      </c>
      <c r="B73" s="37" t="s">
        <v>212</v>
      </c>
      <c r="C73" s="43" t="s">
        <v>213</v>
      </c>
      <c r="D73" s="39" t="b">
        <v>0</v>
      </c>
      <c r="F73" s="39" t="b">
        <v>0</v>
      </c>
      <c r="G73" s="39"/>
    </row>
    <row r="74">
      <c r="A74" s="44" t="s">
        <v>214</v>
      </c>
      <c r="B74" s="37" t="s">
        <v>215</v>
      </c>
      <c r="C74" s="51" t="s">
        <v>216</v>
      </c>
      <c r="D74" s="39" t="b">
        <v>0</v>
      </c>
      <c r="F74" s="39" t="b">
        <v>0</v>
      </c>
      <c r="G74" s="39"/>
    </row>
    <row r="75">
      <c r="A75" s="36" t="s">
        <v>217</v>
      </c>
      <c r="B75" s="37" t="s">
        <v>218</v>
      </c>
      <c r="C75" s="43" t="s">
        <v>219</v>
      </c>
      <c r="D75" s="39" t="b">
        <v>0</v>
      </c>
      <c r="F75" s="39" t="b">
        <v>0</v>
      </c>
      <c r="G75" s="39"/>
    </row>
    <row r="76">
      <c r="A76" s="36" t="s">
        <v>220</v>
      </c>
      <c r="B76" s="37" t="s">
        <v>221</v>
      </c>
      <c r="C76" s="43"/>
      <c r="D76" s="39" t="b">
        <v>0</v>
      </c>
      <c r="F76" s="39" t="b">
        <v>0</v>
      </c>
      <c r="G76" s="39"/>
    </row>
    <row r="77">
      <c r="A77" s="36" t="s">
        <v>222</v>
      </c>
      <c r="B77" s="37" t="s">
        <v>223</v>
      </c>
      <c r="C77" s="43" t="s">
        <v>224</v>
      </c>
      <c r="D77" s="39" t="b">
        <v>0</v>
      </c>
      <c r="F77" s="39" t="b">
        <v>0</v>
      </c>
      <c r="G77" s="39"/>
    </row>
    <row r="78">
      <c r="A78" s="36" t="s">
        <v>225</v>
      </c>
      <c r="B78" s="37" t="s">
        <v>226</v>
      </c>
      <c r="C78" s="43" t="s">
        <v>227</v>
      </c>
      <c r="D78" s="39" t="b">
        <v>0</v>
      </c>
      <c r="F78" s="39" t="b">
        <v>0</v>
      </c>
      <c r="G78" s="39"/>
    </row>
    <row r="79">
      <c r="A79" s="36" t="s">
        <v>228</v>
      </c>
      <c r="B79" s="37" t="s">
        <v>229</v>
      </c>
      <c r="C79" s="43"/>
      <c r="D79" s="39" t="b">
        <v>0</v>
      </c>
      <c r="F79" s="39" t="b">
        <v>0</v>
      </c>
      <c r="G79" s="39"/>
    </row>
    <row r="80">
      <c r="A80" s="36" t="s">
        <v>230</v>
      </c>
      <c r="B80" s="37" t="s">
        <v>231</v>
      </c>
      <c r="C80" s="43"/>
      <c r="D80" s="39" t="b">
        <v>0</v>
      </c>
      <c r="F80" s="39" t="b">
        <v>0</v>
      </c>
      <c r="G80" s="39"/>
    </row>
    <row r="81">
      <c r="A81" s="36" t="s">
        <v>232</v>
      </c>
      <c r="B81" s="37" t="s">
        <v>233</v>
      </c>
      <c r="C81" s="43"/>
      <c r="D81" s="39" t="b">
        <v>0</v>
      </c>
      <c r="F81" s="39" t="b">
        <v>0</v>
      </c>
      <c r="G81" s="39"/>
    </row>
    <row r="82">
      <c r="A82" s="44" t="s">
        <v>234</v>
      </c>
      <c r="B82" s="42" t="s">
        <v>235</v>
      </c>
      <c r="C82" s="43" t="s">
        <v>236</v>
      </c>
      <c r="D82" s="39" t="b">
        <v>0</v>
      </c>
      <c r="F82" s="39" t="b">
        <v>0</v>
      </c>
      <c r="G82" s="39"/>
    </row>
    <row r="83">
      <c r="A83" s="36" t="s">
        <v>237</v>
      </c>
      <c r="B83" s="42" t="s">
        <v>238</v>
      </c>
      <c r="C83" s="43" t="s">
        <v>239</v>
      </c>
      <c r="D83" s="39" t="b">
        <v>0</v>
      </c>
      <c r="F83" s="39" t="b">
        <v>0</v>
      </c>
      <c r="G83" s="39"/>
    </row>
    <row r="84">
      <c r="A84" s="44" t="s">
        <v>240</v>
      </c>
      <c r="B84" s="42" t="s">
        <v>241</v>
      </c>
      <c r="C84" s="49" t="s">
        <v>242</v>
      </c>
      <c r="D84" s="39" t="b">
        <v>0</v>
      </c>
      <c r="F84" s="39" t="b">
        <v>0</v>
      </c>
      <c r="G84" s="39"/>
    </row>
    <row r="85">
      <c r="A85" s="36" t="s">
        <v>243</v>
      </c>
      <c r="B85" s="42" t="s">
        <v>244</v>
      </c>
      <c r="C85" s="43" t="s">
        <v>245</v>
      </c>
      <c r="D85" s="39" t="b">
        <v>0</v>
      </c>
      <c r="F85" s="39" t="b">
        <v>0</v>
      </c>
      <c r="G85" s="39"/>
    </row>
    <row r="86">
      <c r="A86" s="36" t="s">
        <v>246</v>
      </c>
      <c r="B86" s="42" t="s">
        <v>247</v>
      </c>
      <c r="C86" s="52" t="s">
        <v>248</v>
      </c>
      <c r="D86" s="39" t="b">
        <v>0</v>
      </c>
      <c r="F86" s="39" t="b">
        <v>0</v>
      </c>
      <c r="G86" s="39"/>
    </row>
    <row r="87">
      <c r="A87" s="36" t="s">
        <v>249</v>
      </c>
      <c r="B87" s="42" t="s">
        <v>250</v>
      </c>
      <c r="C87" s="49" t="s">
        <v>251</v>
      </c>
      <c r="D87" s="39" t="b">
        <v>0</v>
      </c>
      <c r="F87" s="39" t="b">
        <v>0</v>
      </c>
      <c r="G87" s="39"/>
    </row>
    <row r="88">
      <c r="A88" s="44" t="s">
        <v>252</v>
      </c>
      <c r="B88" s="42" t="s">
        <v>253</v>
      </c>
      <c r="C88" s="49" t="s">
        <v>254</v>
      </c>
      <c r="D88" s="39" t="b">
        <v>0</v>
      </c>
      <c r="F88" s="39" t="b">
        <v>0</v>
      </c>
      <c r="G88" s="39"/>
    </row>
    <row r="89">
      <c r="A89" s="44" t="s">
        <v>255</v>
      </c>
      <c r="B89" s="42" t="s">
        <v>256</v>
      </c>
      <c r="C89" s="49" t="s">
        <v>257</v>
      </c>
      <c r="D89" s="39" t="b">
        <v>0</v>
      </c>
      <c r="F89" s="39" t="b">
        <v>0</v>
      </c>
      <c r="G89" s="39"/>
    </row>
    <row r="90">
      <c r="A90" s="36" t="s">
        <v>258</v>
      </c>
      <c r="B90" s="37" t="s">
        <v>259</v>
      </c>
      <c r="C90" s="49" t="s">
        <v>260</v>
      </c>
      <c r="D90" s="39" t="b">
        <v>0</v>
      </c>
      <c r="F90" s="39" t="b">
        <v>0</v>
      </c>
      <c r="G90" s="39"/>
    </row>
    <row r="91">
      <c r="A91" s="36" t="s">
        <v>261</v>
      </c>
      <c r="B91" s="37" t="s">
        <v>262</v>
      </c>
      <c r="C91" s="43" t="s">
        <v>263</v>
      </c>
      <c r="D91" s="39" t="b">
        <v>0</v>
      </c>
      <c r="F91" s="39" t="b">
        <v>0</v>
      </c>
      <c r="G91" s="39"/>
    </row>
    <row r="92">
      <c r="A92" s="36" t="s">
        <v>264</v>
      </c>
      <c r="B92" s="37" t="s">
        <v>265</v>
      </c>
      <c r="C92" s="43" t="s">
        <v>266</v>
      </c>
      <c r="D92" s="39" t="b">
        <v>0</v>
      </c>
      <c r="F92" s="39" t="b">
        <v>0</v>
      </c>
      <c r="G92" s="39"/>
    </row>
    <row r="93">
      <c r="A93" s="36" t="s">
        <v>267</v>
      </c>
      <c r="B93" s="37" t="s">
        <v>268</v>
      </c>
      <c r="C93" s="43" t="s">
        <v>269</v>
      </c>
      <c r="D93" s="39" t="b">
        <v>0</v>
      </c>
      <c r="F93" s="39" t="b">
        <v>0</v>
      </c>
      <c r="G93" s="39"/>
    </row>
    <row r="94">
      <c r="A94" s="36" t="s">
        <v>270</v>
      </c>
      <c r="B94" s="37" t="s">
        <v>271</v>
      </c>
      <c r="C94" s="43" t="s">
        <v>272</v>
      </c>
      <c r="D94" s="39" t="b">
        <v>0</v>
      </c>
      <c r="F94" s="39" t="b">
        <v>0</v>
      </c>
      <c r="G94" s="39"/>
    </row>
    <row r="95">
      <c r="A95" s="36" t="s">
        <v>273</v>
      </c>
      <c r="B95" s="37" t="s">
        <v>274</v>
      </c>
      <c r="C95" s="43" t="s">
        <v>275</v>
      </c>
      <c r="D95" s="39" t="b">
        <v>0</v>
      </c>
      <c r="F95" s="39" t="b">
        <v>0</v>
      </c>
      <c r="G95" s="39"/>
    </row>
    <row r="96">
      <c r="A96" s="36" t="s">
        <v>276</v>
      </c>
      <c r="B96" s="42" t="s">
        <v>277</v>
      </c>
      <c r="C96" s="43" t="s">
        <v>278</v>
      </c>
      <c r="D96" s="39" t="b">
        <v>0</v>
      </c>
      <c r="F96" s="39" t="b">
        <v>0</v>
      </c>
      <c r="G96" s="39"/>
    </row>
    <row r="97">
      <c r="A97" s="36" t="s">
        <v>279</v>
      </c>
      <c r="B97" s="42" t="s">
        <v>280</v>
      </c>
      <c r="C97" s="43" t="s">
        <v>281</v>
      </c>
      <c r="D97" s="39" t="b">
        <v>0</v>
      </c>
      <c r="F97" s="39" t="b">
        <v>0</v>
      </c>
      <c r="G97" s="39"/>
    </row>
    <row r="98">
      <c r="A98" s="36" t="s">
        <v>282</v>
      </c>
      <c r="B98" s="42" t="s">
        <v>283</v>
      </c>
      <c r="C98" s="49" t="s">
        <v>284</v>
      </c>
      <c r="D98" s="39" t="b">
        <v>0</v>
      </c>
      <c r="F98" s="39" t="b">
        <v>0</v>
      </c>
      <c r="G98" s="39"/>
    </row>
    <row r="99">
      <c r="A99" s="36" t="s">
        <v>285</v>
      </c>
      <c r="B99" s="42" t="s">
        <v>286</v>
      </c>
      <c r="C99" s="47" t="s">
        <v>287</v>
      </c>
      <c r="D99" s="39" t="b">
        <v>0</v>
      </c>
      <c r="F99" s="39" t="b">
        <v>0</v>
      </c>
      <c r="G99" s="39"/>
    </row>
    <row r="100">
      <c r="A100" s="36" t="s">
        <v>288</v>
      </c>
      <c r="B100" s="37"/>
      <c r="C100" s="43" t="s">
        <v>289</v>
      </c>
      <c r="D100" s="39" t="b">
        <v>0</v>
      </c>
      <c r="F100" s="39" t="b">
        <v>0</v>
      </c>
      <c r="G100" s="39"/>
    </row>
    <row r="101">
      <c r="A101" s="36" t="s">
        <v>290</v>
      </c>
      <c r="B101" s="37" t="s">
        <v>291</v>
      </c>
      <c r="C101" s="43">
        <v>3.12466402E9</v>
      </c>
      <c r="D101" s="39" t="b">
        <v>0</v>
      </c>
      <c r="F101" s="39" t="b">
        <v>0</v>
      </c>
      <c r="G101" s="39"/>
    </row>
    <row r="102">
      <c r="A102" s="36" t="s">
        <v>292</v>
      </c>
      <c r="B102" s="37" t="s">
        <v>293</v>
      </c>
      <c r="C102" s="43" t="s">
        <v>294</v>
      </c>
      <c r="D102" s="39" t="b">
        <v>0</v>
      </c>
      <c r="F102" s="39" t="b">
        <v>0</v>
      </c>
      <c r="G102" s="39"/>
    </row>
    <row r="103">
      <c r="A103" s="36" t="s">
        <v>295</v>
      </c>
      <c r="B103" s="42" t="s">
        <v>296</v>
      </c>
      <c r="C103" s="43" t="s">
        <v>297</v>
      </c>
      <c r="D103" s="39" t="b">
        <v>0</v>
      </c>
      <c r="F103" s="39" t="b">
        <v>0</v>
      </c>
      <c r="G103" s="39"/>
    </row>
    <row r="104">
      <c r="A104" s="36" t="s">
        <v>298</v>
      </c>
      <c r="B104" s="53" t="s">
        <v>299</v>
      </c>
      <c r="C104" s="54" t="s">
        <v>300</v>
      </c>
      <c r="D104" s="39" t="b">
        <v>0</v>
      </c>
      <c r="F104" s="39" t="b">
        <v>0</v>
      </c>
      <c r="G104" s="39"/>
    </row>
    <row r="105">
      <c r="A105" s="36" t="s">
        <v>301</v>
      </c>
      <c r="B105" s="37" t="s">
        <v>302</v>
      </c>
      <c r="C105" s="43" t="s">
        <v>303</v>
      </c>
      <c r="D105" s="39" t="b">
        <v>0</v>
      </c>
      <c r="F105" s="39" t="b">
        <v>0</v>
      </c>
      <c r="G105" s="39"/>
    </row>
    <row r="106">
      <c r="A106" s="36" t="s">
        <v>304</v>
      </c>
      <c r="B106" s="37" t="s">
        <v>305</v>
      </c>
      <c r="C106" s="43" t="s">
        <v>306</v>
      </c>
      <c r="D106" s="39" t="b">
        <v>0</v>
      </c>
      <c r="F106" s="39" t="b">
        <v>0</v>
      </c>
      <c r="G106" s="39"/>
    </row>
    <row r="107">
      <c r="A107" s="36" t="s">
        <v>307</v>
      </c>
      <c r="B107" s="37" t="s">
        <v>308</v>
      </c>
      <c r="C107" s="43" t="s">
        <v>309</v>
      </c>
      <c r="D107" s="39" t="b">
        <v>0</v>
      </c>
      <c r="F107" s="39" t="b">
        <v>0</v>
      </c>
      <c r="G107" s="39"/>
    </row>
    <row r="108">
      <c r="A108" s="36" t="s">
        <v>310</v>
      </c>
      <c r="B108" s="37" t="s">
        <v>311</v>
      </c>
      <c r="C108" s="43" t="s">
        <v>312</v>
      </c>
      <c r="D108" s="39" t="b">
        <v>0</v>
      </c>
      <c r="F108" s="39" t="b">
        <v>0</v>
      </c>
      <c r="G108" s="39"/>
    </row>
    <row r="109">
      <c r="A109" s="36" t="s">
        <v>313</v>
      </c>
      <c r="B109" s="42" t="s">
        <v>314</v>
      </c>
      <c r="C109" s="43"/>
      <c r="D109" s="39" t="b">
        <v>0</v>
      </c>
      <c r="F109" s="39" t="b">
        <v>0</v>
      </c>
      <c r="G109" s="39"/>
    </row>
    <row r="110">
      <c r="A110" s="36" t="s">
        <v>315</v>
      </c>
      <c r="B110" s="42" t="s">
        <v>316</v>
      </c>
      <c r="C110" s="43" t="s">
        <v>317</v>
      </c>
      <c r="D110" s="39" t="b">
        <v>0</v>
      </c>
      <c r="F110" s="39" t="b">
        <v>0</v>
      </c>
      <c r="G110" s="39"/>
    </row>
    <row r="111">
      <c r="A111" s="36" t="s">
        <v>318</v>
      </c>
      <c r="B111" s="42" t="s">
        <v>319</v>
      </c>
      <c r="C111" s="43" t="s">
        <v>320</v>
      </c>
      <c r="D111" s="39" t="b">
        <v>0</v>
      </c>
      <c r="F111" s="39" t="b">
        <v>0</v>
      </c>
      <c r="G111" s="39"/>
    </row>
    <row r="112">
      <c r="A112" s="36" t="s">
        <v>321</v>
      </c>
      <c r="B112" s="42" t="s">
        <v>322</v>
      </c>
      <c r="C112" s="43" t="s">
        <v>323</v>
      </c>
      <c r="D112" s="39" t="b">
        <v>0</v>
      </c>
      <c r="F112" s="39" t="b">
        <v>0</v>
      </c>
      <c r="G112" s="39"/>
    </row>
    <row r="113">
      <c r="A113" s="36" t="s">
        <v>324</v>
      </c>
      <c r="B113" s="42" t="s">
        <v>325</v>
      </c>
      <c r="C113" s="43" t="s">
        <v>326</v>
      </c>
      <c r="D113" s="39" t="b">
        <v>0</v>
      </c>
      <c r="F113" s="39" t="b">
        <v>0</v>
      </c>
      <c r="G113" s="39"/>
    </row>
    <row r="114">
      <c r="A114" s="36" t="s">
        <v>327</v>
      </c>
      <c r="B114" s="55" t="s">
        <v>328</v>
      </c>
      <c r="C114" s="56" t="s">
        <v>329</v>
      </c>
      <c r="D114" s="39" t="b">
        <v>0</v>
      </c>
      <c r="F114" s="39" t="b">
        <v>0</v>
      </c>
      <c r="G114" s="39"/>
    </row>
    <row r="115">
      <c r="A115" s="36" t="s">
        <v>330</v>
      </c>
      <c r="B115" s="42" t="s">
        <v>331</v>
      </c>
      <c r="C115" s="43" t="s">
        <v>332</v>
      </c>
      <c r="D115" s="39" t="b">
        <v>0</v>
      </c>
      <c r="F115" s="39" t="b">
        <v>0</v>
      </c>
      <c r="G115" s="39"/>
    </row>
    <row r="116">
      <c r="A116" s="36" t="s">
        <v>333</v>
      </c>
      <c r="B116" s="42" t="s">
        <v>334</v>
      </c>
      <c r="C116" s="43" t="s">
        <v>335</v>
      </c>
      <c r="D116" s="39" t="b">
        <v>0</v>
      </c>
      <c r="F116" s="39" t="b">
        <v>0</v>
      </c>
      <c r="G116" s="39"/>
    </row>
    <row r="117">
      <c r="A117" s="36" t="s">
        <v>336</v>
      </c>
      <c r="B117" s="37" t="s">
        <v>337</v>
      </c>
      <c r="C117" s="43" t="s">
        <v>337</v>
      </c>
      <c r="D117" s="39" t="b">
        <v>0</v>
      </c>
      <c r="F117" s="39" t="b">
        <v>0</v>
      </c>
      <c r="G117" s="39"/>
    </row>
    <row r="118">
      <c r="A118" s="36" t="s">
        <v>338</v>
      </c>
      <c r="B118" s="42" t="s">
        <v>339</v>
      </c>
      <c r="C118" s="43">
        <v>3.12310383E9</v>
      </c>
      <c r="D118" s="39" t="b">
        <v>0</v>
      </c>
      <c r="F118" s="39" t="b">
        <v>0</v>
      </c>
      <c r="G118" s="39"/>
    </row>
    <row r="119">
      <c r="A119" s="36" t="s">
        <v>340</v>
      </c>
      <c r="B119" s="42" t="s">
        <v>341</v>
      </c>
      <c r="C119" s="43">
        <v>2.123344888E9</v>
      </c>
      <c r="D119" s="39" t="b">
        <v>0</v>
      </c>
      <c r="F119" s="39" t="b">
        <v>0</v>
      </c>
      <c r="G119" s="39"/>
    </row>
    <row r="120">
      <c r="A120" s="36" t="s">
        <v>342</v>
      </c>
      <c r="B120" s="37" t="s">
        <v>343</v>
      </c>
      <c r="C120" s="43" t="s">
        <v>344</v>
      </c>
      <c r="D120" s="39" t="b">
        <v>0</v>
      </c>
      <c r="F120" s="39" t="b">
        <v>0</v>
      </c>
      <c r="G120" s="39"/>
    </row>
    <row r="121">
      <c r="A121" s="36" t="s">
        <v>345</v>
      </c>
      <c r="B121" s="37" t="s">
        <v>346</v>
      </c>
      <c r="C121" s="43" t="s">
        <v>347</v>
      </c>
      <c r="D121" s="39" t="b">
        <v>0</v>
      </c>
      <c r="F121" s="39" t="b">
        <v>0</v>
      </c>
      <c r="G121" s="39"/>
    </row>
    <row r="122">
      <c r="A122" s="36" t="s">
        <v>348</v>
      </c>
      <c r="B122" s="37" t="s">
        <v>349</v>
      </c>
      <c r="C122" s="43" t="s">
        <v>350</v>
      </c>
      <c r="D122" s="39" t="b">
        <v>0</v>
      </c>
      <c r="F122" s="39" t="b">
        <v>0</v>
      </c>
      <c r="G122" s="39"/>
    </row>
    <row r="123">
      <c r="A123" s="36" t="s">
        <v>351</v>
      </c>
      <c r="B123" s="37" t="s">
        <v>352</v>
      </c>
      <c r="C123" s="43" t="s">
        <v>353</v>
      </c>
      <c r="D123" s="39" t="b">
        <v>0</v>
      </c>
      <c r="F123" s="39" t="b">
        <v>0</v>
      </c>
      <c r="G123" s="39"/>
    </row>
    <row r="124">
      <c r="A124" s="36" t="s">
        <v>354</v>
      </c>
      <c r="B124" s="37" t="s">
        <v>355</v>
      </c>
      <c r="C124" s="43" t="s">
        <v>356</v>
      </c>
      <c r="D124" s="39" t="b">
        <v>0</v>
      </c>
      <c r="F124" s="39" t="b">
        <v>0</v>
      </c>
      <c r="G124" s="39"/>
    </row>
    <row r="125">
      <c r="A125" s="36" t="s">
        <v>357</v>
      </c>
      <c r="B125" s="37" t="s">
        <v>358</v>
      </c>
      <c r="C125" s="43" t="s">
        <v>359</v>
      </c>
      <c r="D125" s="39" t="b">
        <v>0</v>
      </c>
      <c r="F125" s="39" t="b">
        <v>0</v>
      </c>
      <c r="G125" s="39"/>
    </row>
    <row r="126">
      <c r="A126" s="36" t="s">
        <v>360</v>
      </c>
      <c r="B126" s="42" t="s">
        <v>361</v>
      </c>
      <c r="C126" s="43" t="s">
        <v>362</v>
      </c>
      <c r="D126" s="39" t="b">
        <v>0</v>
      </c>
      <c r="F126" s="39" t="b">
        <v>0</v>
      </c>
      <c r="G126" s="39"/>
    </row>
    <row r="127">
      <c r="A127" s="36" t="s">
        <v>363</v>
      </c>
      <c r="B127" s="37" t="s">
        <v>364</v>
      </c>
      <c r="C127" s="43" t="s">
        <v>365</v>
      </c>
      <c r="D127" s="39" t="b">
        <v>0</v>
      </c>
      <c r="F127" s="39" t="b">
        <v>0</v>
      </c>
      <c r="G127" s="39"/>
    </row>
    <row r="128">
      <c r="A128" s="36" t="s">
        <v>366</v>
      </c>
      <c r="B128" s="37" t="s">
        <v>367</v>
      </c>
      <c r="C128" s="43" t="s">
        <v>368</v>
      </c>
      <c r="D128" s="39" t="b">
        <v>0</v>
      </c>
      <c r="F128" s="39" t="b">
        <v>0</v>
      </c>
      <c r="G128" s="39"/>
    </row>
    <row r="129">
      <c r="A129" s="36" t="s">
        <v>369</v>
      </c>
      <c r="B129" s="37" t="s">
        <v>370</v>
      </c>
      <c r="C129" s="43">
        <v>2.125234648E9</v>
      </c>
      <c r="D129" s="39" t="b">
        <v>0</v>
      </c>
      <c r="F129" s="39" t="b">
        <v>0</v>
      </c>
      <c r="G129" s="39"/>
    </row>
    <row r="130">
      <c r="A130" s="36" t="s">
        <v>371</v>
      </c>
      <c r="B130" s="37" t="s">
        <v>367</v>
      </c>
      <c r="C130" s="43" t="s">
        <v>372</v>
      </c>
      <c r="D130" s="39" t="b">
        <v>0</v>
      </c>
      <c r="F130" s="39" t="b">
        <v>0</v>
      </c>
      <c r="G130" s="39"/>
    </row>
    <row r="131">
      <c r="A131" s="36" t="s">
        <v>373</v>
      </c>
      <c r="B131" s="37" t="s">
        <v>374</v>
      </c>
      <c r="C131" s="43">
        <v>2.122755026E9</v>
      </c>
      <c r="D131" s="39" t="b">
        <v>0</v>
      </c>
      <c r="F131" s="39" t="b">
        <v>0</v>
      </c>
      <c r="G131" s="39"/>
    </row>
    <row r="132">
      <c r="A132" s="36" t="s">
        <v>375</v>
      </c>
      <c r="B132" s="37" t="s">
        <v>376</v>
      </c>
      <c r="C132" s="43">
        <v>2.166332424E9</v>
      </c>
      <c r="D132" s="39" t="b">
        <v>0</v>
      </c>
      <c r="F132" s="39" t="b">
        <v>0</v>
      </c>
      <c r="G132" s="39"/>
    </row>
    <row r="133">
      <c r="A133" s="36" t="s">
        <v>377</v>
      </c>
      <c r="B133" s="37" t="s">
        <v>378</v>
      </c>
      <c r="C133" s="43">
        <v>2.1654418E9</v>
      </c>
      <c r="D133" s="39" t="b">
        <v>0</v>
      </c>
      <c r="F133" s="39" t="b">
        <v>0</v>
      </c>
      <c r="G133" s="39"/>
    </row>
    <row r="134">
      <c r="A134" s="36" t="s">
        <v>379</v>
      </c>
      <c r="B134" s="37" t="s">
        <v>380</v>
      </c>
      <c r="C134" s="43" t="s">
        <v>381</v>
      </c>
      <c r="D134" s="39" t="b">
        <v>0</v>
      </c>
      <c r="F134" s="39" t="b">
        <v>0</v>
      </c>
      <c r="G134" s="39"/>
    </row>
    <row r="135">
      <c r="A135" s="36" t="s">
        <v>382</v>
      </c>
      <c r="B135" s="37" t="s">
        <v>383</v>
      </c>
      <c r="C135" s="43" t="s">
        <v>384</v>
      </c>
      <c r="D135" s="39" t="b">
        <v>0</v>
      </c>
      <c r="F135" s="39" t="b">
        <v>0</v>
      </c>
      <c r="G135" s="39"/>
    </row>
    <row r="136">
      <c r="A136" s="36" t="s">
        <v>385</v>
      </c>
      <c r="B136" s="37" t="s">
        <v>386</v>
      </c>
      <c r="C136" s="43" t="s">
        <v>387</v>
      </c>
      <c r="D136" s="39" t="b">
        <v>0</v>
      </c>
      <c r="F136" s="39" t="b">
        <v>0</v>
      </c>
      <c r="G136" s="39"/>
    </row>
    <row r="137">
      <c r="A137" s="36" t="s">
        <v>388</v>
      </c>
      <c r="B137" s="37" t="s">
        <v>389</v>
      </c>
      <c r="C137" s="43" t="s">
        <v>390</v>
      </c>
      <c r="D137" s="39" t="b">
        <v>0</v>
      </c>
      <c r="F137" s="39" t="b">
        <v>0</v>
      </c>
      <c r="G137" s="39"/>
    </row>
    <row r="138">
      <c r="A138" s="36" t="s">
        <v>391</v>
      </c>
      <c r="B138" s="37" t="s">
        <v>392</v>
      </c>
      <c r="C138" s="43" t="s">
        <v>393</v>
      </c>
      <c r="D138" s="39" t="b">
        <v>0</v>
      </c>
      <c r="F138" s="39" t="b">
        <v>0</v>
      </c>
      <c r="G138" s="39"/>
    </row>
    <row r="139">
      <c r="A139" s="36" t="s">
        <v>394</v>
      </c>
      <c r="B139" s="37" t="s">
        <v>395</v>
      </c>
      <c r="C139" s="43" t="s">
        <v>396</v>
      </c>
      <c r="D139" s="39" t="b">
        <v>0</v>
      </c>
      <c r="F139" s="39" t="b">
        <v>0</v>
      </c>
      <c r="G139" s="39"/>
    </row>
    <row r="140">
      <c r="A140" s="36" t="s">
        <v>397</v>
      </c>
      <c r="B140" s="37" t="s">
        <v>398</v>
      </c>
      <c r="C140" s="43" t="s">
        <v>399</v>
      </c>
      <c r="D140" s="39" t="b">
        <v>0</v>
      </c>
      <c r="F140" s="39" t="b">
        <v>0</v>
      </c>
      <c r="G140" s="39"/>
    </row>
    <row r="141">
      <c r="A141" s="36" t="s">
        <v>400</v>
      </c>
      <c r="B141" s="37" t="s">
        <v>401</v>
      </c>
      <c r="C141" s="43" t="s">
        <v>402</v>
      </c>
      <c r="D141" s="39" t="b">
        <v>0</v>
      </c>
      <c r="F141" s="39" t="b">
        <v>0</v>
      </c>
      <c r="G141" s="39"/>
    </row>
    <row r="142">
      <c r="A142" s="36" t="s">
        <v>403</v>
      </c>
      <c r="B142" s="42" t="s">
        <v>404</v>
      </c>
      <c r="C142" s="43" t="s">
        <v>405</v>
      </c>
      <c r="D142" s="39" t="b">
        <v>0</v>
      </c>
      <c r="F142" s="39" t="b">
        <v>0</v>
      </c>
      <c r="G142" s="39"/>
    </row>
    <row r="143">
      <c r="A143" s="36" t="s">
        <v>406</v>
      </c>
      <c r="B143" s="42" t="s">
        <v>407</v>
      </c>
      <c r="C143" s="43" t="s">
        <v>408</v>
      </c>
      <c r="D143" s="39" t="b">
        <v>0</v>
      </c>
      <c r="F143" s="39" t="b">
        <v>0</v>
      </c>
      <c r="G143" s="39"/>
    </row>
    <row r="144">
      <c r="A144" s="44" t="s">
        <v>409</v>
      </c>
      <c r="B144" s="37" t="s">
        <v>410</v>
      </c>
      <c r="C144" s="43" t="s">
        <v>411</v>
      </c>
      <c r="D144" s="39" t="b">
        <v>0</v>
      </c>
      <c r="F144" s="39" t="b">
        <v>0</v>
      </c>
      <c r="G144" s="39"/>
    </row>
    <row r="145">
      <c r="A145" s="36" t="s">
        <v>412</v>
      </c>
      <c r="B145" s="37" t="s">
        <v>413</v>
      </c>
      <c r="C145" s="43" t="s">
        <v>414</v>
      </c>
      <c r="D145" s="39" t="b">
        <v>0</v>
      </c>
      <c r="F145" s="39" t="b">
        <v>0</v>
      </c>
      <c r="G145" s="39"/>
    </row>
    <row r="146">
      <c r="A146" s="36" t="s">
        <v>415</v>
      </c>
      <c r="B146" s="37" t="s">
        <v>416</v>
      </c>
      <c r="C146" s="46" t="s">
        <v>417</v>
      </c>
      <c r="D146" s="39" t="b">
        <v>0</v>
      </c>
      <c r="F146" s="39" t="b">
        <v>0</v>
      </c>
      <c r="G146" s="39"/>
    </row>
    <row r="147">
      <c r="A147" s="44" t="s">
        <v>418</v>
      </c>
      <c r="B147" s="37" t="s">
        <v>419</v>
      </c>
      <c r="C147" s="43">
        <v>2.12411146E9</v>
      </c>
      <c r="D147" s="39" t="b">
        <v>0</v>
      </c>
      <c r="F147" s="39" t="b">
        <v>0</v>
      </c>
      <c r="G147" s="39"/>
    </row>
    <row r="148">
      <c r="A148" s="36" t="s">
        <v>420</v>
      </c>
      <c r="B148" s="37" t="s">
        <v>421</v>
      </c>
      <c r="C148" s="43" t="s">
        <v>422</v>
      </c>
      <c r="D148" s="39" t="b">
        <v>0</v>
      </c>
      <c r="F148" s="39" t="b">
        <v>0</v>
      </c>
      <c r="G148" s="39"/>
    </row>
    <row r="149">
      <c r="A149" s="36" t="s">
        <v>423</v>
      </c>
      <c r="B149" s="37" t="s">
        <v>424</v>
      </c>
      <c r="C149" s="43" t="s">
        <v>425</v>
      </c>
      <c r="D149" s="39" t="b">
        <v>0</v>
      </c>
      <c r="F149" s="39" t="b">
        <v>0</v>
      </c>
      <c r="G149" s="39"/>
    </row>
    <row r="150">
      <c r="A150" s="36" t="s">
        <v>426</v>
      </c>
      <c r="B150" s="37" t="s">
        <v>427</v>
      </c>
      <c r="C150" s="43" t="s">
        <v>428</v>
      </c>
      <c r="D150" s="39" t="b">
        <v>0</v>
      </c>
      <c r="F150" s="39" t="b">
        <v>0</v>
      </c>
      <c r="G150" s="39"/>
    </row>
    <row r="151">
      <c r="A151" s="57" t="s">
        <v>429</v>
      </c>
      <c r="B151" s="37" t="s">
        <v>430</v>
      </c>
      <c r="C151" s="43" t="s">
        <v>431</v>
      </c>
      <c r="D151" s="39" t="b">
        <v>0</v>
      </c>
      <c r="F151" s="39" t="b">
        <v>0</v>
      </c>
      <c r="G151" s="39"/>
    </row>
    <row r="152">
      <c r="A152" s="57" t="s">
        <v>432</v>
      </c>
      <c r="B152" s="37" t="s">
        <v>433</v>
      </c>
      <c r="C152" s="43" t="s">
        <v>434</v>
      </c>
      <c r="D152" s="7" t="b">
        <v>0</v>
      </c>
      <c r="F152" s="39" t="b">
        <v>0</v>
      </c>
      <c r="G152" s="39"/>
    </row>
    <row r="153">
      <c r="A153" s="57" t="s">
        <v>435</v>
      </c>
      <c r="B153" s="37" t="s">
        <v>436</v>
      </c>
      <c r="C153" s="43" t="s">
        <v>437</v>
      </c>
      <c r="D153" s="39" t="b">
        <v>0</v>
      </c>
      <c r="F153" s="39" t="b">
        <v>0</v>
      </c>
      <c r="G153" s="39"/>
    </row>
    <row r="154">
      <c r="A154" s="57" t="s">
        <v>438</v>
      </c>
      <c r="B154" s="37" t="s">
        <v>439</v>
      </c>
      <c r="C154" s="43" t="s">
        <v>440</v>
      </c>
      <c r="D154" s="39" t="b">
        <v>0</v>
      </c>
      <c r="F154" s="39" t="b">
        <v>0</v>
      </c>
      <c r="G154" s="39"/>
    </row>
    <row r="155">
      <c r="A155" s="57" t="s">
        <v>441</v>
      </c>
      <c r="B155" s="37" t="s">
        <v>442</v>
      </c>
      <c r="C155" s="43" t="s">
        <v>443</v>
      </c>
      <c r="D155" s="39" t="b">
        <v>0</v>
      </c>
      <c r="F155" s="39" t="b">
        <v>0</v>
      </c>
      <c r="G155" s="39"/>
    </row>
    <row r="156">
      <c r="A156" s="57" t="s">
        <v>444</v>
      </c>
      <c r="B156" s="37" t="s">
        <v>445</v>
      </c>
      <c r="C156" s="43" t="s">
        <v>446</v>
      </c>
      <c r="D156" s="39" t="b">
        <v>0</v>
      </c>
      <c r="F156" s="39" t="b">
        <v>0</v>
      </c>
      <c r="G156" s="39"/>
    </row>
    <row r="157">
      <c r="A157" s="57" t="s">
        <v>447</v>
      </c>
      <c r="B157" s="37" t="s">
        <v>448</v>
      </c>
      <c r="C157" s="43"/>
      <c r="D157" s="39" t="b">
        <v>0</v>
      </c>
      <c r="F157" s="39" t="b">
        <v>0</v>
      </c>
      <c r="G157" s="39"/>
    </row>
    <row r="158">
      <c r="A158" s="57" t="s">
        <v>449</v>
      </c>
      <c r="B158" s="37" t="s">
        <v>450</v>
      </c>
      <c r="C158" s="43"/>
      <c r="D158" s="39" t="b">
        <v>0</v>
      </c>
      <c r="F158" s="39" t="b">
        <v>0</v>
      </c>
      <c r="G158" s="39"/>
    </row>
    <row r="159">
      <c r="A159" s="57" t="s">
        <v>451</v>
      </c>
      <c r="B159" s="37" t="s">
        <v>452</v>
      </c>
      <c r="C159" s="43" t="s">
        <v>453</v>
      </c>
      <c r="D159" s="39" t="b">
        <v>0</v>
      </c>
      <c r="F159" s="39" t="b">
        <v>0</v>
      </c>
      <c r="G159" s="39"/>
    </row>
    <row r="160">
      <c r="A160" s="57" t="s">
        <v>454</v>
      </c>
      <c r="B160" s="37" t="s">
        <v>455</v>
      </c>
      <c r="C160" s="43" t="s">
        <v>456</v>
      </c>
      <c r="D160" s="39" t="b">
        <v>0</v>
      </c>
      <c r="F160" s="39" t="b">
        <v>0</v>
      </c>
      <c r="G160" s="39"/>
    </row>
    <row r="161">
      <c r="A161" s="57" t="s">
        <v>457</v>
      </c>
      <c r="B161" s="37" t="s">
        <v>458</v>
      </c>
      <c r="C161" s="43" t="s">
        <v>459</v>
      </c>
      <c r="D161" s="39" t="b">
        <v>0</v>
      </c>
      <c r="F161" s="39" t="b">
        <v>0</v>
      </c>
      <c r="G161" s="39"/>
    </row>
    <row r="162">
      <c r="A162" s="57" t="s">
        <v>460</v>
      </c>
      <c r="B162" s="37" t="s">
        <v>461</v>
      </c>
      <c r="C162" s="43" t="s">
        <v>462</v>
      </c>
      <c r="D162" s="39" t="b">
        <v>0</v>
      </c>
      <c r="F162" s="39" t="b">
        <v>0</v>
      </c>
      <c r="G162" s="39"/>
    </row>
    <row r="163">
      <c r="A163" s="57" t="s">
        <v>463</v>
      </c>
      <c r="B163" s="37" t="s">
        <v>464</v>
      </c>
      <c r="C163" s="43" t="s">
        <v>465</v>
      </c>
      <c r="D163" s="39" t="b">
        <v>0</v>
      </c>
      <c r="F163" s="39" t="b">
        <v>0</v>
      </c>
      <c r="G163" s="39"/>
    </row>
    <row r="164">
      <c r="A164" s="57" t="s">
        <v>466</v>
      </c>
      <c r="B164" s="37" t="s">
        <v>467</v>
      </c>
      <c r="C164" s="43"/>
      <c r="D164" s="39" t="b">
        <v>0</v>
      </c>
      <c r="F164" s="39" t="b">
        <v>0</v>
      </c>
      <c r="G164" s="39"/>
    </row>
    <row r="165">
      <c r="A165" s="57" t="s">
        <v>468</v>
      </c>
      <c r="B165" s="37" t="s">
        <v>469</v>
      </c>
      <c r="C165" s="43" t="s">
        <v>470</v>
      </c>
      <c r="D165" s="39" t="b">
        <v>0</v>
      </c>
      <c r="F165" s="39" t="b">
        <v>0</v>
      </c>
      <c r="G165" s="39"/>
    </row>
    <row r="166">
      <c r="A166" s="57" t="s">
        <v>471</v>
      </c>
      <c r="B166" s="37" t="s">
        <v>472</v>
      </c>
      <c r="C166" s="43" t="s">
        <v>473</v>
      </c>
      <c r="D166" s="39" t="b">
        <v>0</v>
      </c>
      <c r="F166" s="39" t="b">
        <v>0</v>
      </c>
      <c r="G166" s="39"/>
    </row>
    <row r="167">
      <c r="A167" s="57" t="s">
        <v>474</v>
      </c>
      <c r="B167" s="37" t="s">
        <v>475</v>
      </c>
      <c r="C167" s="43" t="s">
        <v>476</v>
      </c>
      <c r="D167" s="39" t="b">
        <v>0</v>
      </c>
      <c r="F167" s="39" t="b">
        <v>0</v>
      </c>
      <c r="G167" s="39"/>
    </row>
    <row r="168">
      <c r="A168" s="57" t="s">
        <v>477</v>
      </c>
      <c r="B168" s="37" t="s">
        <v>478</v>
      </c>
      <c r="C168" s="43" t="s">
        <v>479</v>
      </c>
      <c r="D168" s="39" t="b">
        <v>0</v>
      </c>
      <c r="F168" s="39" t="b">
        <v>0</v>
      </c>
      <c r="G168" s="39"/>
    </row>
    <row r="169">
      <c r="A169" s="57" t="s">
        <v>480</v>
      </c>
      <c r="B169" s="37" t="s">
        <v>481</v>
      </c>
      <c r="C169" s="43"/>
      <c r="D169" s="39" t="b">
        <v>0</v>
      </c>
      <c r="F169" s="39" t="b">
        <v>0</v>
      </c>
      <c r="G169" s="39"/>
    </row>
    <row r="170">
      <c r="A170" s="57" t="s">
        <v>482</v>
      </c>
      <c r="B170" s="37" t="s">
        <v>483</v>
      </c>
      <c r="C170" s="43"/>
      <c r="D170" s="39" t="b">
        <v>0</v>
      </c>
      <c r="F170" s="39" t="b">
        <v>0</v>
      </c>
      <c r="G170" s="39"/>
    </row>
    <row r="171">
      <c r="A171" s="57" t="s">
        <v>484</v>
      </c>
      <c r="B171" s="37" t="s">
        <v>485</v>
      </c>
      <c r="C171" s="43" t="s">
        <v>486</v>
      </c>
      <c r="D171" s="39" t="b">
        <v>0</v>
      </c>
      <c r="F171" s="39" t="b">
        <v>0</v>
      </c>
      <c r="G171" s="39"/>
    </row>
    <row r="172">
      <c r="A172" s="57" t="s">
        <v>487</v>
      </c>
      <c r="B172" s="37" t="s">
        <v>488</v>
      </c>
      <c r="C172" s="43"/>
      <c r="D172" s="39" t="b">
        <v>0</v>
      </c>
      <c r="F172" s="39" t="b">
        <v>0</v>
      </c>
      <c r="G172" s="39"/>
    </row>
    <row r="173">
      <c r="A173" s="57" t="s">
        <v>489</v>
      </c>
      <c r="B173" s="37" t="s">
        <v>490</v>
      </c>
      <c r="C173" s="43"/>
      <c r="D173" s="39" t="b">
        <v>0</v>
      </c>
      <c r="F173" s="39" t="b">
        <v>0</v>
      </c>
      <c r="G173" s="39"/>
    </row>
    <row r="174">
      <c r="A174" s="57" t="s">
        <v>491</v>
      </c>
      <c r="B174" s="37" t="s">
        <v>492</v>
      </c>
      <c r="C174" s="43" t="s">
        <v>493</v>
      </c>
      <c r="D174" s="39" t="b">
        <v>0</v>
      </c>
      <c r="F174" s="39" t="b">
        <v>0</v>
      </c>
      <c r="G174" s="39"/>
    </row>
    <row r="175">
      <c r="A175" s="57" t="s">
        <v>494</v>
      </c>
      <c r="B175" s="37" t="s">
        <v>495</v>
      </c>
      <c r="C175" s="43" t="s">
        <v>496</v>
      </c>
      <c r="D175" s="39" t="b">
        <v>0</v>
      </c>
      <c r="F175" s="39" t="b">
        <v>0</v>
      </c>
      <c r="G175" s="39"/>
    </row>
    <row r="176">
      <c r="A176" s="57" t="s">
        <v>497</v>
      </c>
      <c r="B176" s="37" t="s">
        <v>498</v>
      </c>
      <c r="C176" s="43" t="s">
        <v>499</v>
      </c>
      <c r="D176" s="39" t="b">
        <v>0</v>
      </c>
      <c r="F176" s="39" t="b">
        <v>0</v>
      </c>
      <c r="G176" s="39"/>
    </row>
    <row r="177">
      <c r="A177" s="57" t="s">
        <v>500</v>
      </c>
      <c r="B177" s="37" t="s">
        <v>501</v>
      </c>
      <c r="C177" s="43" t="s">
        <v>502</v>
      </c>
      <c r="D177" s="39" t="b">
        <v>0</v>
      </c>
      <c r="F177" s="39" t="b">
        <v>0</v>
      </c>
      <c r="G177" s="39"/>
    </row>
    <row r="178">
      <c r="A178" s="57" t="s">
        <v>503</v>
      </c>
      <c r="B178" s="37" t="s">
        <v>504</v>
      </c>
      <c r="C178" s="43" t="s">
        <v>505</v>
      </c>
      <c r="D178" s="39" t="b">
        <v>0</v>
      </c>
      <c r="F178" s="39" t="b">
        <v>0</v>
      </c>
    </row>
    <row r="179">
      <c r="A179" s="57" t="s">
        <v>506</v>
      </c>
      <c r="B179" s="37" t="s">
        <v>507</v>
      </c>
      <c r="C179" s="43" t="s">
        <v>508</v>
      </c>
      <c r="D179" s="39" t="b">
        <v>0</v>
      </c>
      <c r="F179" s="39" t="b">
        <v>0</v>
      </c>
    </row>
    <row r="180">
      <c r="A180" s="57" t="s">
        <v>509</v>
      </c>
      <c r="B180" s="37" t="s">
        <v>510</v>
      </c>
      <c r="C180" s="43" t="s">
        <v>511</v>
      </c>
      <c r="D180" s="39" t="b">
        <v>0</v>
      </c>
      <c r="F180" s="39" t="b">
        <v>0</v>
      </c>
    </row>
    <row r="181">
      <c r="A181" s="57" t="s">
        <v>512</v>
      </c>
      <c r="B181" s="37" t="s">
        <v>513</v>
      </c>
      <c r="C181" s="43" t="s">
        <v>514</v>
      </c>
      <c r="D181" s="39" t="b">
        <v>0</v>
      </c>
      <c r="F181" s="39" t="b">
        <v>0</v>
      </c>
    </row>
    <row r="182">
      <c r="A182" s="57" t="s">
        <v>515</v>
      </c>
      <c r="B182" s="37" t="s">
        <v>516</v>
      </c>
      <c r="C182" s="43"/>
      <c r="D182" s="39" t="b">
        <v>0</v>
      </c>
      <c r="F182" s="39" t="b">
        <v>0</v>
      </c>
    </row>
    <row r="183">
      <c r="A183" s="57" t="s">
        <v>517</v>
      </c>
      <c r="B183" s="37" t="s">
        <v>518</v>
      </c>
      <c r="C183" s="43" t="s">
        <v>519</v>
      </c>
      <c r="D183" s="39" t="b">
        <v>0</v>
      </c>
      <c r="F183" s="39" t="b">
        <v>0</v>
      </c>
    </row>
    <row r="184">
      <c r="A184" s="57" t="s">
        <v>520</v>
      </c>
      <c r="B184" s="37" t="s">
        <v>521</v>
      </c>
      <c r="C184" s="43" t="s">
        <v>519</v>
      </c>
      <c r="D184" s="39" t="b">
        <v>0</v>
      </c>
      <c r="F184" s="39" t="b">
        <v>0</v>
      </c>
    </row>
    <row r="185">
      <c r="A185" s="57" t="s">
        <v>522</v>
      </c>
      <c r="B185" s="37" t="s">
        <v>523</v>
      </c>
      <c r="C185" s="43" t="s">
        <v>524</v>
      </c>
      <c r="D185" s="39" t="b">
        <v>0</v>
      </c>
      <c r="F185" s="39" t="b">
        <v>0</v>
      </c>
    </row>
    <row r="186">
      <c r="A186" s="57" t="s">
        <v>525</v>
      </c>
      <c r="B186" s="37" t="s">
        <v>526</v>
      </c>
      <c r="C186" s="43" t="s">
        <v>527</v>
      </c>
      <c r="D186" s="39" t="b">
        <v>0</v>
      </c>
      <c r="F186" s="39" t="b">
        <v>0</v>
      </c>
    </row>
    <row r="187">
      <c r="A187" s="57" t="s">
        <v>528</v>
      </c>
      <c r="B187" s="37" t="s">
        <v>529</v>
      </c>
      <c r="C187" s="43" t="s">
        <v>530</v>
      </c>
      <c r="D187" s="39" t="b">
        <v>0</v>
      </c>
      <c r="F187" s="39" t="b">
        <v>0</v>
      </c>
    </row>
    <row r="188">
      <c r="A188" s="57" t="s">
        <v>531</v>
      </c>
      <c r="B188" s="37" t="s">
        <v>532</v>
      </c>
      <c r="C188" s="43" t="s">
        <v>533</v>
      </c>
      <c r="D188" s="39" t="b">
        <v>0</v>
      </c>
      <c r="F188" s="39" t="b">
        <v>0</v>
      </c>
    </row>
    <row r="189">
      <c r="A189" s="57" t="s">
        <v>534</v>
      </c>
      <c r="B189" s="37" t="s">
        <v>535</v>
      </c>
      <c r="C189" s="43" t="s">
        <v>536</v>
      </c>
      <c r="D189" s="39" t="b">
        <v>0</v>
      </c>
      <c r="F189" s="39" t="b">
        <v>0</v>
      </c>
    </row>
    <row r="190">
      <c r="A190" s="57" t="s">
        <v>537</v>
      </c>
      <c r="B190" s="37" t="s">
        <v>538</v>
      </c>
      <c r="C190" s="43" t="s">
        <v>539</v>
      </c>
      <c r="D190" s="39" t="b">
        <v>0</v>
      </c>
      <c r="F190" s="39" t="b">
        <v>0</v>
      </c>
    </row>
    <row r="191">
      <c r="A191" s="57" t="s">
        <v>540</v>
      </c>
      <c r="B191" s="37" t="s">
        <v>541</v>
      </c>
      <c r="C191" s="43" t="s">
        <v>542</v>
      </c>
      <c r="D191" s="39" t="b">
        <v>0</v>
      </c>
      <c r="F191" s="39" t="b">
        <v>0</v>
      </c>
    </row>
    <row r="192">
      <c r="A192" s="57" t="s">
        <v>543</v>
      </c>
      <c r="B192" s="37" t="s">
        <v>544</v>
      </c>
      <c r="C192" s="43" t="s">
        <v>545</v>
      </c>
      <c r="D192" s="39" t="b">
        <v>0</v>
      </c>
      <c r="F192" s="39" t="b">
        <v>0</v>
      </c>
    </row>
    <row r="193">
      <c r="A193" s="57" t="s">
        <v>546</v>
      </c>
      <c r="B193" s="37" t="s">
        <v>547</v>
      </c>
      <c r="C193" s="43"/>
      <c r="D193" s="39" t="b">
        <v>0</v>
      </c>
      <c r="F193" s="39" t="b">
        <v>0</v>
      </c>
    </row>
    <row r="194">
      <c r="A194" s="57" t="s">
        <v>548</v>
      </c>
      <c r="B194" s="37" t="s">
        <v>549</v>
      </c>
      <c r="C194" s="43" t="s">
        <v>550</v>
      </c>
      <c r="D194" s="39" t="b">
        <v>0</v>
      </c>
      <c r="F194" s="39" t="b">
        <v>0</v>
      </c>
    </row>
    <row r="195">
      <c r="A195" s="57" t="s">
        <v>551</v>
      </c>
      <c r="B195" s="37" t="s">
        <v>552</v>
      </c>
      <c r="C195" s="43"/>
      <c r="D195" s="39" t="b">
        <v>0</v>
      </c>
      <c r="F195" s="39" t="b">
        <v>0</v>
      </c>
    </row>
    <row r="196">
      <c r="A196" s="57" t="s">
        <v>553</v>
      </c>
      <c r="B196" s="37" t="s">
        <v>554</v>
      </c>
      <c r="C196" s="43"/>
      <c r="D196" s="39" t="b">
        <v>0</v>
      </c>
      <c r="F196" s="39" t="b">
        <v>0</v>
      </c>
    </row>
    <row r="197">
      <c r="A197" s="57" t="s">
        <v>555</v>
      </c>
      <c r="B197" s="37" t="s">
        <v>556</v>
      </c>
      <c r="C197" s="43" t="s">
        <v>557</v>
      </c>
      <c r="D197" s="39" t="b">
        <v>0</v>
      </c>
      <c r="F197" s="39" t="b">
        <v>0</v>
      </c>
    </row>
    <row r="198">
      <c r="A198" s="57" t="s">
        <v>558</v>
      </c>
      <c r="B198" s="37" t="s">
        <v>559</v>
      </c>
      <c r="C198" s="43"/>
      <c r="D198" s="39" t="b">
        <v>0</v>
      </c>
      <c r="F198" s="39" t="b">
        <v>0</v>
      </c>
    </row>
    <row r="199">
      <c r="A199" s="57" t="s">
        <v>560</v>
      </c>
      <c r="B199" s="37" t="s">
        <v>561</v>
      </c>
      <c r="C199" s="43"/>
      <c r="D199" s="39" t="b">
        <v>0</v>
      </c>
      <c r="F199" s="39" t="b">
        <v>0</v>
      </c>
    </row>
    <row r="200">
      <c r="A200" s="57" t="s">
        <v>562</v>
      </c>
      <c r="B200" s="37" t="s">
        <v>563</v>
      </c>
      <c r="C200" s="43"/>
      <c r="D200" s="39" t="b">
        <v>0</v>
      </c>
      <c r="F200" s="39" t="b">
        <v>0</v>
      </c>
    </row>
    <row r="201">
      <c r="A201" s="57" t="s">
        <v>564</v>
      </c>
      <c r="B201" s="37" t="s">
        <v>565</v>
      </c>
      <c r="C201" s="43"/>
      <c r="D201" s="39" t="b">
        <v>0</v>
      </c>
      <c r="F201" s="39" t="b">
        <v>0</v>
      </c>
    </row>
    <row r="202">
      <c r="A202" s="57" t="s">
        <v>566</v>
      </c>
      <c r="B202" s="37" t="s">
        <v>567</v>
      </c>
      <c r="C202" s="43" t="s">
        <v>568</v>
      </c>
      <c r="D202" s="39" t="b">
        <v>0</v>
      </c>
      <c r="F202" s="39" t="b">
        <v>0</v>
      </c>
    </row>
    <row r="203">
      <c r="A203" s="57" t="s">
        <v>569</v>
      </c>
      <c r="B203" s="37" t="s">
        <v>570</v>
      </c>
      <c r="C203" s="43" t="s">
        <v>571</v>
      </c>
      <c r="D203" s="39" t="b">
        <v>0</v>
      </c>
      <c r="F203" s="39" t="b">
        <v>0</v>
      </c>
    </row>
    <row r="204">
      <c r="A204" s="57" t="s">
        <v>572</v>
      </c>
      <c r="B204" s="37" t="s">
        <v>573</v>
      </c>
      <c r="C204" s="43"/>
      <c r="D204" s="39" t="b">
        <v>0</v>
      </c>
      <c r="F204" s="39" t="b">
        <v>0</v>
      </c>
    </row>
    <row r="205">
      <c r="A205" s="57" t="s">
        <v>574</v>
      </c>
      <c r="B205" s="37" t="s">
        <v>575</v>
      </c>
      <c r="C205" s="43"/>
      <c r="D205" s="39" t="b">
        <v>0</v>
      </c>
      <c r="F205" s="39" t="b">
        <v>0</v>
      </c>
    </row>
    <row r="206">
      <c r="A206" s="57" t="s">
        <v>576</v>
      </c>
      <c r="B206" s="37" t="s">
        <v>577</v>
      </c>
      <c r="C206" s="43" t="s">
        <v>453</v>
      </c>
      <c r="D206" s="39" t="b">
        <v>0</v>
      </c>
      <c r="F206" s="39" t="b">
        <v>0</v>
      </c>
    </row>
    <row r="207">
      <c r="A207" s="57" t="s">
        <v>578</v>
      </c>
      <c r="B207" s="37" t="s">
        <v>579</v>
      </c>
      <c r="C207" s="43"/>
      <c r="D207" s="39" t="b">
        <v>0</v>
      </c>
      <c r="F207" s="39" t="b">
        <v>0</v>
      </c>
    </row>
    <row r="208">
      <c r="A208" s="57" t="s">
        <v>580</v>
      </c>
      <c r="B208" s="37" t="s">
        <v>581</v>
      </c>
      <c r="C208" s="43" t="s">
        <v>582</v>
      </c>
      <c r="D208" s="39" t="b">
        <v>0</v>
      </c>
      <c r="F208" s="39" t="b">
        <v>0</v>
      </c>
    </row>
    <row r="209">
      <c r="A209" s="57" t="s">
        <v>583</v>
      </c>
      <c r="B209" s="37" t="s">
        <v>584</v>
      </c>
      <c r="C209" s="43" t="s">
        <v>585</v>
      </c>
      <c r="D209" s="39" t="b">
        <v>0</v>
      </c>
      <c r="F209" s="39" t="b">
        <v>0</v>
      </c>
    </row>
    <row r="210">
      <c r="A210" s="57" t="s">
        <v>586</v>
      </c>
      <c r="B210" s="37" t="s">
        <v>587</v>
      </c>
      <c r="C210" s="43"/>
      <c r="D210" s="39" t="b">
        <v>0</v>
      </c>
      <c r="F210" s="39" t="b">
        <v>0</v>
      </c>
    </row>
    <row r="211">
      <c r="A211" s="57" t="s">
        <v>588</v>
      </c>
      <c r="B211" s="37" t="s">
        <v>589</v>
      </c>
      <c r="C211" s="43"/>
      <c r="D211" s="39" t="b">
        <v>0</v>
      </c>
      <c r="F211" s="39" t="b">
        <v>0</v>
      </c>
    </row>
    <row r="212">
      <c r="A212" s="57" t="s">
        <v>590</v>
      </c>
      <c r="B212" s="37" t="s">
        <v>591</v>
      </c>
      <c r="C212" s="43"/>
      <c r="D212" s="39" t="b">
        <v>0</v>
      </c>
      <c r="F212" s="39" t="b">
        <v>0</v>
      </c>
    </row>
    <row r="213">
      <c r="A213" s="57" t="s">
        <v>592</v>
      </c>
      <c r="B213" s="37" t="s">
        <v>593</v>
      </c>
      <c r="C213" s="43" t="s">
        <v>594</v>
      </c>
      <c r="D213" s="39" t="b">
        <v>0</v>
      </c>
      <c r="F213" s="39" t="b">
        <v>0</v>
      </c>
    </row>
    <row r="214">
      <c r="A214" s="57" t="s">
        <v>595</v>
      </c>
      <c r="B214" s="37" t="s">
        <v>596</v>
      </c>
      <c r="C214" s="43" t="s">
        <v>597</v>
      </c>
      <c r="D214" s="39" t="b">
        <v>0</v>
      </c>
      <c r="F214" s="39" t="b">
        <v>0</v>
      </c>
    </row>
    <row r="215">
      <c r="A215" s="57" t="s">
        <v>598</v>
      </c>
      <c r="B215" s="37" t="s">
        <v>599</v>
      </c>
      <c r="C215" s="43"/>
      <c r="D215" s="39" t="b">
        <v>0</v>
      </c>
      <c r="F215" s="39" t="b">
        <v>0</v>
      </c>
    </row>
    <row r="216">
      <c r="A216" s="57" t="s">
        <v>600</v>
      </c>
      <c r="B216" s="37" t="s">
        <v>601</v>
      </c>
      <c r="C216" s="43"/>
      <c r="D216" s="39" t="b">
        <v>0</v>
      </c>
      <c r="F216" s="39" t="b">
        <v>0</v>
      </c>
    </row>
    <row r="217">
      <c r="A217" s="57" t="s">
        <v>602</v>
      </c>
      <c r="B217" s="37" t="s">
        <v>603</v>
      </c>
      <c r="C217" s="43"/>
      <c r="D217" s="39" t="b">
        <v>0</v>
      </c>
      <c r="F217" s="39" t="b">
        <v>0</v>
      </c>
    </row>
    <row r="218">
      <c r="A218" s="57" t="s">
        <v>474</v>
      </c>
      <c r="B218" s="37" t="s">
        <v>604</v>
      </c>
      <c r="C218" s="43"/>
      <c r="D218" s="39" t="b">
        <v>0</v>
      </c>
      <c r="F218" s="39" t="b">
        <v>0</v>
      </c>
    </row>
    <row r="219">
      <c r="A219" s="57" t="s">
        <v>605</v>
      </c>
      <c r="B219" s="37" t="s">
        <v>606</v>
      </c>
      <c r="C219" s="43"/>
      <c r="D219" s="39" t="b">
        <v>0</v>
      </c>
      <c r="F219" s="39" t="b">
        <v>0</v>
      </c>
    </row>
    <row r="220">
      <c r="A220" s="57" t="s">
        <v>607</v>
      </c>
      <c r="B220" s="37" t="s">
        <v>608</v>
      </c>
      <c r="C220" s="43"/>
      <c r="D220" s="39" t="b">
        <v>0</v>
      </c>
      <c r="F220" s="39" t="b">
        <v>0</v>
      </c>
    </row>
    <row r="221">
      <c r="A221" s="57" t="s">
        <v>609</v>
      </c>
      <c r="B221" s="37" t="s">
        <v>610</v>
      </c>
      <c r="C221" s="43"/>
      <c r="D221" s="39" t="b">
        <v>0</v>
      </c>
      <c r="F221" s="39" t="b">
        <v>0</v>
      </c>
    </row>
    <row r="222">
      <c r="A222" s="57" t="s">
        <v>611</v>
      </c>
      <c r="B222" s="37" t="s">
        <v>612</v>
      </c>
      <c r="C222" s="43" t="s">
        <v>613</v>
      </c>
      <c r="D222" s="39" t="b">
        <v>0</v>
      </c>
      <c r="F222" s="39" t="b">
        <v>0</v>
      </c>
    </row>
    <row r="223">
      <c r="A223" s="57" t="s">
        <v>614</v>
      </c>
      <c r="B223" s="37" t="s">
        <v>615</v>
      </c>
      <c r="C223" s="43"/>
      <c r="D223" s="39" t="b">
        <v>0</v>
      </c>
      <c r="F223" s="39" t="b">
        <v>0</v>
      </c>
    </row>
    <row r="224">
      <c r="A224" s="57" t="s">
        <v>616</v>
      </c>
      <c r="B224" s="37" t="s">
        <v>617</v>
      </c>
      <c r="C224" s="43"/>
      <c r="D224" s="39" t="b">
        <v>0</v>
      </c>
      <c r="F224" s="39" t="b">
        <v>0</v>
      </c>
    </row>
    <row r="225">
      <c r="A225" s="57" t="s">
        <v>618</v>
      </c>
      <c r="B225" s="37" t="s">
        <v>619</v>
      </c>
      <c r="C225" s="43"/>
      <c r="D225" s="39" t="b">
        <v>0</v>
      </c>
      <c r="F225" s="39" t="b">
        <v>0</v>
      </c>
    </row>
    <row r="226">
      <c r="A226" s="57" t="s">
        <v>620</v>
      </c>
      <c r="B226" s="37" t="s">
        <v>621</v>
      </c>
      <c r="C226" s="43"/>
      <c r="D226" s="39" t="b">
        <v>0</v>
      </c>
      <c r="F226" s="39" t="b">
        <v>0</v>
      </c>
    </row>
    <row r="227">
      <c r="A227" s="57" t="s">
        <v>622</v>
      </c>
      <c r="B227" s="37" t="s">
        <v>623</v>
      </c>
      <c r="C227" s="43"/>
      <c r="D227" s="39" t="b">
        <v>0</v>
      </c>
      <c r="F227" s="39" t="b">
        <v>0</v>
      </c>
    </row>
    <row r="228">
      <c r="A228" s="57" t="s">
        <v>624</v>
      </c>
      <c r="B228" s="37" t="s">
        <v>625</v>
      </c>
      <c r="C228" s="46">
        <v>0.0</v>
      </c>
      <c r="D228" s="39" t="b">
        <v>0</v>
      </c>
      <c r="F228" s="39" t="b">
        <v>0</v>
      </c>
    </row>
    <row r="229">
      <c r="A229" s="57" t="s">
        <v>626</v>
      </c>
      <c r="B229" s="37" t="s">
        <v>625</v>
      </c>
      <c r="C229" s="43"/>
      <c r="D229" s="39" t="b">
        <v>0</v>
      </c>
      <c r="F229" s="39" t="b">
        <v>0</v>
      </c>
    </row>
    <row r="230">
      <c r="A230" s="57" t="s">
        <v>627</v>
      </c>
      <c r="B230" s="37" t="s">
        <v>628</v>
      </c>
      <c r="C230" s="43"/>
      <c r="D230" s="39" t="b">
        <v>0</v>
      </c>
      <c r="F230" s="39" t="b">
        <v>0</v>
      </c>
    </row>
    <row r="231">
      <c r="A231" s="57" t="s">
        <v>629</v>
      </c>
      <c r="B231" s="37" t="s">
        <v>630</v>
      </c>
      <c r="C231" s="43"/>
      <c r="D231" s="39" t="b">
        <v>0</v>
      </c>
      <c r="F231" s="39" t="b">
        <v>0</v>
      </c>
    </row>
    <row r="232">
      <c r="A232" s="57" t="s">
        <v>631</v>
      </c>
      <c r="B232" s="37" t="s">
        <v>632</v>
      </c>
      <c r="C232" s="43" t="s">
        <v>633</v>
      </c>
      <c r="D232" s="39" t="b">
        <v>0</v>
      </c>
      <c r="F232" s="39" t="b">
        <v>0</v>
      </c>
    </row>
    <row r="233">
      <c r="A233" s="57" t="s">
        <v>634</v>
      </c>
      <c r="B233" s="37" t="s">
        <v>635</v>
      </c>
      <c r="C233" s="43"/>
      <c r="D233" s="39" t="b">
        <v>0</v>
      </c>
      <c r="F233" s="39" t="b">
        <v>0</v>
      </c>
    </row>
    <row r="234">
      <c r="A234" s="57" t="s">
        <v>636</v>
      </c>
      <c r="B234" s="37" t="s">
        <v>637</v>
      </c>
      <c r="C234" s="43"/>
      <c r="D234" s="39" t="b">
        <v>0</v>
      </c>
      <c r="F234" s="39" t="b">
        <v>0</v>
      </c>
    </row>
    <row r="235">
      <c r="A235" s="57" t="s">
        <v>638</v>
      </c>
      <c r="B235" s="37" t="s">
        <v>639</v>
      </c>
      <c r="C235" s="43"/>
      <c r="D235" s="39" t="b">
        <v>0</v>
      </c>
      <c r="F235" s="39" t="b">
        <v>0</v>
      </c>
    </row>
    <row r="236">
      <c r="A236" s="57" t="s">
        <v>640</v>
      </c>
      <c r="B236" s="37" t="s">
        <v>641</v>
      </c>
      <c r="C236" s="43"/>
      <c r="D236" s="39" t="b">
        <v>0</v>
      </c>
      <c r="F236" s="39" t="b">
        <v>0</v>
      </c>
    </row>
    <row r="237">
      <c r="A237" s="57" t="s">
        <v>642</v>
      </c>
      <c r="B237" s="37" t="s">
        <v>643</v>
      </c>
      <c r="C237" s="43"/>
      <c r="D237" s="39" t="b">
        <v>0</v>
      </c>
      <c r="F237" s="39" t="b">
        <v>0</v>
      </c>
    </row>
    <row r="238">
      <c r="A238" s="57" t="s">
        <v>644</v>
      </c>
      <c r="B238" s="37" t="s">
        <v>645</v>
      </c>
      <c r="C238" s="43"/>
      <c r="D238" s="39" t="b">
        <v>0</v>
      </c>
      <c r="F238" s="39" t="b">
        <v>0</v>
      </c>
    </row>
    <row r="239">
      <c r="A239" s="57" t="s">
        <v>646</v>
      </c>
      <c r="B239" s="37" t="s">
        <v>647</v>
      </c>
      <c r="C239" s="43"/>
      <c r="D239" s="39" t="b">
        <v>0</v>
      </c>
      <c r="F239" s="39" t="b">
        <v>0</v>
      </c>
    </row>
    <row r="240">
      <c r="A240" s="57" t="s">
        <v>648</v>
      </c>
      <c r="B240" s="37" t="s">
        <v>649</v>
      </c>
      <c r="C240" s="43"/>
      <c r="D240" s="39" t="b">
        <v>0</v>
      </c>
      <c r="F240" s="39" t="b">
        <v>0</v>
      </c>
    </row>
    <row r="241">
      <c r="A241" s="57" t="s">
        <v>650</v>
      </c>
      <c r="B241" s="37" t="s">
        <v>651</v>
      </c>
      <c r="C241" s="43" t="s">
        <v>652</v>
      </c>
      <c r="D241" s="39" t="b">
        <v>0</v>
      </c>
      <c r="F241" s="39" t="b">
        <v>0</v>
      </c>
    </row>
    <row r="242">
      <c r="A242" s="57" t="s">
        <v>653</v>
      </c>
      <c r="B242" s="37" t="s">
        <v>654</v>
      </c>
      <c r="C242" s="43"/>
      <c r="D242" s="39" t="b">
        <v>0</v>
      </c>
      <c r="F242" s="39" t="b">
        <v>0</v>
      </c>
    </row>
    <row r="243">
      <c r="A243" s="57" t="s">
        <v>655</v>
      </c>
      <c r="B243" s="37" t="s">
        <v>656</v>
      </c>
      <c r="C243" s="43" t="s">
        <v>657</v>
      </c>
      <c r="D243" s="39" t="b">
        <v>0</v>
      </c>
      <c r="F243" s="39" t="b">
        <v>0</v>
      </c>
    </row>
    <row r="244">
      <c r="A244" s="57" t="s">
        <v>655</v>
      </c>
      <c r="B244" s="37" t="s">
        <v>658</v>
      </c>
      <c r="C244" s="43"/>
      <c r="D244" s="39" t="b">
        <v>0</v>
      </c>
      <c r="F244" s="39" t="b">
        <v>0</v>
      </c>
    </row>
    <row r="245">
      <c r="A245" s="57" t="s">
        <v>659</v>
      </c>
      <c r="B245" s="37" t="s">
        <v>660</v>
      </c>
      <c r="C245" s="43"/>
      <c r="D245" s="39" t="b">
        <v>0</v>
      </c>
      <c r="F245" s="39" t="b">
        <v>0</v>
      </c>
    </row>
    <row r="246">
      <c r="A246" s="57" t="s">
        <v>661</v>
      </c>
      <c r="B246" s="37" t="s">
        <v>662</v>
      </c>
      <c r="C246" s="43" t="s">
        <v>663</v>
      </c>
      <c r="D246" s="39" t="b">
        <v>0</v>
      </c>
      <c r="F246" s="39" t="b">
        <v>0</v>
      </c>
    </row>
    <row r="247">
      <c r="A247" s="57" t="s">
        <v>664</v>
      </c>
      <c r="B247" s="37" t="s">
        <v>665</v>
      </c>
      <c r="C247" s="43"/>
      <c r="D247" s="39" t="b">
        <v>0</v>
      </c>
      <c r="F247" s="39" t="b">
        <v>0</v>
      </c>
    </row>
    <row r="248">
      <c r="A248" s="57" t="s">
        <v>666</v>
      </c>
      <c r="B248" s="37" t="s">
        <v>667</v>
      </c>
      <c r="C248" s="43"/>
      <c r="D248" s="39" t="b">
        <v>0</v>
      </c>
      <c r="F248" s="39" t="b">
        <v>0</v>
      </c>
    </row>
    <row r="249">
      <c r="A249" s="57" t="s">
        <v>668</v>
      </c>
      <c r="B249" s="37"/>
      <c r="C249" s="43" t="s">
        <v>669</v>
      </c>
      <c r="D249" s="39" t="b">
        <v>0</v>
      </c>
      <c r="F249" s="39" t="b">
        <v>0</v>
      </c>
    </row>
    <row r="250">
      <c r="A250" s="57" t="s">
        <v>670</v>
      </c>
      <c r="B250" s="37" t="s">
        <v>671</v>
      </c>
      <c r="C250" s="46" t="s">
        <v>672</v>
      </c>
      <c r="D250" s="39" t="b">
        <v>0</v>
      </c>
      <c r="F250" s="39" t="b">
        <v>0</v>
      </c>
    </row>
    <row r="251">
      <c r="A251" s="57" t="s">
        <v>670</v>
      </c>
      <c r="B251" s="37" t="s">
        <v>673</v>
      </c>
      <c r="C251" s="43"/>
      <c r="D251" s="39" t="b">
        <v>0</v>
      </c>
      <c r="F251" s="39" t="b">
        <v>0</v>
      </c>
    </row>
    <row r="252">
      <c r="A252" s="57" t="s">
        <v>674</v>
      </c>
      <c r="B252" s="37"/>
      <c r="C252" s="43" t="s">
        <v>675</v>
      </c>
      <c r="D252" s="39" t="b">
        <v>0</v>
      </c>
      <c r="F252" s="39" t="b">
        <v>0</v>
      </c>
    </row>
    <row r="253">
      <c r="A253" s="57" t="s">
        <v>676</v>
      </c>
      <c r="B253" s="37" t="s">
        <v>677</v>
      </c>
      <c r="C253" s="43" t="s">
        <v>678</v>
      </c>
      <c r="D253" s="39" t="b">
        <v>0</v>
      </c>
      <c r="F253" s="39" t="b">
        <v>0</v>
      </c>
    </row>
    <row r="254">
      <c r="A254" s="57" t="s">
        <v>679</v>
      </c>
      <c r="B254" s="37" t="s">
        <v>680</v>
      </c>
      <c r="C254" s="43" t="s">
        <v>681</v>
      </c>
      <c r="D254" s="39" t="b">
        <v>0</v>
      </c>
      <c r="F254" s="39" t="b">
        <v>0</v>
      </c>
    </row>
    <row r="255">
      <c r="A255" s="57" t="s">
        <v>682</v>
      </c>
      <c r="B255" s="37" t="s">
        <v>683</v>
      </c>
      <c r="C255" s="43"/>
      <c r="D255" s="39" t="b">
        <v>0</v>
      </c>
      <c r="F255" s="39" t="b">
        <v>0</v>
      </c>
    </row>
    <row r="256">
      <c r="A256" s="57" t="s">
        <v>684</v>
      </c>
      <c r="B256" s="37" t="s">
        <v>685</v>
      </c>
      <c r="C256" s="43"/>
      <c r="D256" s="39" t="b">
        <v>0</v>
      </c>
      <c r="F256" s="39" t="b">
        <v>0</v>
      </c>
    </row>
    <row r="257">
      <c r="A257" s="57" t="s">
        <v>686</v>
      </c>
      <c r="B257" s="37" t="s">
        <v>687</v>
      </c>
      <c r="C257" s="43"/>
      <c r="D257" s="39" t="b">
        <v>0</v>
      </c>
      <c r="F257" s="39" t="b">
        <v>0</v>
      </c>
    </row>
    <row r="258">
      <c r="A258" s="57" t="s">
        <v>688</v>
      </c>
      <c r="B258" s="37" t="s">
        <v>689</v>
      </c>
      <c r="C258" s="43"/>
      <c r="D258" s="39" t="b">
        <v>0</v>
      </c>
      <c r="F258" s="39" t="b">
        <v>0</v>
      </c>
    </row>
    <row r="259">
      <c r="A259" s="57" t="s">
        <v>690</v>
      </c>
      <c r="B259" s="37" t="s">
        <v>691</v>
      </c>
      <c r="C259" s="43"/>
      <c r="D259" s="39" t="b">
        <v>0</v>
      </c>
      <c r="F259" s="39" t="b">
        <v>0</v>
      </c>
    </row>
    <row r="260">
      <c r="A260" s="57" t="s">
        <v>692</v>
      </c>
      <c r="B260" s="37" t="s">
        <v>693</v>
      </c>
      <c r="C260" s="43"/>
      <c r="D260" s="39" t="b">
        <v>0</v>
      </c>
      <c r="F260" s="39" t="b">
        <v>0</v>
      </c>
    </row>
    <row r="261">
      <c r="A261" s="57" t="s">
        <v>694</v>
      </c>
      <c r="B261" s="37" t="s">
        <v>695</v>
      </c>
      <c r="C261" s="43"/>
      <c r="D261" s="39" t="b">
        <v>0</v>
      </c>
      <c r="F261" s="39" t="b">
        <v>0</v>
      </c>
    </row>
    <row r="262">
      <c r="A262" s="57" t="s">
        <v>696</v>
      </c>
      <c r="B262" s="37" t="s">
        <v>697</v>
      </c>
      <c r="C262" s="43"/>
      <c r="D262" s="39" t="b">
        <v>0</v>
      </c>
      <c r="F262" s="39" t="b">
        <v>0</v>
      </c>
    </row>
    <row r="263">
      <c r="A263" s="57" t="s">
        <v>698</v>
      </c>
      <c r="B263" s="37" t="s">
        <v>699</v>
      </c>
      <c r="C263" s="43"/>
      <c r="D263" s="39" t="b">
        <v>0</v>
      </c>
      <c r="F263" s="39" t="b">
        <v>0</v>
      </c>
    </row>
    <row r="264">
      <c r="A264" s="57" t="s">
        <v>698</v>
      </c>
      <c r="B264" s="37" t="s">
        <v>700</v>
      </c>
      <c r="C264" s="43"/>
      <c r="D264" s="39" t="b">
        <v>0</v>
      </c>
      <c r="F264" s="39" t="b">
        <v>0</v>
      </c>
    </row>
    <row r="265">
      <c r="A265" s="57" t="s">
        <v>701</v>
      </c>
      <c r="B265" s="37" t="s">
        <v>702</v>
      </c>
      <c r="C265" s="43"/>
      <c r="D265" s="39" t="b">
        <v>0</v>
      </c>
      <c r="F265" s="39" t="b">
        <v>0</v>
      </c>
    </row>
    <row r="266">
      <c r="A266" s="57" t="s">
        <v>703</v>
      </c>
      <c r="B266" s="58" t="s">
        <v>704</v>
      </c>
      <c r="C266" s="43"/>
      <c r="D266" s="39" t="b">
        <v>0</v>
      </c>
      <c r="F266" s="39" t="b">
        <v>0</v>
      </c>
    </row>
    <row r="267">
      <c r="A267" s="57" t="s">
        <v>705</v>
      </c>
      <c r="B267" s="37" t="s">
        <v>706</v>
      </c>
      <c r="C267" s="43"/>
      <c r="D267" s="39" t="b">
        <v>0</v>
      </c>
      <c r="F267" s="39" t="b">
        <v>0</v>
      </c>
    </row>
    <row r="268">
      <c r="A268" s="57" t="s">
        <v>707</v>
      </c>
      <c r="B268" s="37" t="s">
        <v>708</v>
      </c>
      <c r="C268" s="43"/>
      <c r="D268" s="39" t="b">
        <v>0</v>
      </c>
      <c r="F268" s="39" t="b">
        <v>0</v>
      </c>
    </row>
    <row r="269">
      <c r="A269" s="57" t="s">
        <v>709</v>
      </c>
      <c r="B269" s="37" t="s">
        <v>710</v>
      </c>
      <c r="C269" s="43"/>
      <c r="D269" s="39" t="b">
        <v>0</v>
      </c>
      <c r="F269" s="39" t="b">
        <v>0</v>
      </c>
    </row>
    <row r="270">
      <c r="A270" s="57" t="s">
        <v>711</v>
      </c>
      <c r="B270" s="37" t="s">
        <v>712</v>
      </c>
      <c r="C270" s="43"/>
      <c r="D270" s="39" t="b">
        <v>0</v>
      </c>
      <c r="F270" s="39" t="b">
        <v>0</v>
      </c>
    </row>
    <row r="271">
      <c r="A271" s="57" t="s">
        <v>713</v>
      </c>
      <c r="B271" s="37" t="s">
        <v>714</v>
      </c>
      <c r="C271" s="43"/>
      <c r="D271" s="39" t="b">
        <v>0</v>
      </c>
      <c r="F271" s="39" t="b">
        <v>0</v>
      </c>
    </row>
    <row r="272">
      <c r="A272" s="57" t="s">
        <v>715</v>
      </c>
      <c r="B272" s="37" t="s">
        <v>716</v>
      </c>
      <c r="C272" s="43"/>
      <c r="D272" s="39" t="b">
        <v>0</v>
      </c>
      <c r="F272" s="39" t="b">
        <v>0</v>
      </c>
    </row>
    <row r="273">
      <c r="A273" s="57" t="s">
        <v>717</v>
      </c>
      <c r="B273" s="37" t="s">
        <v>718</v>
      </c>
      <c r="C273" s="43"/>
      <c r="D273" s="39" t="b">
        <v>0</v>
      </c>
      <c r="F273" s="39" t="b">
        <v>0</v>
      </c>
    </row>
    <row r="274">
      <c r="A274" s="57" t="s">
        <v>719</v>
      </c>
      <c r="B274" s="37" t="s">
        <v>720</v>
      </c>
      <c r="C274" s="43"/>
      <c r="D274" s="39" t="b">
        <v>0</v>
      </c>
      <c r="F274" s="39" t="b">
        <v>0</v>
      </c>
    </row>
    <row r="275">
      <c r="A275" s="57" t="s">
        <v>721</v>
      </c>
      <c r="B275" s="37" t="s">
        <v>722</v>
      </c>
      <c r="C275" s="43"/>
      <c r="D275" s="39" t="b">
        <v>0</v>
      </c>
      <c r="F275" s="39" t="b">
        <v>0</v>
      </c>
    </row>
    <row r="276">
      <c r="A276" s="57" t="s">
        <v>721</v>
      </c>
      <c r="B276" s="37" t="s">
        <v>723</v>
      </c>
      <c r="C276" s="43"/>
      <c r="D276" s="39" t="b">
        <v>0</v>
      </c>
      <c r="F276" s="39" t="b">
        <v>0</v>
      </c>
    </row>
    <row r="277">
      <c r="A277" s="57" t="s">
        <v>724</v>
      </c>
      <c r="B277" s="37" t="s">
        <v>725</v>
      </c>
      <c r="C277" s="43"/>
      <c r="D277" s="39" t="b">
        <v>0</v>
      </c>
      <c r="F277" s="39" t="b">
        <v>0</v>
      </c>
    </row>
    <row r="278">
      <c r="A278" s="57" t="s">
        <v>726</v>
      </c>
      <c r="B278" s="37" t="s">
        <v>727</v>
      </c>
      <c r="C278" s="43"/>
      <c r="D278" s="39" t="b">
        <v>0</v>
      </c>
      <c r="F278" s="39" t="b">
        <v>0</v>
      </c>
    </row>
    <row r="279">
      <c r="A279" s="57" t="s">
        <v>726</v>
      </c>
      <c r="B279" s="37" t="s">
        <v>728</v>
      </c>
      <c r="C279" s="43"/>
      <c r="D279" s="39" t="b">
        <v>0</v>
      </c>
      <c r="F279" s="39" t="b">
        <v>0</v>
      </c>
    </row>
    <row r="280">
      <c r="A280" s="57" t="s">
        <v>729</v>
      </c>
      <c r="B280" s="37" t="s">
        <v>730</v>
      </c>
      <c r="C280" s="43"/>
      <c r="D280" s="39" t="b">
        <v>0</v>
      </c>
      <c r="F280" s="39" t="b">
        <v>0</v>
      </c>
    </row>
    <row r="281">
      <c r="A281" s="57" t="s">
        <v>731</v>
      </c>
      <c r="B281" s="37" t="s">
        <v>732</v>
      </c>
      <c r="C281" s="43"/>
      <c r="D281" s="39" t="b">
        <v>0</v>
      </c>
      <c r="F281" s="39" t="b">
        <v>0</v>
      </c>
    </row>
    <row r="282">
      <c r="A282" s="57" t="s">
        <v>733</v>
      </c>
      <c r="B282" s="37" t="s">
        <v>734</v>
      </c>
      <c r="C282" s="43"/>
      <c r="D282" s="39" t="b">
        <v>0</v>
      </c>
      <c r="F282" s="39" t="b">
        <v>0</v>
      </c>
    </row>
    <row r="283">
      <c r="A283" s="57" t="s">
        <v>735</v>
      </c>
      <c r="B283" s="58" t="s">
        <v>736</v>
      </c>
      <c r="C283" s="43"/>
      <c r="D283" s="7" t="b">
        <v>0</v>
      </c>
      <c r="F283" s="39" t="b">
        <v>0</v>
      </c>
    </row>
    <row r="284">
      <c r="A284" s="57" t="s">
        <v>737</v>
      </c>
      <c r="B284" s="37" t="s">
        <v>738</v>
      </c>
      <c r="C284" s="43"/>
      <c r="D284" s="39" t="b">
        <v>0</v>
      </c>
      <c r="F284" s="39" t="b">
        <v>0</v>
      </c>
    </row>
    <row r="285">
      <c r="A285" s="57" t="s">
        <v>739</v>
      </c>
      <c r="B285" s="37" t="s">
        <v>740</v>
      </c>
      <c r="C285" s="43"/>
      <c r="D285" s="39" t="b">
        <v>0</v>
      </c>
      <c r="F285" s="39" t="b">
        <v>0</v>
      </c>
    </row>
    <row r="286">
      <c r="A286" s="57" t="s">
        <v>741</v>
      </c>
      <c r="B286" s="37" t="s">
        <v>742</v>
      </c>
      <c r="C286" s="43"/>
      <c r="D286" s="39" t="b">
        <v>0</v>
      </c>
      <c r="F286" s="39" t="b">
        <v>0</v>
      </c>
    </row>
    <row r="287">
      <c r="A287" s="57" t="s">
        <v>743</v>
      </c>
      <c r="B287" s="58" t="s">
        <v>744</v>
      </c>
      <c r="C287" s="43"/>
      <c r="D287" s="39" t="b">
        <v>0</v>
      </c>
      <c r="F287" s="39" t="b">
        <v>0</v>
      </c>
    </row>
    <row r="288">
      <c r="A288" s="57" t="s">
        <v>745</v>
      </c>
      <c r="B288" s="37" t="s">
        <v>746</v>
      </c>
      <c r="C288" s="43"/>
      <c r="D288" s="39" t="b">
        <v>0</v>
      </c>
      <c r="F288" s="39" t="b">
        <v>0</v>
      </c>
    </row>
    <row r="289">
      <c r="A289" s="57" t="s">
        <v>449</v>
      </c>
      <c r="B289" s="37" t="s">
        <v>747</v>
      </c>
      <c r="C289" s="43"/>
      <c r="D289" s="39" t="b">
        <v>0</v>
      </c>
      <c r="F289" s="39" t="b">
        <v>0</v>
      </c>
    </row>
    <row r="290">
      <c r="A290" s="57" t="s">
        <v>748</v>
      </c>
      <c r="B290" s="37" t="s">
        <v>749</v>
      </c>
      <c r="C290" s="43"/>
      <c r="D290" s="39" t="b">
        <v>0</v>
      </c>
      <c r="F290" s="39" t="b">
        <v>0</v>
      </c>
    </row>
    <row r="291">
      <c r="A291" s="57" t="s">
        <v>750</v>
      </c>
      <c r="B291" s="37" t="s">
        <v>751</v>
      </c>
      <c r="C291" s="43"/>
      <c r="D291" s="39" t="b">
        <v>0</v>
      </c>
      <c r="F291" s="39" t="b">
        <v>0</v>
      </c>
    </row>
    <row r="292">
      <c r="A292" s="57" t="s">
        <v>752</v>
      </c>
      <c r="B292" s="37" t="s">
        <v>753</v>
      </c>
      <c r="C292" s="43"/>
      <c r="D292" s="39" t="b">
        <v>0</v>
      </c>
      <c r="F292" s="39" t="b">
        <v>0</v>
      </c>
    </row>
    <row r="293">
      <c r="A293" s="57" t="s">
        <v>754</v>
      </c>
      <c r="B293" s="37" t="s">
        <v>755</v>
      </c>
      <c r="C293" s="43"/>
      <c r="D293" s="39" t="b">
        <v>0</v>
      </c>
      <c r="F293" s="39" t="b">
        <v>0</v>
      </c>
    </row>
    <row r="294">
      <c r="A294" s="57" t="s">
        <v>756</v>
      </c>
      <c r="B294" s="37" t="s">
        <v>757</v>
      </c>
      <c r="C294" s="43"/>
      <c r="D294" s="39" t="b">
        <v>0</v>
      </c>
      <c r="F294" s="39" t="b">
        <v>0</v>
      </c>
    </row>
    <row r="295">
      <c r="A295" s="57" t="s">
        <v>758</v>
      </c>
      <c r="B295" s="37" t="s">
        <v>759</v>
      </c>
      <c r="C295" s="43"/>
      <c r="D295" s="39" t="b">
        <v>0</v>
      </c>
      <c r="F295" s="39" t="b">
        <v>0</v>
      </c>
    </row>
    <row r="296">
      <c r="A296" s="57" t="s">
        <v>758</v>
      </c>
      <c r="B296" s="37" t="s">
        <v>760</v>
      </c>
      <c r="C296" s="43"/>
      <c r="D296" s="39" t="b">
        <v>0</v>
      </c>
      <c r="F296" s="39" t="b">
        <v>0</v>
      </c>
    </row>
    <row r="297">
      <c r="A297" s="57" t="s">
        <v>761</v>
      </c>
      <c r="B297" s="37" t="s">
        <v>762</v>
      </c>
      <c r="C297" s="43"/>
      <c r="D297" s="39" t="b">
        <v>0</v>
      </c>
      <c r="F297" s="39" t="b">
        <v>0</v>
      </c>
    </row>
    <row r="298">
      <c r="A298" s="57" t="s">
        <v>763</v>
      </c>
      <c r="B298" s="37" t="s">
        <v>764</v>
      </c>
      <c r="C298" s="43"/>
      <c r="D298" s="39" t="b">
        <v>0</v>
      </c>
      <c r="F298" s="39" t="b">
        <v>0</v>
      </c>
    </row>
    <row r="299">
      <c r="A299" s="57" t="s">
        <v>765</v>
      </c>
      <c r="B299" s="37" t="s">
        <v>766</v>
      </c>
      <c r="C299" s="43"/>
      <c r="D299" s="39" t="b">
        <v>0</v>
      </c>
      <c r="F299" s="39" t="b">
        <v>0</v>
      </c>
    </row>
    <row r="300">
      <c r="A300" s="57" t="s">
        <v>767</v>
      </c>
      <c r="B300" s="37" t="s">
        <v>768</v>
      </c>
      <c r="C300" s="43"/>
      <c r="D300" s="39" t="b">
        <v>0</v>
      </c>
      <c r="F300" s="39" t="b">
        <v>0</v>
      </c>
    </row>
    <row r="301">
      <c r="A301" s="57" t="s">
        <v>769</v>
      </c>
      <c r="B301" s="37" t="s">
        <v>770</v>
      </c>
      <c r="C301" s="43"/>
      <c r="D301" s="39" t="b">
        <v>0</v>
      </c>
      <c r="F301" s="39" t="b">
        <v>0</v>
      </c>
    </row>
    <row r="302">
      <c r="A302" s="57" t="s">
        <v>771</v>
      </c>
      <c r="B302" s="37" t="s">
        <v>772</v>
      </c>
      <c r="C302" s="43"/>
      <c r="D302" s="39" t="b">
        <v>0</v>
      </c>
      <c r="F302" s="39" t="b">
        <v>0</v>
      </c>
    </row>
    <row r="303">
      <c r="A303" s="57" t="s">
        <v>773</v>
      </c>
      <c r="B303" s="37" t="s">
        <v>774</v>
      </c>
      <c r="C303" s="43"/>
      <c r="D303" s="39" t="b">
        <v>0</v>
      </c>
      <c r="F303" s="39" t="b">
        <v>0</v>
      </c>
    </row>
    <row r="304">
      <c r="A304" s="57" t="s">
        <v>775</v>
      </c>
      <c r="B304" s="37" t="s">
        <v>776</v>
      </c>
      <c r="C304" s="43"/>
      <c r="D304" s="39" t="b">
        <v>0</v>
      </c>
      <c r="F304" s="39" t="b">
        <v>0</v>
      </c>
    </row>
    <row r="305">
      <c r="A305" s="57" t="s">
        <v>777</v>
      </c>
      <c r="B305" s="37" t="s">
        <v>778</v>
      </c>
      <c r="C305" s="43"/>
      <c r="D305" s="39" t="b">
        <v>0</v>
      </c>
      <c r="F305" s="39" t="b">
        <v>0</v>
      </c>
    </row>
    <row r="306">
      <c r="A306" s="57" t="s">
        <v>779</v>
      </c>
      <c r="B306" s="37" t="s">
        <v>780</v>
      </c>
      <c r="C306" s="43"/>
      <c r="D306" s="39" t="b">
        <v>0</v>
      </c>
      <c r="F306" s="39" t="b">
        <v>0</v>
      </c>
    </row>
    <row r="307">
      <c r="A307" s="57" t="s">
        <v>781</v>
      </c>
      <c r="B307" s="37" t="s">
        <v>782</v>
      </c>
      <c r="C307" s="43"/>
      <c r="D307" s="39" t="b">
        <v>0</v>
      </c>
      <c r="F307" s="39" t="b">
        <v>0</v>
      </c>
    </row>
    <row r="308">
      <c r="A308" s="57" t="s">
        <v>783</v>
      </c>
      <c r="B308" s="37" t="s">
        <v>784</v>
      </c>
      <c r="C308" s="43"/>
      <c r="D308" s="39" t="b">
        <v>0</v>
      </c>
      <c r="F308" s="39" t="b">
        <v>0</v>
      </c>
    </row>
    <row r="309">
      <c r="A309" s="57" t="s">
        <v>785</v>
      </c>
      <c r="B309" s="37" t="s">
        <v>786</v>
      </c>
      <c r="C309" s="43"/>
      <c r="D309" s="39" t="b">
        <v>0</v>
      </c>
      <c r="F309" s="39" t="b">
        <v>0</v>
      </c>
    </row>
    <row r="310">
      <c r="A310" s="57" t="s">
        <v>787</v>
      </c>
      <c r="B310" s="37" t="s">
        <v>788</v>
      </c>
      <c r="C310" s="43"/>
      <c r="D310" s="39" t="b">
        <v>0</v>
      </c>
      <c r="F310" s="39" t="b">
        <v>0</v>
      </c>
    </row>
    <row r="311">
      <c r="A311" s="57" t="s">
        <v>789</v>
      </c>
      <c r="B311" s="37" t="s">
        <v>790</v>
      </c>
      <c r="C311" s="43"/>
      <c r="D311" s="39" t="b">
        <v>0</v>
      </c>
      <c r="F311" s="39" t="b">
        <v>0</v>
      </c>
    </row>
    <row r="312">
      <c r="A312" s="57" t="s">
        <v>791</v>
      </c>
      <c r="B312" s="37" t="s">
        <v>792</v>
      </c>
      <c r="C312" s="43"/>
      <c r="D312" s="39" t="b">
        <v>0</v>
      </c>
      <c r="F312" s="39" t="b">
        <v>0</v>
      </c>
    </row>
    <row r="313">
      <c r="A313" s="57" t="s">
        <v>793</v>
      </c>
      <c r="B313" s="37" t="s">
        <v>794</v>
      </c>
      <c r="C313" s="43"/>
      <c r="D313" s="39" t="b">
        <v>0</v>
      </c>
      <c r="F313" s="39" t="b">
        <v>0</v>
      </c>
    </row>
    <row r="314">
      <c r="A314" s="57" t="s">
        <v>795</v>
      </c>
      <c r="B314" s="37" t="s">
        <v>796</v>
      </c>
      <c r="C314" s="43"/>
      <c r="D314" s="39" t="b">
        <v>0</v>
      </c>
      <c r="F314" s="39" t="b">
        <v>0</v>
      </c>
    </row>
    <row r="315">
      <c r="A315" s="57" t="s">
        <v>797</v>
      </c>
      <c r="B315" s="37" t="s">
        <v>798</v>
      </c>
      <c r="C315" s="43"/>
      <c r="D315" s="39" t="b">
        <v>0</v>
      </c>
      <c r="F315" s="39" t="b">
        <v>0</v>
      </c>
    </row>
    <row r="316">
      <c r="A316" s="57" t="s">
        <v>799</v>
      </c>
      <c r="B316" s="37" t="s">
        <v>800</v>
      </c>
      <c r="C316" s="43"/>
      <c r="D316" s="39" t="b">
        <v>0</v>
      </c>
      <c r="F316" s="39" t="b">
        <v>0</v>
      </c>
    </row>
    <row r="317">
      <c r="A317" s="57" t="s">
        <v>801</v>
      </c>
      <c r="B317" s="58" t="s">
        <v>802</v>
      </c>
      <c r="C317" s="43"/>
      <c r="D317" s="39" t="b">
        <v>0</v>
      </c>
      <c r="F317" s="39" t="b">
        <v>0</v>
      </c>
    </row>
    <row r="318">
      <c r="A318" s="57" t="s">
        <v>803</v>
      </c>
      <c r="B318" s="37" t="s">
        <v>804</v>
      </c>
      <c r="C318" s="43"/>
      <c r="D318" s="39" t="b">
        <v>0</v>
      </c>
      <c r="F318" s="39" t="b">
        <v>0</v>
      </c>
    </row>
    <row r="319">
      <c r="A319" s="57" t="s">
        <v>805</v>
      </c>
      <c r="B319" s="37" t="s">
        <v>806</v>
      </c>
      <c r="C319" s="43"/>
      <c r="D319" s="39" t="b">
        <v>0</v>
      </c>
      <c r="F319" s="39" t="b">
        <v>0</v>
      </c>
    </row>
    <row r="320">
      <c r="A320" s="57" t="s">
        <v>807</v>
      </c>
      <c r="B320" s="37" t="s">
        <v>808</v>
      </c>
      <c r="C320" s="43"/>
      <c r="D320" s="39" t="b">
        <v>0</v>
      </c>
      <c r="F320" s="39" t="b">
        <v>0</v>
      </c>
    </row>
    <row r="321">
      <c r="A321" s="57" t="s">
        <v>809</v>
      </c>
      <c r="B321" s="37" t="s">
        <v>810</v>
      </c>
      <c r="C321" s="43"/>
      <c r="D321" s="39" t="b">
        <v>0</v>
      </c>
      <c r="F321" s="39" t="b">
        <v>0</v>
      </c>
    </row>
    <row r="322">
      <c r="A322" s="57" t="s">
        <v>811</v>
      </c>
      <c r="B322" s="37" t="s">
        <v>812</v>
      </c>
      <c r="C322" s="43"/>
      <c r="D322" s="39" t="b">
        <v>0</v>
      </c>
      <c r="F322" s="39" t="b">
        <v>0</v>
      </c>
    </row>
    <row r="323">
      <c r="A323" s="57" t="s">
        <v>813</v>
      </c>
      <c r="B323" s="37" t="s">
        <v>814</v>
      </c>
      <c r="C323" s="43"/>
      <c r="D323" s="39" t="b">
        <v>0</v>
      </c>
      <c r="F323" s="39" t="b">
        <v>0</v>
      </c>
    </row>
    <row r="324">
      <c r="A324" s="57" t="s">
        <v>815</v>
      </c>
      <c r="B324" s="37" t="s">
        <v>816</v>
      </c>
      <c r="C324" s="43"/>
      <c r="D324" s="39" t="b">
        <v>0</v>
      </c>
      <c r="F324" s="39" t="b">
        <v>0</v>
      </c>
    </row>
    <row r="325">
      <c r="A325" s="57" t="s">
        <v>815</v>
      </c>
      <c r="B325" s="37" t="s">
        <v>817</v>
      </c>
      <c r="C325" s="43"/>
      <c r="D325" s="39" t="b">
        <v>0</v>
      </c>
      <c r="F325" s="39" t="b">
        <v>0</v>
      </c>
    </row>
    <row r="326">
      <c r="A326" s="57" t="s">
        <v>818</v>
      </c>
      <c r="B326" s="37" t="s">
        <v>819</v>
      </c>
      <c r="C326" s="43"/>
      <c r="D326" s="39" t="b">
        <v>0</v>
      </c>
      <c r="F326" s="39" t="b">
        <v>0</v>
      </c>
    </row>
    <row r="327">
      <c r="A327" s="57" t="s">
        <v>820</v>
      </c>
      <c r="B327" s="37" t="s">
        <v>821</v>
      </c>
      <c r="C327" s="43"/>
      <c r="D327" s="39" t="b">
        <v>0</v>
      </c>
      <c r="F327" s="39" t="b">
        <v>0</v>
      </c>
    </row>
    <row r="328">
      <c r="A328" s="57" t="s">
        <v>822</v>
      </c>
      <c r="B328" s="37" t="s">
        <v>823</v>
      </c>
      <c r="C328" s="43"/>
      <c r="D328" s="39" t="b">
        <v>0</v>
      </c>
      <c r="F328" s="39" t="b">
        <v>0</v>
      </c>
    </row>
    <row r="329">
      <c r="A329" s="57" t="s">
        <v>824</v>
      </c>
      <c r="B329" s="37" t="s">
        <v>825</v>
      </c>
      <c r="C329" s="43"/>
      <c r="D329" s="39" t="b">
        <v>0</v>
      </c>
      <c r="F329" s="39" t="b">
        <v>0</v>
      </c>
    </row>
    <row r="330">
      <c r="A330" s="57" t="s">
        <v>826</v>
      </c>
      <c r="B330" s="37" t="s">
        <v>827</v>
      </c>
      <c r="C330" s="43"/>
      <c r="D330" s="39" t="b">
        <v>0</v>
      </c>
      <c r="F330" s="39" t="b">
        <v>0</v>
      </c>
    </row>
    <row r="331">
      <c r="A331" s="57" t="s">
        <v>828</v>
      </c>
      <c r="B331" s="37" t="s">
        <v>829</v>
      </c>
      <c r="C331" s="43"/>
      <c r="D331" s="39" t="b">
        <v>0</v>
      </c>
      <c r="F331" s="39" t="b">
        <v>0</v>
      </c>
    </row>
    <row r="332">
      <c r="A332" s="57" t="s">
        <v>830</v>
      </c>
      <c r="B332" s="37" t="s">
        <v>831</v>
      </c>
      <c r="C332" s="43"/>
      <c r="D332" s="39" t="b">
        <v>0</v>
      </c>
      <c r="F332" s="39" t="b">
        <v>0</v>
      </c>
    </row>
    <row r="333">
      <c r="A333" s="57" t="s">
        <v>832</v>
      </c>
      <c r="B333" s="37" t="s">
        <v>833</v>
      </c>
      <c r="C333" s="43"/>
      <c r="D333" s="39" t="b">
        <v>0</v>
      </c>
      <c r="F333" s="39" t="b">
        <v>0</v>
      </c>
    </row>
    <row r="334">
      <c r="A334" s="57" t="s">
        <v>834</v>
      </c>
      <c r="B334" s="37" t="s">
        <v>835</v>
      </c>
      <c r="C334" s="43"/>
      <c r="D334" s="39" t="b">
        <v>0</v>
      </c>
      <c r="F334" s="39" t="b">
        <v>0</v>
      </c>
    </row>
    <row r="335">
      <c r="A335" s="57" t="s">
        <v>836</v>
      </c>
      <c r="B335" s="37" t="s">
        <v>837</v>
      </c>
      <c r="C335" s="43"/>
      <c r="D335" s="39" t="b">
        <v>0</v>
      </c>
      <c r="F335" s="39" t="b">
        <v>0</v>
      </c>
    </row>
    <row r="336">
      <c r="A336" s="57" t="s">
        <v>838</v>
      </c>
      <c r="B336" s="37" t="s">
        <v>839</v>
      </c>
      <c r="C336" s="43"/>
      <c r="D336" s="39" t="b">
        <v>0</v>
      </c>
      <c r="F336" s="39" t="b">
        <v>0</v>
      </c>
    </row>
    <row r="337">
      <c r="A337" s="57" t="s">
        <v>840</v>
      </c>
      <c r="B337" s="37" t="s">
        <v>841</v>
      </c>
      <c r="C337" s="43"/>
      <c r="D337" s="39" t="b">
        <v>0</v>
      </c>
      <c r="F337" s="39" t="b">
        <v>0</v>
      </c>
    </row>
    <row r="338">
      <c r="A338" s="57" t="s">
        <v>842</v>
      </c>
      <c r="B338" s="37" t="s">
        <v>843</v>
      </c>
      <c r="C338" s="43"/>
      <c r="D338" s="39" t="b">
        <v>0</v>
      </c>
      <c r="F338" s="39" t="b">
        <v>0</v>
      </c>
    </row>
    <row r="339">
      <c r="A339" s="57" t="s">
        <v>844</v>
      </c>
      <c r="B339" s="37" t="s">
        <v>845</v>
      </c>
      <c r="C339" s="43"/>
      <c r="D339" s="39" t="b">
        <v>0</v>
      </c>
      <c r="F339" s="39" t="b">
        <v>0</v>
      </c>
    </row>
    <row r="340">
      <c r="A340" s="57" t="s">
        <v>846</v>
      </c>
      <c r="B340" s="37" t="s">
        <v>847</v>
      </c>
      <c r="C340" s="43"/>
      <c r="D340" s="39" t="b">
        <v>0</v>
      </c>
      <c r="F340" s="39" t="b">
        <v>0</v>
      </c>
    </row>
    <row r="341">
      <c r="A341" s="57" t="s">
        <v>848</v>
      </c>
      <c r="B341" s="37" t="s">
        <v>849</v>
      </c>
      <c r="C341" s="43"/>
      <c r="D341" s="39" t="b">
        <v>0</v>
      </c>
      <c r="F341" s="39" t="b">
        <v>0</v>
      </c>
    </row>
    <row r="342">
      <c r="A342" s="57" t="s">
        <v>850</v>
      </c>
      <c r="B342" s="37" t="s">
        <v>851</v>
      </c>
      <c r="C342" s="43"/>
      <c r="D342" s="39" t="b">
        <v>0</v>
      </c>
      <c r="F342" s="39" t="b">
        <v>0</v>
      </c>
    </row>
    <row r="343">
      <c r="A343" s="57" t="s">
        <v>852</v>
      </c>
      <c r="B343" s="37" t="s">
        <v>853</v>
      </c>
      <c r="C343" s="43"/>
      <c r="D343" s="39" t="b">
        <v>0</v>
      </c>
      <c r="F343" s="39" t="b">
        <v>0</v>
      </c>
    </row>
    <row r="344">
      <c r="A344" s="57" t="s">
        <v>854</v>
      </c>
      <c r="B344" s="37" t="s">
        <v>855</v>
      </c>
      <c r="C344" s="43"/>
      <c r="D344" s="39" t="b">
        <v>0</v>
      </c>
      <c r="F344" s="39" t="b">
        <v>0</v>
      </c>
    </row>
    <row r="345">
      <c r="A345" s="57" t="s">
        <v>856</v>
      </c>
      <c r="B345" s="37" t="s">
        <v>857</v>
      </c>
      <c r="C345" s="43"/>
      <c r="D345" s="39" t="b">
        <v>0</v>
      </c>
      <c r="F345" s="39" t="b">
        <v>0</v>
      </c>
    </row>
    <row r="346">
      <c r="A346" s="57" t="s">
        <v>858</v>
      </c>
      <c r="B346" s="37" t="s">
        <v>859</v>
      </c>
      <c r="C346" s="43"/>
      <c r="D346" s="39" t="b">
        <v>0</v>
      </c>
      <c r="F346" s="39" t="b">
        <v>0</v>
      </c>
    </row>
    <row r="347">
      <c r="A347" s="57" t="s">
        <v>860</v>
      </c>
      <c r="B347" s="37" t="s">
        <v>861</v>
      </c>
      <c r="C347" s="43"/>
      <c r="D347" s="39" t="b">
        <v>0</v>
      </c>
      <c r="F347" s="39" t="b">
        <v>0</v>
      </c>
    </row>
    <row r="348">
      <c r="A348" s="57" t="s">
        <v>862</v>
      </c>
      <c r="B348" s="37" t="s">
        <v>863</v>
      </c>
      <c r="C348" s="43"/>
      <c r="D348" s="39" t="b">
        <v>0</v>
      </c>
      <c r="F348" s="39" t="b">
        <v>0</v>
      </c>
    </row>
    <row r="349">
      <c r="A349" s="57" t="s">
        <v>679</v>
      </c>
      <c r="B349" s="37" t="s">
        <v>864</v>
      </c>
      <c r="C349" s="43"/>
      <c r="D349" s="39" t="b">
        <v>0</v>
      </c>
      <c r="F349" s="39" t="b">
        <v>0</v>
      </c>
    </row>
    <row r="350">
      <c r="A350" s="57" t="s">
        <v>865</v>
      </c>
      <c r="B350" s="37" t="s">
        <v>866</v>
      </c>
      <c r="C350" s="43"/>
      <c r="D350" s="39" t="b">
        <v>0</v>
      </c>
      <c r="F350" s="39" t="b">
        <v>0</v>
      </c>
    </row>
    <row r="351">
      <c r="A351" s="57" t="s">
        <v>867</v>
      </c>
      <c r="B351" s="37" t="s">
        <v>868</v>
      </c>
      <c r="C351" s="43"/>
      <c r="D351" s="39" t="b">
        <v>0</v>
      </c>
      <c r="F351" s="39" t="b">
        <v>0</v>
      </c>
    </row>
    <row r="352">
      <c r="A352" s="57" t="s">
        <v>869</v>
      </c>
      <c r="B352" s="37" t="s">
        <v>870</v>
      </c>
      <c r="C352" s="43"/>
      <c r="D352" s="39" t="b">
        <v>0</v>
      </c>
      <c r="F352" s="39" t="b">
        <v>0</v>
      </c>
    </row>
    <row r="353">
      <c r="A353" s="57" t="s">
        <v>871</v>
      </c>
      <c r="B353" s="37" t="s">
        <v>872</v>
      </c>
      <c r="C353" s="43"/>
      <c r="D353" s="39" t="b">
        <v>0</v>
      </c>
      <c r="F353" s="39" t="b">
        <v>0</v>
      </c>
    </row>
    <row r="354">
      <c r="A354" s="57" t="s">
        <v>873</v>
      </c>
      <c r="B354" s="37" t="s">
        <v>874</v>
      </c>
      <c r="C354" s="43"/>
      <c r="D354" s="39" t="b">
        <v>0</v>
      </c>
      <c r="F354" s="39" t="b">
        <v>0</v>
      </c>
    </row>
    <row r="355">
      <c r="A355" s="57" t="s">
        <v>875</v>
      </c>
      <c r="B355" s="37" t="s">
        <v>876</v>
      </c>
      <c r="C355" s="43"/>
      <c r="D355" s="39" t="b">
        <v>0</v>
      </c>
      <c r="F355" s="39" t="b">
        <v>0</v>
      </c>
    </row>
    <row r="356">
      <c r="A356" s="57" t="s">
        <v>877</v>
      </c>
      <c r="B356" s="37" t="s">
        <v>878</v>
      </c>
      <c r="C356" s="43"/>
      <c r="D356" s="39" t="b">
        <v>0</v>
      </c>
      <c r="F356" s="39" t="b">
        <v>0</v>
      </c>
    </row>
    <row r="357">
      <c r="A357" s="57" t="s">
        <v>572</v>
      </c>
      <c r="B357" s="37" t="s">
        <v>879</v>
      </c>
      <c r="C357" s="43"/>
      <c r="D357" s="39" t="b">
        <v>0</v>
      </c>
      <c r="F357" s="39" t="b">
        <v>0</v>
      </c>
    </row>
    <row r="358">
      <c r="A358" s="57" t="s">
        <v>880</v>
      </c>
      <c r="B358" s="37" t="s">
        <v>881</v>
      </c>
      <c r="C358" s="43"/>
      <c r="D358" s="39" t="b">
        <v>0</v>
      </c>
      <c r="F358" s="39" t="b">
        <v>0</v>
      </c>
    </row>
    <row r="359">
      <c r="A359" s="57" t="s">
        <v>882</v>
      </c>
      <c r="B359" s="37" t="s">
        <v>883</v>
      </c>
      <c r="C359" s="43"/>
      <c r="D359" s="39" t="b">
        <v>0</v>
      </c>
      <c r="F359" s="39" t="b">
        <v>0</v>
      </c>
    </row>
    <row r="360">
      <c r="A360" s="57" t="s">
        <v>884</v>
      </c>
      <c r="B360" s="37" t="s">
        <v>885</v>
      </c>
      <c r="C360" s="43"/>
      <c r="D360" s="39" t="b">
        <v>0</v>
      </c>
      <c r="F360" s="39" t="b">
        <v>0</v>
      </c>
    </row>
    <row r="361">
      <c r="A361" s="57" t="s">
        <v>886</v>
      </c>
      <c r="B361" s="37" t="s">
        <v>887</v>
      </c>
      <c r="C361" s="43"/>
      <c r="D361" s="39" t="b">
        <v>0</v>
      </c>
      <c r="F361" s="39" t="b">
        <v>0</v>
      </c>
    </row>
    <row r="362">
      <c r="A362" s="57" t="s">
        <v>888</v>
      </c>
      <c r="B362" s="37" t="s">
        <v>889</v>
      </c>
      <c r="C362" s="43"/>
      <c r="D362" s="39" t="b">
        <v>0</v>
      </c>
      <c r="F362" s="39" t="b">
        <v>0</v>
      </c>
    </row>
    <row r="363">
      <c r="A363" s="57" t="s">
        <v>580</v>
      </c>
      <c r="B363" s="37" t="s">
        <v>890</v>
      </c>
      <c r="C363" s="43"/>
      <c r="D363" s="39" t="b">
        <v>0</v>
      </c>
      <c r="F363" s="39" t="b">
        <v>0</v>
      </c>
    </row>
    <row r="364">
      <c r="A364" s="57" t="s">
        <v>891</v>
      </c>
      <c r="B364" s="37" t="s">
        <v>892</v>
      </c>
      <c r="C364" s="43"/>
      <c r="D364" s="39" t="b">
        <v>0</v>
      </c>
      <c r="F364" s="39" t="b">
        <v>0</v>
      </c>
    </row>
    <row r="365">
      <c r="A365" s="57" t="s">
        <v>893</v>
      </c>
      <c r="B365" s="37" t="s">
        <v>894</v>
      </c>
      <c r="C365" s="43"/>
      <c r="D365" s="39" t="b">
        <v>0</v>
      </c>
      <c r="F365" s="39" t="b">
        <v>0</v>
      </c>
    </row>
    <row r="366">
      <c r="A366" s="57" t="s">
        <v>895</v>
      </c>
      <c r="B366" s="37" t="s">
        <v>896</v>
      </c>
      <c r="C366" s="43"/>
      <c r="D366" s="39" t="b">
        <v>0</v>
      </c>
      <c r="F366" s="39" t="b">
        <v>0</v>
      </c>
    </row>
    <row r="367">
      <c r="A367" s="57" t="s">
        <v>897</v>
      </c>
      <c r="B367" s="37" t="s">
        <v>898</v>
      </c>
      <c r="C367" s="43"/>
      <c r="D367" s="39" t="b">
        <v>0</v>
      </c>
      <c r="F367" s="39" t="b">
        <v>0</v>
      </c>
    </row>
    <row r="368">
      <c r="A368" s="57" t="s">
        <v>899</v>
      </c>
      <c r="B368" s="37" t="s">
        <v>900</v>
      </c>
      <c r="C368" s="43"/>
      <c r="D368" s="39" t="b">
        <v>0</v>
      </c>
      <c r="F368" s="39" t="b">
        <v>0</v>
      </c>
    </row>
    <row r="369">
      <c r="A369" s="57" t="s">
        <v>901</v>
      </c>
      <c r="B369" s="37" t="s">
        <v>902</v>
      </c>
      <c r="C369" s="43"/>
      <c r="D369" s="39" t="b">
        <v>0</v>
      </c>
      <c r="F369" s="39" t="b">
        <v>0</v>
      </c>
    </row>
    <row r="370">
      <c r="A370" s="57" t="s">
        <v>903</v>
      </c>
      <c r="B370" s="37" t="s">
        <v>904</v>
      </c>
      <c r="C370" s="43"/>
      <c r="D370" s="39" t="b">
        <v>0</v>
      </c>
      <c r="F370" s="39" t="b">
        <v>0</v>
      </c>
    </row>
    <row r="371">
      <c r="A371" s="57" t="s">
        <v>905</v>
      </c>
      <c r="B371" s="37" t="s">
        <v>906</v>
      </c>
      <c r="C371" s="43"/>
      <c r="D371" s="39" t="b">
        <v>0</v>
      </c>
      <c r="F371" s="39" t="b">
        <v>0</v>
      </c>
    </row>
    <row r="372">
      <c r="A372" s="57" t="s">
        <v>907</v>
      </c>
      <c r="B372" s="37" t="s">
        <v>908</v>
      </c>
      <c r="C372" s="43"/>
      <c r="D372" s="39" t="b">
        <v>0</v>
      </c>
      <c r="F372" s="39" t="b">
        <v>0</v>
      </c>
    </row>
    <row r="373">
      <c r="A373" s="57" t="s">
        <v>909</v>
      </c>
      <c r="B373" s="37" t="s">
        <v>910</v>
      </c>
      <c r="C373" s="43"/>
      <c r="D373" s="39" t="b">
        <v>0</v>
      </c>
      <c r="F373" s="39" t="b">
        <v>0</v>
      </c>
    </row>
    <row r="374">
      <c r="A374" s="57" t="s">
        <v>911</v>
      </c>
      <c r="B374" s="37" t="s">
        <v>912</v>
      </c>
      <c r="C374" s="43"/>
      <c r="D374" s="39" t="b">
        <v>0</v>
      </c>
      <c r="F374" s="39" t="b">
        <v>0</v>
      </c>
    </row>
    <row r="375">
      <c r="A375" s="57" t="s">
        <v>913</v>
      </c>
      <c r="B375" s="37" t="s">
        <v>914</v>
      </c>
      <c r="C375" s="43"/>
      <c r="D375" s="39" t="b">
        <v>0</v>
      </c>
      <c r="F375" s="39" t="b">
        <v>0</v>
      </c>
    </row>
    <row r="376">
      <c r="A376" s="57" t="s">
        <v>915</v>
      </c>
      <c r="B376" s="37" t="s">
        <v>916</v>
      </c>
      <c r="C376" s="43"/>
      <c r="D376" s="39" t="b">
        <v>0</v>
      </c>
      <c r="F376" s="39" t="b">
        <v>0</v>
      </c>
    </row>
    <row r="377">
      <c r="A377" s="57" t="s">
        <v>917</v>
      </c>
      <c r="B377" s="37" t="s">
        <v>918</v>
      </c>
      <c r="C377" s="43"/>
      <c r="D377" s="39" t="b">
        <v>0</v>
      </c>
      <c r="F377" s="39" t="b">
        <v>0</v>
      </c>
    </row>
    <row r="378">
      <c r="A378" s="57" t="s">
        <v>638</v>
      </c>
      <c r="B378" s="37" t="s">
        <v>919</v>
      </c>
      <c r="C378" s="43"/>
      <c r="D378" s="39" t="b">
        <v>0</v>
      </c>
      <c r="F378" s="39" t="b">
        <v>0</v>
      </c>
    </row>
    <row r="379">
      <c r="A379" s="57" t="s">
        <v>920</v>
      </c>
      <c r="B379" s="37" t="s">
        <v>921</v>
      </c>
      <c r="C379" s="43"/>
      <c r="D379" s="39" t="b">
        <v>0</v>
      </c>
      <c r="F379" s="39" t="b">
        <v>0</v>
      </c>
    </row>
    <row r="380">
      <c r="A380" s="57"/>
      <c r="B380" s="37" t="s">
        <v>922</v>
      </c>
      <c r="C380" s="43"/>
      <c r="D380" s="39" t="b">
        <v>0</v>
      </c>
      <c r="F380" s="39" t="b">
        <v>0</v>
      </c>
    </row>
    <row r="381">
      <c r="A381" s="57" t="s">
        <v>923</v>
      </c>
      <c r="B381" s="37" t="s">
        <v>924</v>
      </c>
      <c r="C381" s="43"/>
      <c r="D381" s="39" t="b">
        <v>0</v>
      </c>
      <c r="F381" s="39" t="b">
        <v>0</v>
      </c>
    </row>
    <row r="382">
      <c r="A382" s="57" t="s">
        <v>562</v>
      </c>
      <c r="B382" s="37" t="s">
        <v>925</v>
      </c>
      <c r="C382" s="43"/>
      <c r="D382" s="39" t="b">
        <v>0</v>
      </c>
      <c r="F382" s="39" t="b">
        <v>0</v>
      </c>
    </row>
    <row r="383">
      <c r="A383" s="57" t="s">
        <v>926</v>
      </c>
      <c r="B383" s="37" t="s">
        <v>927</v>
      </c>
      <c r="C383" s="43"/>
      <c r="D383" s="39" t="b">
        <v>0</v>
      </c>
      <c r="F383" s="39" t="b">
        <v>0</v>
      </c>
    </row>
    <row r="384">
      <c r="A384" s="57" t="s">
        <v>928</v>
      </c>
      <c r="B384" s="37" t="s">
        <v>929</v>
      </c>
      <c r="C384" s="43"/>
      <c r="D384" s="39" t="b">
        <v>0</v>
      </c>
      <c r="F384" s="39" t="b">
        <v>0</v>
      </c>
    </row>
    <row r="385">
      <c r="A385" s="57" t="s">
        <v>474</v>
      </c>
      <c r="B385" s="37" t="s">
        <v>930</v>
      </c>
      <c r="C385" s="43"/>
      <c r="D385" s="39" t="b">
        <v>0</v>
      </c>
      <c r="F385" s="39" t="b">
        <v>0</v>
      </c>
    </row>
    <row r="386">
      <c r="A386" s="57" t="s">
        <v>598</v>
      </c>
      <c r="B386" s="37" t="s">
        <v>931</v>
      </c>
      <c r="C386" s="43"/>
      <c r="D386" s="39" t="b">
        <v>0</v>
      </c>
      <c r="F386" s="39" t="b">
        <v>0</v>
      </c>
    </row>
    <row r="387">
      <c r="A387" s="57" t="s">
        <v>932</v>
      </c>
      <c r="B387" s="37" t="s">
        <v>933</v>
      </c>
      <c r="C387" s="43"/>
      <c r="D387" s="39" t="b">
        <v>0</v>
      </c>
      <c r="F387" s="39" t="b">
        <v>0</v>
      </c>
    </row>
    <row r="388">
      <c r="A388" s="57" t="s">
        <v>934</v>
      </c>
      <c r="B388" s="37" t="s">
        <v>935</v>
      </c>
      <c r="C388" s="43"/>
      <c r="D388" s="39" t="b">
        <v>0</v>
      </c>
      <c r="F388" s="39" t="b">
        <v>0</v>
      </c>
    </row>
    <row r="389">
      <c r="A389" s="57" t="s">
        <v>936</v>
      </c>
      <c r="B389" s="37" t="s">
        <v>937</v>
      </c>
      <c r="C389" s="43"/>
      <c r="D389" s="39" t="b">
        <v>0</v>
      </c>
      <c r="F389" s="39" t="b">
        <v>0</v>
      </c>
    </row>
    <row r="390">
      <c r="A390" s="57" t="s">
        <v>938</v>
      </c>
      <c r="B390" s="37" t="s">
        <v>939</v>
      </c>
      <c r="C390" s="43"/>
      <c r="D390" s="39" t="b">
        <v>0</v>
      </c>
      <c r="F390" s="39" t="b">
        <v>0</v>
      </c>
    </row>
    <row r="391">
      <c r="A391" s="57" t="s">
        <v>940</v>
      </c>
      <c r="B391" s="37" t="s">
        <v>941</v>
      </c>
      <c r="C391" s="43"/>
      <c r="D391" s="39" t="b">
        <v>0</v>
      </c>
      <c r="F391" s="39" t="b">
        <v>0</v>
      </c>
    </row>
    <row r="392">
      <c r="A392" s="57" t="s">
        <v>942</v>
      </c>
      <c r="B392" s="37" t="s">
        <v>943</v>
      </c>
      <c r="C392" s="43"/>
      <c r="D392" s="39" t="b">
        <v>0</v>
      </c>
      <c r="F392" s="39" t="b">
        <v>0</v>
      </c>
    </row>
    <row r="393">
      <c r="A393" s="57" t="s">
        <v>944</v>
      </c>
      <c r="B393" s="37" t="s">
        <v>945</v>
      </c>
      <c r="C393" s="43"/>
      <c r="D393" s="39" t="b">
        <v>0</v>
      </c>
      <c r="F393" s="39" t="b">
        <v>0</v>
      </c>
    </row>
    <row r="394">
      <c r="A394" s="57" t="s">
        <v>946</v>
      </c>
      <c r="B394" s="37" t="s">
        <v>947</v>
      </c>
      <c r="C394" s="43"/>
      <c r="D394" s="39" t="b">
        <v>0</v>
      </c>
      <c r="F394" s="39" t="b">
        <v>0</v>
      </c>
    </row>
    <row r="395">
      <c r="A395" s="57" t="s">
        <v>948</v>
      </c>
      <c r="B395" s="37" t="s">
        <v>949</v>
      </c>
      <c r="C395" s="43"/>
      <c r="D395" s="39" t="b">
        <v>0</v>
      </c>
      <c r="F395" s="39" t="b">
        <v>0</v>
      </c>
    </row>
    <row r="396">
      <c r="A396" s="57" t="s">
        <v>950</v>
      </c>
      <c r="B396" s="58" t="s">
        <v>951</v>
      </c>
      <c r="C396" s="43"/>
      <c r="D396" s="39" t="b">
        <v>0</v>
      </c>
      <c r="F396" s="39" t="b">
        <v>0</v>
      </c>
    </row>
    <row r="397">
      <c r="A397" s="57" t="s">
        <v>574</v>
      </c>
      <c r="B397" s="37" t="s">
        <v>952</v>
      </c>
      <c r="C397" s="43"/>
      <c r="D397" s="39" t="b">
        <v>0</v>
      </c>
      <c r="F397" s="39" t="b">
        <v>0</v>
      </c>
    </row>
    <row r="398">
      <c r="A398" s="57" t="s">
        <v>953</v>
      </c>
      <c r="B398" s="37" t="s">
        <v>954</v>
      </c>
      <c r="C398" s="43"/>
      <c r="D398" s="39" t="b">
        <v>0</v>
      </c>
      <c r="F398" s="39" t="b">
        <v>0</v>
      </c>
    </row>
    <row r="399">
      <c r="A399" s="57" t="s">
        <v>955</v>
      </c>
      <c r="B399" s="37" t="s">
        <v>956</v>
      </c>
      <c r="C399" s="43"/>
      <c r="D399" s="39" t="b">
        <v>0</v>
      </c>
      <c r="F399" s="39" t="b">
        <v>0</v>
      </c>
    </row>
    <row r="400">
      <c r="A400" s="57" t="s">
        <v>957</v>
      </c>
      <c r="B400" s="37" t="s">
        <v>958</v>
      </c>
      <c r="C400" s="43"/>
      <c r="D400" s="39" t="b">
        <v>0</v>
      </c>
      <c r="F400" s="39" t="b">
        <v>0</v>
      </c>
    </row>
    <row r="401">
      <c r="A401" s="57" t="s">
        <v>959</v>
      </c>
      <c r="B401" s="37" t="s">
        <v>960</v>
      </c>
      <c r="C401" s="43"/>
      <c r="D401" s="39" t="b">
        <v>0</v>
      </c>
      <c r="F401" s="39" t="b">
        <v>0</v>
      </c>
    </row>
    <row r="402">
      <c r="A402" s="57" t="s">
        <v>659</v>
      </c>
      <c r="B402" s="37" t="s">
        <v>961</v>
      </c>
      <c r="C402" s="43"/>
      <c r="D402" s="39" t="b">
        <v>0</v>
      </c>
      <c r="F402" s="39" t="b">
        <v>0</v>
      </c>
    </row>
    <row r="403">
      <c r="A403" s="57" t="s">
        <v>962</v>
      </c>
      <c r="B403" s="37" t="s">
        <v>963</v>
      </c>
      <c r="C403" s="43"/>
      <c r="D403" s="39" t="b">
        <v>0</v>
      </c>
      <c r="F403" s="39" t="b">
        <v>0</v>
      </c>
    </row>
    <row r="404">
      <c r="A404" s="57" t="s">
        <v>629</v>
      </c>
      <c r="B404" s="37" t="s">
        <v>606</v>
      </c>
      <c r="C404" s="43"/>
      <c r="D404" s="39" t="b">
        <v>0</v>
      </c>
      <c r="F404" s="39" t="b">
        <v>0</v>
      </c>
    </row>
    <row r="405">
      <c r="A405" s="57" t="s">
        <v>964</v>
      </c>
      <c r="B405" s="37" t="s">
        <v>965</v>
      </c>
      <c r="C405" s="43"/>
      <c r="D405" s="39" t="b">
        <v>0</v>
      </c>
      <c r="F405" s="39" t="b">
        <v>0</v>
      </c>
    </row>
    <row r="406">
      <c r="A406" s="57" t="s">
        <v>966</v>
      </c>
      <c r="B406" s="37"/>
      <c r="C406" s="46" t="s">
        <v>967</v>
      </c>
      <c r="D406" s="39" t="b">
        <v>0</v>
      </c>
      <c r="F406" s="39" t="b">
        <v>0</v>
      </c>
    </row>
    <row r="407">
      <c r="A407" s="57" t="s">
        <v>968</v>
      </c>
      <c r="B407" s="37"/>
      <c r="C407" s="46" t="s">
        <v>969</v>
      </c>
      <c r="D407" s="39" t="b">
        <v>0</v>
      </c>
      <c r="F407" s="39" t="b">
        <v>0</v>
      </c>
    </row>
    <row r="408">
      <c r="A408" s="57" t="s">
        <v>970</v>
      </c>
      <c r="B408" s="37"/>
      <c r="C408" s="46" t="s">
        <v>971</v>
      </c>
      <c r="D408" s="39" t="b">
        <v>0</v>
      </c>
      <c r="F408" s="39" t="b">
        <v>0</v>
      </c>
    </row>
    <row r="409">
      <c r="A409" s="57" t="s">
        <v>972</v>
      </c>
      <c r="B409" s="37" t="s">
        <v>973</v>
      </c>
      <c r="C409" s="43"/>
      <c r="D409" s="39" t="b">
        <v>0</v>
      </c>
      <c r="F409" s="39" t="b">
        <v>0</v>
      </c>
    </row>
    <row r="410">
      <c r="A410" s="57" t="s">
        <v>974</v>
      </c>
      <c r="B410" s="37" t="s">
        <v>975</v>
      </c>
      <c r="C410" s="43"/>
      <c r="D410" s="39" t="b">
        <v>0</v>
      </c>
      <c r="F410" s="39" t="b">
        <v>0</v>
      </c>
    </row>
    <row r="411">
      <c r="A411" s="57" t="s">
        <v>976</v>
      </c>
      <c r="B411" s="37" t="s">
        <v>977</v>
      </c>
      <c r="C411" s="43"/>
      <c r="D411" s="39" t="b">
        <v>0</v>
      </c>
      <c r="F411" s="39" t="b">
        <v>0</v>
      </c>
    </row>
    <row r="412">
      <c r="A412" s="57" t="s">
        <v>743</v>
      </c>
      <c r="B412" s="37" t="s">
        <v>978</v>
      </c>
      <c r="C412" s="43"/>
      <c r="D412" s="39" t="b">
        <v>0</v>
      </c>
      <c r="F412" s="39" t="b">
        <v>0</v>
      </c>
    </row>
    <row r="413">
      <c r="A413" s="57"/>
      <c r="B413" s="37" t="s">
        <v>979</v>
      </c>
      <c r="C413" s="43"/>
      <c r="D413" s="39" t="b">
        <v>0</v>
      </c>
      <c r="F413" s="39" t="b">
        <v>0</v>
      </c>
    </row>
    <row r="414">
      <c r="A414" s="57" t="s">
        <v>980</v>
      </c>
      <c r="B414" s="37" t="s">
        <v>981</v>
      </c>
      <c r="C414" s="43"/>
      <c r="D414" s="39" t="b">
        <v>0</v>
      </c>
      <c r="F414" s="39" t="b">
        <v>0</v>
      </c>
    </row>
    <row r="415">
      <c r="A415" s="57" t="s">
        <v>449</v>
      </c>
      <c r="B415" s="37" t="s">
        <v>747</v>
      </c>
      <c r="C415" s="43"/>
      <c r="D415" s="39" t="b">
        <v>0</v>
      </c>
      <c r="F415" s="39" t="b">
        <v>0</v>
      </c>
    </row>
    <row r="416">
      <c r="A416" s="57" t="s">
        <v>982</v>
      </c>
      <c r="B416" s="37" t="s">
        <v>579</v>
      </c>
      <c r="C416" s="43"/>
      <c r="D416" s="39" t="b">
        <v>0</v>
      </c>
      <c r="F416" s="39" t="b">
        <v>0</v>
      </c>
    </row>
    <row r="417">
      <c r="A417" s="57" t="s">
        <v>983</v>
      </c>
      <c r="B417" s="37" t="s">
        <v>984</v>
      </c>
      <c r="C417" s="43"/>
      <c r="D417" s="39" t="b">
        <v>0</v>
      </c>
      <c r="F417" s="39" t="b">
        <v>0</v>
      </c>
    </row>
    <row r="418">
      <c r="A418" s="57" t="s">
        <v>580</v>
      </c>
      <c r="B418" s="37" t="s">
        <v>985</v>
      </c>
      <c r="C418" s="43"/>
      <c r="D418" s="39" t="b">
        <v>0</v>
      </c>
      <c r="F418" s="39" t="b">
        <v>0</v>
      </c>
    </row>
    <row r="419">
      <c r="A419" s="57" t="s">
        <v>926</v>
      </c>
      <c r="B419" s="37" t="s">
        <v>986</v>
      </c>
      <c r="C419" s="43"/>
      <c r="D419" s="39" t="b">
        <v>0</v>
      </c>
      <c r="F419" s="39" t="b">
        <v>0</v>
      </c>
    </row>
    <row r="420">
      <c r="A420" s="57" t="s">
        <v>987</v>
      </c>
      <c r="B420" s="37" t="s">
        <v>988</v>
      </c>
      <c r="C420" s="43"/>
      <c r="D420" s="39" t="b">
        <v>0</v>
      </c>
      <c r="F420" s="39" t="b">
        <v>0</v>
      </c>
    </row>
    <row r="421">
      <c r="A421" s="57" t="s">
        <v>934</v>
      </c>
      <c r="B421" s="37" t="s">
        <v>989</v>
      </c>
      <c r="C421" s="43"/>
      <c r="D421" s="39" t="b">
        <v>0</v>
      </c>
      <c r="F421" s="39" t="b">
        <v>0</v>
      </c>
    </row>
    <row r="422">
      <c r="A422" s="57" t="s">
        <v>990</v>
      </c>
      <c r="B422" s="37" t="s">
        <v>991</v>
      </c>
      <c r="C422" s="43"/>
      <c r="D422" s="39" t="b">
        <v>0</v>
      </c>
      <c r="F422" s="39" t="b">
        <v>0</v>
      </c>
    </row>
    <row r="423">
      <c r="A423" s="57" t="s">
        <v>992</v>
      </c>
      <c r="B423" s="37" t="s">
        <v>889</v>
      </c>
      <c r="C423" s="43"/>
      <c r="D423" s="39" t="b">
        <v>0</v>
      </c>
      <c r="F423" s="39" t="b">
        <v>0</v>
      </c>
    </row>
    <row r="424">
      <c r="A424" s="57" t="s">
        <v>909</v>
      </c>
      <c r="B424" s="37" t="s">
        <v>910</v>
      </c>
      <c r="C424" s="43"/>
      <c r="D424" s="39" t="b">
        <v>0</v>
      </c>
      <c r="F424" s="39" t="b">
        <v>0</v>
      </c>
    </row>
    <row r="425">
      <c r="A425" s="57" t="s">
        <v>993</v>
      </c>
      <c r="B425" s="37" t="s">
        <v>994</v>
      </c>
      <c r="C425" s="43"/>
      <c r="D425" s="39" t="b">
        <v>0</v>
      </c>
      <c r="F425" s="39" t="b">
        <v>0</v>
      </c>
    </row>
    <row r="426">
      <c r="A426" s="57" t="s">
        <v>993</v>
      </c>
      <c r="B426" s="37" t="s">
        <v>995</v>
      </c>
      <c r="C426" s="43"/>
      <c r="D426" s="39" t="b">
        <v>0</v>
      </c>
      <c r="F426" s="39" t="b">
        <v>0</v>
      </c>
    </row>
    <row r="427">
      <c r="A427" s="57" t="s">
        <v>996</v>
      </c>
      <c r="B427" s="37" t="s">
        <v>997</v>
      </c>
      <c r="C427" s="43"/>
      <c r="D427" s="39" t="b">
        <v>0</v>
      </c>
      <c r="F427" s="39" t="b">
        <v>0</v>
      </c>
    </row>
    <row r="428">
      <c r="A428" s="57" t="s">
        <v>996</v>
      </c>
      <c r="B428" s="37" t="s">
        <v>998</v>
      </c>
      <c r="C428" s="43"/>
      <c r="D428" s="39" t="b">
        <v>0</v>
      </c>
      <c r="F428" s="39" t="b">
        <v>0</v>
      </c>
    </row>
    <row r="429">
      <c r="A429" s="57" t="s">
        <v>779</v>
      </c>
      <c r="B429" s="37" t="s">
        <v>999</v>
      </c>
      <c r="C429" s="43"/>
      <c r="D429" s="39" t="b">
        <v>0</v>
      </c>
      <c r="F429" s="39" t="b">
        <v>0</v>
      </c>
    </row>
    <row r="430">
      <c r="A430" s="57" t="s">
        <v>1000</v>
      </c>
      <c r="B430" s="37" t="s">
        <v>1001</v>
      </c>
      <c r="C430" s="43"/>
      <c r="D430" s="39" t="b">
        <v>0</v>
      </c>
      <c r="F430" s="39" t="b">
        <v>0</v>
      </c>
    </row>
    <row r="431">
      <c r="A431" s="57" t="s">
        <v>1002</v>
      </c>
      <c r="B431" s="37" t="s">
        <v>1003</v>
      </c>
      <c r="C431" s="43"/>
      <c r="D431" s="39" t="b">
        <v>0</v>
      </c>
      <c r="F431" s="39" t="b">
        <v>0</v>
      </c>
    </row>
    <row r="432">
      <c r="A432" s="57" t="s">
        <v>1004</v>
      </c>
      <c r="B432" s="37" t="s">
        <v>1005</v>
      </c>
      <c r="C432" s="43"/>
      <c r="D432" s="39" t="b">
        <v>0</v>
      </c>
      <c r="F432" s="39" t="b">
        <v>0</v>
      </c>
    </row>
    <row r="433">
      <c r="A433" s="57" t="s">
        <v>1006</v>
      </c>
      <c r="B433" s="37" t="s">
        <v>1007</v>
      </c>
      <c r="C433" s="43"/>
      <c r="D433" s="39" t="b">
        <v>0</v>
      </c>
      <c r="F433" s="39" t="b">
        <v>0</v>
      </c>
    </row>
    <row r="434">
      <c r="A434" s="57" t="s">
        <v>1008</v>
      </c>
      <c r="B434" s="37" t="s">
        <v>603</v>
      </c>
      <c r="C434" s="43"/>
      <c r="D434" s="39" t="b">
        <v>0</v>
      </c>
      <c r="F434" s="39" t="b">
        <v>0</v>
      </c>
    </row>
    <row r="435">
      <c r="A435" s="57" t="s">
        <v>614</v>
      </c>
      <c r="B435" s="37" t="s">
        <v>1009</v>
      </c>
      <c r="C435" s="43"/>
      <c r="D435" s="39" t="b">
        <v>0</v>
      </c>
      <c r="F435" s="39" t="b">
        <v>0</v>
      </c>
    </row>
    <row r="436">
      <c r="A436" s="57" t="s">
        <v>614</v>
      </c>
      <c r="B436" s="37" t="s">
        <v>615</v>
      </c>
      <c r="C436" s="43"/>
      <c r="D436" s="39" t="b">
        <v>0</v>
      </c>
      <c r="F436" s="39" t="b">
        <v>0</v>
      </c>
    </row>
    <row r="437">
      <c r="A437" s="57" t="s">
        <v>1010</v>
      </c>
      <c r="B437" s="37" t="s">
        <v>1011</v>
      </c>
      <c r="C437" s="43"/>
      <c r="D437" s="39" t="b">
        <v>0</v>
      </c>
      <c r="F437" s="39" t="b">
        <v>0</v>
      </c>
    </row>
    <row r="438">
      <c r="A438" s="57" t="s">
        <v>1012</v>
      </c>
      <c r="B438" s="37" t="s">
        <v>889</v>
      </c>
      <c r="C438" s="43"/>
      <c r="D438" s="39" t="b">
        <v>0</v>
      </c>
      <c r="F438" s="39" t="b">
        <v>0</v>
      </c>
    </row>
    <row r="439">
      <c r="A439" s="57" t="s">
        <v>1013</v>
      </c>
      <c r="B439" s="37" t="s">
        <v>1014</v>
      </c>
      <c r="C439" s="43"/>
      <c r="D439" s="39" t="b">
        <v>0</v>
      </c>
      <c r="F439" s="39" t="b">
        <v>0</v>
      </c>
    </row>
    <row r="440">
      <c r="A440" s="57" t="s">
        <v>1015</v>
      </c>
      <c r="B440" s="37" t="s">
        <v>1016</v>
      </c>
      <c r="C440" s="43"/>
      <c r="D440" s="39" t="b">
        <v>0</v>
      </c>
      <c r="F440" s="39" t="b">
        <v>0</v>
      </c>
    </row>
    <row r="441">
      <c r="A441" s="57" t="s">
        <v>830</v>
      </c>
      <c r="B441" s="37" t="s">
        <v>1017</v>
      </c>
      <c r="C441" s="43"/>
      <c r="D441" s="39" t="b">
        <v>0</v>
      </c>
      <c r="F441" s="39" t="b">
        <v>0</v>
      </c>
    </row>
    <row r="442">
      <c r="A442" s="57" t="s">
        <v>1018</v>
      </c>
      <c r="B442" s="37" t="s">
        <v>1019</v>
      </c>
      <c r="C442" s="43"/>
      <c r="D442" s="39" t="b">
        <v>0</v>
      </c>
      <c r="F442" s="39" t="b">
        <v>0</v>
      </c>
    </row>
    <row r="443">
      <c r="A443" s="57" t="s">
        <v>1020</v>
      </c>
      <c r="B443" s="37" t="s">
        <v>1021</v>
      </c>
      <c r="C443" s="43"/>
      <c r="D443" s="39" t="b">
        <v>0</v>
      </c>
      <c r="F443" s="39" t="b">
        <v>0</v>
      </c>
    </row>
    <row r="444">
      <c r="A444" s="57" t="s">
        <v>895</v>
      </c>
      <c r="B444" s="37" t="s">
        <v>1022</v>
      </c>
      <c r="C444" s="43"/>
      <c r="D444" s="39" t="b">
        <v>0</v>
      </c>
      <c r="F444" s="39" t="b">
        <v>0</v>
      </c>
    </row>
    <row r="445">
      <c r="A445" s="57"/>
      <c r="B445" s="37" t="s">
        <v>908</v>
      </c>
      <c r="C445" s="43"/>
      <c r="D445" s="39" t="b">
        <v>0</v>
      </c>
      <c r="F445" s="39" t="b">
        <v>0</v>
      </c>
    </row>
    <row r="446">
      <c r="A446" s="57" t="s">
        <v>1023</v>
      </c>
      <c r="B446" s="58" t="s">
        <v>1024</v>
      </c>
      <c r="C446" s="43"/>
      <c r="D446" s="39" t="b">
        <v>0</v>
      </c>
      <c r="F446" s="39" t="b">
        <v>0</v>
      </c>
    </row>
    <row r="447">
      <c r="A447" s="57" t="s">
        <v>920</v>
      </c>
      <c r="B447" s="58" t="s">
        <v>1025</v>
      </c>
      <c r="C447" s="43"/>
      <c r="D447" s="39" t="b">
        <v>0</v>
      </c>
      <c r="F447" s="39" t="b">
        <v>0</v>
      </c>
    </row>
    <row r="448">
      <c r="A448" s="57" t="s">
        <v>1026</v>
      </c>
      <c r="B448" s="37" t="s">
        <v>1027</v>
      </c>
      <c r="C448" s="43"/>
      <c r="D448" s="39" t="b">
        <v>0</v>
      </c>
      <c r="F448" s="39" t="b">
        <v>0</v>
      </c>
    </row>
    <row r="449">
      <c r="A449" s="57" t="s">
        <v>1028</v>
      </c>
      <c r="B449" s="37" t="s">
        <v>1029</v>
      </c>
      <c r="C449" s="43"/>
      <c r="D449" s="39" t="b">
        <v>0</v>
      </c>
      <c r="F449" s="39" t="b">
        <v>0</v>
      </c>
    </row>
    <row r="450">
      <c r="A450" s="57" t="s">
        <v>1028</v>
      </c>
      <c r="B450" s="37" t="s">
        <v>1030</v>
      </c>
      <c r="C450" s="43"/>
      <c r="D450" s="39" t="b">
        <v>0</v>
      </c>
      <c r="F450" s="39" t="b">
        <v>0</v>
      </c>
    </row>
    <row r="451">
      <c r="A451" s="57" t="s">
        <v>1031</v>
      </c>
      <c r="B451" s="37" t="s">
        <v>1032</v>
      </c>
      <c r="C451" s="43"/>
      <c r="D451" s="39" t="b">
        <v>0</v>
      </c>
      <c r="F451" s="39" t="b">
        <v>0</v>
      </c>
    </row>
    <row r="452">
      <c r="A452" s="57" t="s">
        <v>893</v>
      </c>
      <c r="B452" s="37" t="s">
        <v>894</v>
      </c>
      <c r="C452" s="43"/>
      <c r="D452" s="39" t="b">
        <v>0</v>
      </c>
      <c r="F452" s="39" t="b">
        <v>0</v>
      </c>
    </row>
    <row r="453">
      <c r="A453" s="57"/>
      <c r="B453" s="37" t="s">
        <v>1033</v>
      </c>
      <c r="C453" s="43"/>
      <c r="D453" s="39" t="b">
        <v>0</v>
      </c>
      <c r="F453" s="39" t="b">
        <v>0</v>
      </c>
    </row>
    <row r="454">
      <c r="A454" s="57" t="s">
        <v>1034</v>
      </c>
      <c r="B454" s="37" t="s">
        <v>1035</v>
      </c>
      <c r="C454" s="43"/>
      <c r="D454" s="39" t="b">
        <v>0</v>
      </c>
      <c r="F454" s="39" t="b">
        <v>0</v>
      </c>
    </row>
    <row r="455">
      <c r="A455" s="57" t="s">
        <v>1036</v>
      </c>
      <c r="B455" s="37" t="s">
        <v>1037</v>
      </c>
      <c r="C455" s="43"/>
      <c r="D455" s="39" t="b">
        <v>0</v>
      </c>
      <c r="F455" s="39" t="b">
        <v>0</v>
      </c>
    </row>
    <row r="456">
      <c r="A456" s="57" t="s">
        <v>1038</v>
      </c>
      <c r="B456" s="37" t="s">
        <v>1039</v>
      </c>
      <c r="C456" s="43"/>
      <c r="D456" s="39" t="b">
        <v>0</v>
      </c>
      <c r="F456" s="39" t="b">
        <v>0</v>
      </c>
    </row>
    <row r="457">
      <c r="A457" s="57" t="s">
        <v>1040</v>
      </c>
      <c r="B457" s="37" t="s">
        <v>1041</v>
      </c>
      <c r="C457" s="43"/>
      <c r="D457" s="39" t="b">
        <v>0</v>
      </c>
      <c r="F457" s="39" t="b">
        <v>0</v>
      </c>
    </row>
    <row r="458">
      <c r="A458" s="57" t="s">
        <v>1042</v>
      </c>
      <c r="B458" s="37" t="s">
        <v>1043</v>
      </c>
      <c r="C458" s="43"/>
      <c r="D458" s="39" t="b">
        <v>0</v>
      </c>
      <c r="F458" s="39" t="b">
        <v>0</v>
      </c>
    </row>
    <row r="459">
      <c r="A459" s="57" t="s">
        <v>1044</v>
      </c>
      <c r="B459" s="37" t="s">
        <v>1045</v>
      </c>
      <c r="C459" s="43"/>
      <c r="D459" s="39" t="b">
        <v>0</v>
      </c>
      <c r="F459" s="39" t="b">
        <v>0</v>
      </c>
    </row>
    <row r="460">
      <c r="A460" s="57" t="s">
        <v>1046</v>
      </c>
      <c r="B460" s="37" t="s">
        <v>352</v>
      </c>
      <c r="C460" s="43"/>
      <c r="D460" s="39" t="b">
        <v>0</v>
      </c>
      <c r="F460" s="39" t="b">
        <v>0</v>
      </c>
    </row>
    <row r="461">
      <c r="A461" s="57" t="s">
        <v>655</v>
      </c>
      <c r="B461" s="37" t="s">
        <v>1047</v>
      </c>
      <c r="C461" s="43"/>
      <c r="D461" s="39" t="b">
        <v>0</v>
      </c>
      <c r="F461" s="39" t="b">
        <v>0</v>
      </c>
    </row>
    <row r="462">
      <c r="A462" s="57" t="s">
        <v>1048</v>
      </c>
      <c r="B462" s="37" t="s">
        <v>1049</v>
      </c>
      <c r="C462" s="43"/>
      <c r="D462" s="39" t="b">
        <v>0</v>
      </c>
      <c r="F462" s="39" t="b">
        <v>0</v>
      </c>
    </row>
    <row r="463">
      <c r="A463" s="57"/>
      <c r="B463" s="37" t="s">
        <v>1050</v>
      </c>
      <c r="C463" s="43"/>
      <c r="D463" s="39" t="b">
        <v>0</v>
      </c>
      <c r="F463" s="39" t="b">
        <v>0</v>
      </c>
    </row>
    <row r="464">
      <c r="A464" s="57" t="s">
        <v>659</v>
      </c>
      <c r="B464" s="37" t="s">
        <v>1051</v>
      </c>
      <c r="C464" s="43"/>
      <c r="D464" s="39" t="b">
        <v>0</v>
      </c>
      <c r="F464" s="39" t="b">
        <v>0</v>
      </c>
    </row>
    <row r="465">
      <c r="A465" s="57" t="s">
        <v>1052</v>
      </c>
      <c r="B465" s="37" t="s">
        <v>1053</v>
      </c>
      <c r="C465" s="43"/>
      <c r="D465" s="39" t="b">
        <v>0</v>
      </c>
      <c r="F465" s="39" t="b">
        <v>0</v>
      </c>
    </row>
    <row r="466">
      <c r="A466" s="57" t="s">
        <v>1054</v>
      </c>
      <c r="B466" s="37" t="s">
        <v>1055</v>
      </c>
      <c r="C466" s="43"/>
      <c r="D466" s="39" t="b">
        <v>0</v>
      </c>
      <c r="F466" s="39" t="b">
        <v>0</v>
      </c>
    </row>
    <row r="467">
      <c r="A467" s="57" t="s">
        <v>1056</v>
      </c>
      <c r="B467" s="37" t="s">
        <v>1057</v>
      </c>
      <c r="C467" s="43"/>
      <c r="D467" s="39" t="b">
        <v>0</v>
      </c>
      <c r="F467" s="39" t="b">
        <v>0</v>
      </c>
    </row>
    <row r="468">
      <c r="A468" s="57"/>
      <c r="B468" s="37" t="s">
        <v>1058</v>
      </c>
      <c r="C468" s="43"/>
      <c r="D468" s="39" t="b">
        <v>0</v>
      </c>
      <c r="F468" s="39" t="b">
        <v>0</v>
      </c>
    </row>
    <row r="469">
      <c r="A469" s="57" t="s">
        <v>1059</v>
      </c>
      <c r="B469" s="37" t="s">
        <v>878</v>
      </c>
      <c r="C469" s="43"/>
      <c r="D469" s="39" t="b">
        <v>0</v>
      </c>
      <c r="F469" s="39" t="b">
        <v>0</v>
      </c>
    </row>
    <row r="470">
      <c r="A470" s="57" t="s">
        <v>1060</v>
      </c>
      <c r="B470" s="37" t="s">
        <v>1061</v>
      </c>
      <c r="C470" s="43"/>
      <c r="D470" s="39" t="b">
        <v>0</v>
      </c>
      <c r="F470" s="39" t="b">
        <v>0</v>
      </c>
    </row>
    <row r="471">
      <c r="A471" s="57" t="s">
        <v>1062</v>
      </c>
      <c r="B471" s="37" t="s">
        <v>1063</v>
      </c>
      <c r="C471" s="43"/>
      <c r="D471" s="39" t="b">
        <v>0</v>
      </c>
      <c r="F471" s="39" t="b">
        <v>0</v>
      </c>
    </row>
    <row r="472">
      <c r="A472" s="57" t="s">
        <v>1064</v>
      </c>
      <c r="B472" s="37" t="s">
        <v>1065</v>
      </c>
      <c r="C472" s="43"/>
      <c r="D472" s="39" t="b">
        <v>0</v>
      </c>
      <c r="F472" s="39" t="b">
        <v>0</v>
      </c>
    </row>
    <row r="473">
      <c r="A473" s="57" t="s">
        <v>1066</v>
      </c>
      <c r="B473" s="37" t="s">
        <v>1067</v>
      </c>
      <c r="C473" s="43"/>
      <c r="D473" s="39" t="b">
        <v>0</v>
      </c>
      <c r="F473" s="39" t="b">
        <v>0</v>
      </c>
    </row>
    <row r="474">
      <c r="A474" s="57" t="s">
        <v>950</v>
      </c>
      <c r="B474" s="37" t="s">
        <v>1003</v>
      </c>
      <c r="C474" s="43"/>
      <c r="D474" s="39" t="b">
        <v>0</v>
      </c>
      <c r="F474" s="39" t="b">
        <v>0</v>
      </c>
    </row>
    <row r="475">
      <c r="A475" s="57" t="s">
        <v>1068</v>
      </c>
      <c r="B475" s="37" t="s">
        <v>1069</v>
      </c>
      <c r="C475" s="43"/>
      <c r="D475" s="39" t="b">
        <v>0</v>
      </c>
      <c r="F475" s="39" t="b">
        <v>0</v>
      </c>
    </row>
    <row r="476">
      <c r="A476" s="57" t="s">
        <v>1070</v>
      </c>
      <c r="B476" s="37" t="s">
        <v>1071</v>
      </c>
      <c r="C476" s="43"/>
      <c r="D476" s="39" t="b">
        <v>0</v>
      </c>
      <c r="F476" s="39" t="b">
        <v>0</v>
      </c>
    </row>
    <row r="477">
      <c r="A477" s="57" t="s">
        <v>1072</v>
      </c>
      <c r="B477" s="37" t="s">
        <v>1073</v>
      </c>
      <c r="C477" s="43"/>
      <c r="D477" s="39" t="b">
        <v>0</v>
      </c>
      <c r="F477" s="39" t="b">
        <v>0</v>
      </c>
    </row>
    <row r="478">
      <c r="A478" s="57" t="s">
        <v>1074</v>
      </c>
      <c r="B478" s="37" t="s">
        <v>1075</v>
      </c>
      <c r="C478" s="43"/>
      <c r="D478" s="39" t="b">
        <v>0</v>
      </c>
      <c r="F478" s="39" t="b">
        <v>0</v>
      </c>
    </row>
    <row r="479">
      <c r="A479" s="57" t="s">
        <v>1076</v>
      </c>
      <c r="B479" s="37" t="s">
        <v>1077</v>
      </c>
      <c r="C479" s="43"/>
      <c r="D479" s="39" t="b">
        <v>0</v>
      </c>
      <c r="F479" s="39" t="b">
        <v>0</v>
      </c>
    </row>
    <row r="480">
      <c r="A480" s="57" t="s">
        <v>1078</v>
      </c>
      <c r="B480" s="37"/>
      <c r="C480" s="43">
        <v>5.320612528E9</v>
      </c>
      <c r="D480" s="39" t="b">
        <v>0</v>
      </c>
      <c r="F480" s="39" t="b">
        <v>0</v>
      </c>
    </row>
    <row r="481">
      <c r="A481" s="57" t="s">
        <v>1079</v>
      </c>
      <c r="B481" s="37" t="s">
        <v>892</v>
      </c>
      <c r="C481" s="43"/>
      <c r="D481" s="39" t="b">
        <v>0</v>
      </c>
      <c r="F481" s="39" t="b">
        <v>0</v>
      </c>
    </row>
    <row r="482">
      <c r="A482" s="57" t="s">
        <v>1080</v>
      </c>
      <c r="B482" s="37" t="s">
        <v>1081</v>
      </c>
      <c r="C482" s="43"/>
      <c r="D482" s="39" t="b">
        <v>0</v>
      </c>
      <c r="F482" s="39" t="b">
        <v>0</v>
      </c>
    </row>
    <row r="483">
      <c r="A483" s="57" t="s">
        <v>1082</v>
      </c>
      <c r="B483" s="37" t="s">
        <v>1083</v>
      </c>
      <c r="C483" s="43"/>
      <c r="D483" s="39" t="b">
        <v>0</v>
      </c>
      <c r="F483" s="39" t="b">
        <v>0</v>
      </c>
    </row>
    <row r="484">
      <c r="A484" s="57" t="s">
        <v>1084</v>
      </c>
      <c r="B484" s="37" t="s">
        <v>1085</v>
      </c>
      <c r="C484" s="43"/>
      <c r="D484" s="39" t="b">
        <v>0</v>
      </c>
      <c r="F484" s="39" t="b">
        <v>0</v>
      </c>
    </row>
    <row r="485">
      <c r="A485" s="57" t="s">
        <v>1086</v>
      </c>
      <c r="B485" s="37" t="s">
        <v>1003</v>
      </c>
      <c r="C485" s="43"/>
      <c r="D485" s="39" t="b">
        <v>0</v>
      </c>
      <c r="F485" s="39" t="b">
        <v>0</v>
      </c>
    </row>
    <row r="486">
      <c r="A486" s="57" t="s">
        <v>888</v>
      </c>
      <c r="B486" s="37" t="s">
        <v>889</v>
      </c>
      <c r="C486" s="43"/>
      <c r="D486" s="39" t="b">
        <v>0</v>
      </c>
      <c r="F486" s="39" t="b">
        <v>0</v>
      </c>
    </row>
    <row r="487">
      <c r="A487" s="57" t="s">
        <v>1044</v>
      </c>
      <c r="B487" s="37" t="s">
        <v>1045</v>
      </c>
      <c r="C487" s="43"/>
      <c r="D487" s="39" t="b">
        <v>0</v>
      </c>
      <c r="F487" s="39" t="b">
        <v>0</v>
      </c>
    </row>
    <row r="488">
      <c r="A488" s="57" t="s">
        <v>1087</v>
      </c>
      <c r="B488" s="37" t="s">
        <v>1088</v>
      </c>
      <c r="C488" s="43"/>
      <c r="D488" s="39" t="b">
        <v>0</v>
      </c>
      <c r="F488" s="39" t="b">
        <v>0</v>
      </c>
    </row>
    <row r="489">
      <c r="A489" s="57" t="s">
        <v>1089</v>
      </c>
      <c r="B489" s="37" t="s">
        <v>1090</v>
      </c>
      <c r="C489" s="43"/>
      <c r="D489" s="39" t="b">
        <v>0</v>
      </c>
      <c r="F489" s="39" t="b">
        <v>0</v>
      </c>
    </row>
    <row r="490">
      <c r="A490" s="57" t="s">
        <v>1091</v>
      </c>
      <c r="B490" s="37"/>
      <c r="C490" s="43">
        <v>5.075658146E9</v>
      </c>
      <c r="D490" s="39" t="b">
        <v>0</v>
      </c>
      <c r="F490" s="39" t="b">
        <v>0</v>
      </c>
    </row>
    <row r="491">
      <c r="A491" s="57" t="s">
        <v>1092</v>
      </c>
      <c r="B491" s="37"/>
      <c r="C491" s="43">
        <v>5.313007181E9</v>
      </c>
      <c r="D491" s="39" t="b">
        <v>0</v>
      </c>
      <c r="F491" s="39" t="b">
        <v>0</v>
      </c>
    </row>
    <row r="492">
      <c r="A492" s="57" t="s">
        <v>1093</v>
      </c>
      <c r="B492" s="42" t="s">
        <v>1094</v>
      </c>
      <c r="C492" s="43"/>
      <c r="D492" s="39" t="b">
        <v>0</v>
      </c>
      <c r="F492" s="39" t="b">
        <v>0</v>
      </c>
    </row>
    <row r="493">
      <c r="A493" s="57" t="s">
        <v>1008</v>
      </c>
      <c r="B493" s="42" t="s">
        <v>1095</v>
      </c>
      <c r="C493" s="43"/>
      <c r="D493" s="39" t="b">
        <v>0</v>
      </c>
      <c r="F493" s="39" t="b">
        <v>0</v>
      </c>
    </row>
    <row r="494">
      <c r="A494" s="57" t="s">
        <v>629</v>
      </c>
      <c r="B494" s="37" t="s">
        <v>606</v>
      </c>
      <c r="C494" s="43"/>
      <c r="D494" s="39" t="b">
        <v>0</v>
      </c>
      <c r="F494" s="39" t="b">
        <v>0</v>
      </c>
    </row>
    <row r="495">
      <c r="A495" s="57" t="s">
        <v>1096</v>
      </c>
      <c r="B495" s="37" t="s">
        <v>1097</v>
      </c>
      <c r="C495" s="43"/>
      <c r="D495" s="39" t="b">
        <v>0</v>
      </c>
      <c r="F495" s="39" t="b">
        <v>0</v>
      </c>
    </row>
    <row r="496">
      <c r="A496" s="57" t="s">
        <v>471</v>
      </c>
      <c r="B496" s="37" t="s">
        <v>1098</v>
      </c>
      <c r="C496" s="43"/>
      <c r="D496" s="39" t="b">
        <v>0</v>
      </c>
      <c r="F496" s="39" t="b">
        <v>0</v>
      </c>
    </row>
    <row r="497">
      <c r="A497" s="57" t="s">
        <v>1099</v>
      </c>
      <c r="B497" s="37" t="s">
        <v>1100</v>
      </c>
      <c r="C497" s="43"/>
      <c r="D497" s="39" t="b">
        <v>0</v>
      </c>
      <c r="F497" s="39" t="b">
        <v>0</v>
      </c>
    </row>
    <row r="498">
      <c r="A498" s="57" t="s">
        <v>1101</v>
      </c>
      <c r="B498" s="37" t="s">
        <v>1102</v>
      </c>
      <c r="C498" s="43"/>
      <c r="D498" s="39" t="b">
        <v>0</v>
      </c>
      <c r="F498" s="39" t="b">
        <v>0</v>
      </c>
    </row>
    <row r="499">
      <c r="A499" s="57" t="s">
        <v>1103</v>
      </c>
      <c r="B499" s="37" t="s">
        <v>1104</v>
      </c>
      <c r="C499" s="43"/>
      <c r="D499" s="39" t="b">
        <v>0</v>
      </c>
      <c r="F499" s="39" t="b">
        <v>0</v>
      </c>
    </row>
    <row r="500">
      <c r="A500" s="57" t="s">
        <v>1105</v>
      </c>
      <c r="B500" s="37" t="s">
        <v>1104</v>
      </c>
      <c r="C500" s="43"/>
      <c r="D500" s="39" t="b">
        <v>0</v>
      </c>
      <c r="F500" s="39" t="b">
        <v>0</v>
      </c>
    </row>
    <row r="501">
      <c r="A501" s="57" t="s">
        <v>1106</v>
      </c>
      <c r="B501" s="37" t="s">
        <v>1107</v>
      </c>
      <c r="C501" s="43"/>
      <c r="D501" s="39" t="b">
        <v>0</v>
      </c>
      <c r="F501" s="39" t="b">
        <v>0</v>
      </c>
    </row>
    <row r="502">
      <c r="A502" s="57" t="s">
        <v>1042</v>
      </c>
      <c r="B502" s="37" t="s">
        <v>1043</v>
      </c>
      <c r="C502" s="43"/>
      <c r="D502" s="39" t="b">
        <v>0</v>
      </c>
      <c r="F502" s="39" t="b">
        <v>0</v>
      </c>
    </row>
    <row r="503">
      <c r="A503" s="57" t="s">
        <v>1108</v>
      </c>
      <c r="B503" s="37" t="s">
        <v>1109</v>
      </c>
      <c r="C503" s="43"/>
      <c r="D503" s="39" t="b">
        <v>0</v>
      </c>
      <c r="F503" s="39" t="b">
        <v>0</v>
      </c>
    </row>
    <row r="504">
      <c r="A504" s="57" t="s">
        <v>1110</v>
      </c>
      <c r="B504" s="37" t="s">
        <v>1111</v>
      </c>
      <c r="C504" s="43"/>
      <c r="D504" s="39" t="b">
        <v>0</v>
      </c>
      <c r="F504" s="39" t="b">
        <v>0</v>
      </c>
    </row>
    <row r="505">
      <c r="A505" s="57" t="s">
        <v>1112</v>
      </c>
      <c r="B505" s="37" t="s">
        <v>1113</v>
      </c>
      <c r="C505" s="43"/>
      <c r="D505" s="39" t="b">
        <v>0</v>
      </c>
      <c r="F505" s="39" t="b">
        <v>0</v>
      </c>
    </row>
    <row r="506">
      <c r="A506" s="57" t="s">
        <v>558</v>
      </c>
      <c r="B506" s="37" t="s">
        <v>1114</v>
      </c>
      <c r="C506" s="43"/>
      <c r="D506" s="39" t="b">
        <v>0</v>
      </c>
      <c r="F506" s="39" t="b">
        <v>0</v>
      </c>
    </row>
    <row r="507">
      <c r="A507" s="57" t="s">
        <v>1115</v>
      </c>
      <c r="B507" s="37" t="s">
        <v>1116</v>
      </c>
      <c r="C507" s="43"/>
      <c r="D507" s="39" t="b">
        <v>0</v>
      </c>
      <c r="F507" s="39" t="b">
        <v>0</v>
      </c>
    </row>
    <row r="508">
      <c r="A508" s="57" t="s">
        <v>655</v>
      </c>
      <c r="B508" s="42" t="s">
        <v>1117</v>
      </c>
      <c r="C508" s="43"/>
      <c r="D508" s="39" t="b">
        <v>0</v>
      </c>
      <c r="F508" s="39" t="b">
        <v>0</v>
      </c>
    </row>
    <row r="509">
      <c r="A509" s="57" t="s">
        <v>1118</v>
      </c>
      <c r="B509" s="42" t="s">
        <v>945</v>
      </c>
      <c r="C509" s="43"/>
      <c r="D509" s="39" t="b">
        <v>0</v>
      </c>
      <c r="F509" s="39" t="b">
        <v>0</v>
      </c>
    </row>
    <row r="510">
      <c r="A510" s="57" t="s">
        <v>576</v>
      </c>
      <c r="B510" s="42" t="s">
        <v>1119</v>
      </c>
      <c r="C510" s="43"/>
      <c r="D510" s="39" t="b">
        <v>0</v>
      </c>
      <c r="F510" s="39" t="b">
        <v>0</v>
      </c>
    </row>
    <row r="511">
      <c r="A511" s="57" t="s">
        <v>1020</v>
      </c>
      <c r="B511" s="37" t="s">
        <v>1120</v>
      </c>
      <c r="C511" s="43"/>
      <c r="D511" s="39" t="b">
        <v>0</v>
      </c>
      <c r="F511" s="39" t="b">
        <v>0</v>
      </c>
    </row>
    <row r="512">
      <c r="A512" s="57" t="s">
        <v>1121</v>
      </c>
      <c r="B512" s="37" t="s">
        <v>1122</v>
      </c>
      <c r="C512" s="43"/>
      <c r="D512" s="39" t="b">
        <v>0</v>
      </c>
      <c r="F512" s="39" t="b">
        <v>0</v>
      </c>
    </row>
    <row r="513">
      <c r="A513" s="57" t="s">
        <v>1123</v>
      </c>
      <c r="B513" s="37" t="s">
        <v>1124</v>
      </c>
      <c r="C513" s="43"/>
      <c r="D513" s="39" t="b">
        <v>0</v>
      </c>
      <c r="F513" s="39" t="b">
        <v>0</v>
      </c>
    </row>
    <row r="514">
      <c r="A514" s="57" t="s">
        <v>1125</v>
      </c>
      <c r="B514" s="37" t="s">
        <v>1126</v>
      </c>
      <c r="C514" s="43"/>
      <c r="D514" s="39" t="b">
        <v>0</v>
      </c>
      <c r="F514" s="39" t="b">
        <v>0</v>
      </c>
    </row>
    <row r="515">
      <c r="A515" s="57" t="s">
        <v>1127</v>
      </c>
      <c r="B515" s="58" t="s">
        <v>1128</v>
      </c>
      <c r="C515" s="43"/>
      <c r="D515" s="39" t="b">
        <v>0</v>
      </c>
      <c r="F515" s="39" t="b">
        <v>0</v>
      </c>
    </row>
    <row r="516">
      <c r="A516" s="57" t="s">
        <v>1129</v>
      </c>
      <c r="B516" s="58" t="s">
        <v>1130</v>
      </c>
      <c r="C516" s="43"/>
      <c r="D516" s="39" t="b">
        <v>0</v>
      </c>
      <c r="F516" s="39" t="b">
        <v>0</v>
      </c>
    </row>
    <row r="517">
      <c r="A517" s="57" t="s">
        <v>709</v>
      </c>
      <c r="B517" s="37" t="s">
        <v>1131</v>
      </c>
      <c r="C517" s="43"/>
      <c r="D517" s="39" t="b">
        <v>0</v>
      </c>
      <c r="F517" s="39" t="b">
        <v>0</v>
      </c>
    </row>
    <row r="518">
      <c r="A518" s="57" t="s">
        <v>1132</v>
      </c>
      <c r="B518" s="37" t="s">
        <v>1133</v>
      </c>
      <c r="C518" s="43"/>
      <c r="D518" s="39" t="b">
        <v>0</v>
      </c>
      <c r="F518" s="39" t="b">
        <v>0</v>
      </c>
    </row>
    <row r="519">
      <c r="A519" s="57" t="s">
        <v>1134</v>
      </c>
      <c r="B519" s="58" t="s">
        <v>1135</v>
      </c>
      <c r="C519" s="43"/>
      <c r="D519" s="39" t="b">
        <v>0</v>
      </c>
      <c r="F519" s="39" t="b">
        <v>0</v>
      </c>
    </row>
    <row r="520">
      <c r="A520" s="57" t="s">
        <v>1136</v>
      </c>
      <c r="B520" s="37" t="s">
        <v>1137</v>
      </c>
      <c r="C520" s="43"/>
      <c r="D520" s="39" t="b">
        <v>0</v>
      </c>
      <c r="F520" s="39" t="b">
        <v>0</v>
      </c>
    </row>
    <row r="521">
      <c r="A521" s="57" t="s">
        <v>1138</v>
      </c>
      <c r="B521" s="37" t="s">
        <v>1139</v>
      </c>
      <c r="C521" s="43"/>
      <c r="D521" s="39" t="b">
        <v>0</v>
      </c>
      <c r="F521" s="39" t="b">
        <v>0</v>
      </c>
    </row>
    <row r="522">
      <c r="A522" s="57" t="s">
        <v>1140</v>
      </c>
      <c r="B522" s="59" t="s">
        <v>1141</v>
      </c>
      <c r="C522" s="43"/>
      <c r="D522" s="39" t="b">
        <v>0</v>
      </c>
      <c r="F522" s="39" t="b">
        <v>0</v>
      </c>
    </row>
    <row r="523">
      <c r="A523" s="57" t="s">
        <v>1142</v>
      </c>
      <c r="B523" s="37" t="s">
        <v>1143</v>
      </c>
      <c r="C523" s="43"/>
      <c r="D523" s="39" t="b">
        <v>0</v>
      </c>
      <c r="F523" s="39" t="b">
        <v>0</v>
      </c>
    </row>
    <row r="524">
      <c r="A524" s="57" t="s">
        <v>1144</v>
      </c>
      <c r="B524" s="37" t="s">
        <v>1145</v>
      </c>
      <c r="C524" s="43"/>
      <c r="D524" s="39" t="b">
        <v>0</v>
      </c>
      <c r="F524" s="39" t="b">
        <v>0</v>
      </c>
    </row>
    <row r="525">
      <c r="A525" s="57" t="s">
        <v>1146</v>
      </c>
      <c r="B525" s="37" t="s">
        <v>1147</v>
      </c>
      <c r="C525" s="43"/>
      <c r="D525" s="39" t="b">
        <v>0</v>
      </c>
      <c r="F525" s="39" t="b">
        <v>0</v>
      </c>
    </row>
    <row r="526">
      <c r="A526" s="57" t="s">
        <v>1148</v>
      </c>
      <c r="B526" s="59" t="s">
        <v>1149</v>
      </c>
      <c r="C526" s="43"/>
      <c r="D526" s="39" t="b">
        <v>0</v>
      </c>
      <c r="F526" s="39" t="b">
        <v>0</v>
      </c>
    </row>
    <row r="527">
      <c r="A527" s="57" t="s">
        <v>1150</v>
      </c>
      <c r="B527" s="58" t="s">
        <v>1151</v>
      </c>
      <c r="C527" s="43"/>
      <c r="D527" s="39" t="b">
        <v>0</v>
      </c>
      <c r="F527" s="39" t="b">
        <v>0</v>
      </c>
    </row>
    <row r="528">
      <c r="A528" s="57" t="s">
        <v>1152</v>
      </c>
      <c r="B528" s="37" t="s">
        <v>1153</v>
      </c>
      <c r="C528" s="43"/>
      <c r="D528" s="39" t="b">
        <v>0</v>
      </c>
      <c r="F528" s="39" t="b">
        <v>0</v>
      </c>
    </row>
    <row r="529">
      <c r="A529" s="57" t="s">
        <v>1154</v>
      </c>
      <c r="B529" s="37" t="s">
        <v>1155</v>
      </c>
      <c r="C529" s="43"/>
      <c r="D529" s="39" t="b">
        <v>0</v>
      </c>
      <c r="F529" s="39" t="b">
        <v>0</v>
      </c>
    </row>
    <row r="530">
      <c r="A530" s="57" t="s">
        <v>1156</v>
      </c>
      <c r="B530" s="37" t="s">
        <v>1157</v>
      </c>
      <c r="C530" s="43"/>
      <c r="D530" s="39" t="b">
        <v>0</v>
      </c>
      <c r="F530" s="39" t="b">
        <v>0</v>
      </c>
    </row>
    <row r="531">
      <c r="A531" s="57" t="s">
        <v>1158</v>
      </c>
      <c r="B531" s="59" t="s">
        <v>1159</v>
      </c>
      <c r="C531" s="43"/>
      <c r="D531" s="39" t="b">
        <v>0</v>
      </c>
      <c r="F531" s="39" t="b">
        <v>0</v>
      </c>
    </row>
    <row r="532">
      <c r="A532" s="57" t="s">
        <v>1160</v>
      </c>
      <c r="B532" s="37" t="s">
        <v>1161</v>
      </c>
      <c r="C532" s="43"/>
      <c r="D532" s="39" t="b">
        <v>0</v>
      </c>
      <c r="F532" s="39" t="b">
        <v>0</v>
      </c>
    </row>
    <row r="533">
      <c r="A533" s="57" t="s">
        <v>1162</v>
      </c>
      <c r="B533" s="37" t="s">
        <v>1163</v>
      </c>
      <c r="C533" s="43"/>
      <c r="D533" s="39" t="b">
        <v>0</v>
      </c>
      <c r="F533" s="39" t="b">
        <v>0</v>
      </c>
    </row>
    <row r="534">
      <c r="A534" s="57" t="s">
        <v>1164</v>
      </c>
      <c r="B534" s="37" t="s">
        <v>1165</v>
      </c>
      <c r="C534" s="43"/>
      <c r="D534" s="39" t="b">
        <v>0</v>
      </c>
      <c r="F534" s="39" t="b">
        <v>0</v>
      </c>
    </row>
    <row r="535">
      <c r="A535" s="57" t="s">
        <v>1166</v>
      </c>
      <c r="B535" s="37" t="s">
        <v>1167</v>
      </c>
      <c r="C535" s="43"/>
      <c r="D535" s="39" t="b">
        <v>0</v>
      </c>
      <c r="F535" s="39" t="b">
        <v>0</v>
      </c>
    </row>
    <row r="536">
      <c r="A536" s="57" t="s">
        <v>1168</v>
      </c>
      <c r="B536" s="37" t="s">
        <v>1169</v>
      </c>
      <c r="C536" s="43"/>
      <c r="D536" s="39" t="b">
        <v>0</v>
      </c>
      <c r="F536" s="39" t="b">
        <v>0</v>
      </c>
    </row>
    <row r="537">
      <c r="A537" s="57" t="s">
        <v>1170</v>
      </c>
      <c r="B537" s="37" t="s">
        <v>1171</v>
      </c>
      <c r="C537" s="43"/>
      <c r="D537" s="39" t="b">
        <v>0</v>
      </c>
      <c r="F537" s="39" t="b">
        <v>0</v>
      </c>
    </row>
    <row r="538">
      <c r="A538" s="57" t="s">
        <v>1172</v>
      </c>
      <c r="B538" s="37" t="s">
        <v>1173</v>
      </c>
      <c r="C538" s="43"/>
      <c r="D538" s="39" t="b">
        <v>0</v>
      </c>
      <c r="F538" s="39" t="b">
        <v>0</v>
      </c>
    </row>
    <row r="539">
      <c r="A539" s="57" t="s">
        <v>1174</v>
      </c>
      <c r="B539" s="37" t="s">
        <v>1175</v>
      </c>
      <c r="C539" s="43"/>
      <c r="D539" s="39" t="b">
        <v>0</v>
      </c>
      <c r="F539" s="39" t="b">
        <v>0</v>
      </c>
    </row>
    <row r="540">
      <c r="A540" s="57" t="s">
        <v>1176</v>
      </c>
      <c r="B540" s="37" t="s">
        <v>1177</v>
      </c>
      <c r="C540" s="43"/>
      <c r="D540" s="39" t="b">
        <v>0</v>
      </c>
      <c r="F540" s="39" t="b">
        <v>0</v>
      </c>
    </row>
    <row r="541">
      <c r="A541" s="57" t="s">
        <v>1178</v>
      </c>
      <c r="B541" s="37" t="s">
        <v>1179</v>
      </c>
      <c r="C541" s="43"/>
      <c r="D541" s="39" t="b">
        <v>0</v>
      </c>
      <c r="F541" s="39" t="b">
        <v>0</v>
      </c>
    </row>
    <row r="542">
      <c r="A542" s="57" t="s">
        <v>1180</v>
      </c>
      <c r="B542" s="37" t="s">
        <v>1181</v>
      </c>
      <c r="C542" s="43"/>
      <c r="D542" s="39" t="b">
        <v>0</v>
      </c>
      <c r="F542" s="39" t="b">
        <v>0</v>
      </c>
    </row>
    <row r="543">
      <c r="A543" s="57" t="s">
        <v>1182</v>
      </c>
      <c r="B543" s="59" t="s">
        <v>1183</v>
      </c>
      <c r="C543" s="43"/>
      <c r="D543" s="39" t="b">
        <v>0</v>
      </c>
      <c r="F543" s="39" t="b">
        <v>0</v>
      </c>
    </row>
    <row r="544">
      <c r="A544" s="57" t="s">
        <v>1184</v>
      </c>
      <c r="B544" s="37" t="s">
        <v>1185</v>
      </c>
      <c r="C544" s="43"/>
      <c r="D544" s="39" t="b">
        <v>0</v>
      </c>
      <c r="F544" s="39" t="b">
        <v>0</v>
      </c>
    </row>
    <row r="545">
      <c r="A545" s="57" t="s">
        <v>1186</v>
      </c>
      <c r="B545" s="37" t="s">
        <v>1187</v>
      </c>
      <c r="C545" s="43"/>
      <c r="D545" s="39" t="b">
        <v>0</v>
      </c>
      <c r="F545" s="39" t="b">
        <v>0</v>
      </c>
    </row>
    <row r="546">
      <c r="A546" s="57" t="s">
        <v>1188</v>
      </c>
      <c r="B546" s="37" t="s">
        <v>1189</v>
      </c>
      <c r="C546" s="43"/>
      <c r="D546" s="39" t="b">
        <v>0</v>
      </c>
      <c r="F546" s="39" t="b">
        <v>0</v>
      </c>
    </row>
    <row r="547">
      <c r="A547" s="57" t="s">
        <v>1190</v>
      </c>
      <c r="B547" s="37" t="s">
        <v>1191</v>
      </c>
      <c r="C547" s="43"/>
      <c r="D547" s="39" t="b">
        <v>0</v>
      </c>
      <c r="F547" s="39" t="b">
        <v>0</v>
      </c>
    </row>
    <row r="548">
      <c r="A548" s="57" t="s">
        <v>1192</v>
      </c>
      <c r="B548" s="37" t="s">
        <v>1193</v>
      </c>
      <c r="C548" s="43"/>
      <c r="D548" s="39" t="b">
        <v>0</v>
      </c>
      <c r="F548" s="39" t="b">
        <v>0</v>
      </c>
    </row>
    <row r="549">
      <c r="A549" s="57" t="s">
        <v>1194</v>
      </c>
      <c r="B549" s="37" t="s">
        <v>1195</v>
      </c>
      <c r="C549" s="43"/>
      <c r="D549" s="39" t="b">
        <v>0</v>
      </c>
      <c r="F549" s="39" t="b">
        <v>0</v>
      </c>
    </row>
    <row r="550">
      <c r="A550" s="57" t="s">
        <v>1196</v>
      </c>
      <c r="B550" s="37" t="s">
        <v>1197</v>
      </c>
      <c r="C550" s="43"/>
      <c r="D550" s="39" t="b">
        <v>0</v>
      </c>
      <c r="F550" s="39" t="b">
        <v>0</v>
      </c>
    </row>
    <row r="551">
      <c r="A551" s="57" t="s">
        <v>1198</v>
      </c>
      <c r="B551" s="37" t="s">
        <v>1199</v>
      </c>
      <c r="C551" s="43"/>
      <c r="D551" s="39" t="b">
        <v>0</v>
      </c>
      <c r="F551" s="39" t="b">
        <v>0</v>
      </c>
    </row>
    <row r="552">
      <c r="A552" s="57" t="s">
        <v>1200</v>
      </c>
      <c r="B552" s="37" t="s">
        <v>1201</v>
      </c>
      <c r="C552" s="43"/>
      <c r="D552" s="39" t="b">
        <v>0</v>
      </c>
      <c r="F552" s="39" t="b">
        <v>0</v>
      </c>
    </row>
    <row r="553">
      <c r="A553" s="57" t="s">
        <v>1202</v>
      </c>
      <c r="B553" s="37" t="s">
        <v>1203</v>
      </c>
      <c r="C553" s="43"/>
      <c r="D553" s="39" t="b">
        <v>0</v>
      </c>
      <c r="F553" s="39" t="b">
        <v>0</v>
      </c>
    </row>
    <row r="554">
      <c r="A554" s="57" t="s">
        <v>1204</v>
      </c>
      <c r="B554" s="37" t="s">
        <v>1205</v>
      </c>
      <c r="C554" s="43"/>
      <c r="D554" s="39" t="b">
        <v>0</v>
      </c>
      <c r="F554" s="39" t="b">
        <v>0</v>
      </c>
    </row>
    <row r="555">
      <c r="A555" s="57" t="s">
        <v>1206</v>
      </c>
      <c r="B555" s="37" t="s">
        <v>1207</v>
      </c>
      <c r="C555" s="43"/>
      <c r="D555" s="39" t="b">
        <v>0</v>
      </c>
      <c r="F555" s="39" t="b">
        <v>0</v>
      </c>
    </row>
    <row r="556">
      <c r="A556" s="57" t="s">
        <v>1208</v>
      </c>
      <c r="B556" s="37" t="s">
        <v>1209</v>
      </c>
      <c r="C556" s="43"/>
      <c r="D556" s="39" t="b">
        <v>0</v>
      </c>
      <c r="F556" s="39" t="b">
        <v>0</v>
      </c>
    </row>
    <row r="557">
      <c r="A557" s="57" t="s">
        <v>1210</v>
      </c>
      <c r="B557" s="37" t="s">
        <v>1211</v>
      </c>
      <c r="C557" s="43"/>
      <c r="D557" s="39" t="b">
        <v>0</v>
      </c>
      <c r="F557" s="39" t="b">
        <v>0</v>
      </c>
    </row>
    <row r="558">
      <c r="A558" s="57" t="s">
        <v>1212</v>
      </c>
      <c r="B558" s="37" t="s">
        <v>1213</v>
      </c>
      <c r="C558" s="43"/>
      <c r="D558" s="39" t="b">
        <v>0</v>
      </c>
      <c r="F558" s="39" t="b">
        <v>0</v>
      </c>
    </row>
    <row r="559">
      <c r="A559" s="57" t="s">
        <v>1214</v>
      </c>
      <c r="B559" s="58" t="s">
        <v>1215</v>
      </c>
      <c r="C559" s="43"/>
      <c r="D559" s="39" t="b">
        <v>0</v>
      </c>
      <c r="F559" s="39" t="b">
        <v>0</v>
      </c>
    </row>
    <row r="560">
      <c r="A560" s="57" t="s">
        <v>1216</v>
      </c>
      <c r="B560" s="37" t="s">
        <v>1217</v>
      </c>
      <c r="C560" s="43"/>
      <c r="D560" s="39" t="b">
        <v>0</v>
      </c>
      <c r="F560" s="39" t="b">
        <v>0</v>
      </c>
    </row>
    <row r="561">
      <c r="A561" s="57" t="s">
        <v>1218</v>
      </c>
      <c r="B561" s="37" t="s">
        <v>1219</v>
      </c>
      <c r="C561" s="43"/>
      <c r="D561" s="39" t="b">
        <v>0</v>
      </c>
      <c r="F561" s="39" t="b">
        <v>0</v>
      </c>
    </row>
    <row r="562">
      <c r="A562" s="57" t="s">
        <v>1220</v>
      </c>
      <c r="B562" s="37" t="s">
        <v>1221</v>
      </c>
      <c r="C562" s="43"/>
      <c r="D562" s="39" t="b">
        <v>0</v>
      </c>
      <c r="F562" s="39" t="b">
        <v>0</v>
      </c>
    </row>
    <row r="563">
      <c r="A563" s="57" t="s">
        <v>1222</v>
      </c>
      <c r="B563" s="37" t="s">
        <v>1223</v>
      </c>
      <c r="C563" s="43"/>
      <c r="D563" s="39" t="b">
        <v>0</v>
      </c>
      <c r="F563" s="39" t="b">
        <v>0</v>
      </c>
    </row>
    <row r="564">
      <c r="A564" s="57" t="s">
        <v>1224</v>
      </c>
      <c r="B564" s="37" t="s">
        <v>1225</v>
      </c>
      <c r="C564" s="43"/>
      <c r="D564" s="39" t="b">
        <v>0</v>
      </c>
      <c r="F564" s="39" t="b">
        <v>0</v>
      </c>
    </row>
    <row r="565">
      <c r="A565" s="57" t="s">
        <v>1226</v>
      </c>
      <c r="B565" s="37" t="s">
        <v>1227</v>
      </c>
      <c r="C565" s="43"/>
      <c r="D565" s="39" t="b">
        <v>0</v>
      </c>
      <c r="F565" s="39" t="b">
        <v>0</v>
      </c>
    </row>
    <row r="566">
      <c r="A566" s="57" t="s">
        <v>1228</v>
      </c>
      <c r="B566" s="37" t="s">
        <v>1229</v>
      </c>
      <c r="C566" s="43"/>
      <c r="D566" s="39" t="b">
        <v>0</v>
      </c>
      <c r="F566" s="39" t="b">
        <v>0</v>
      </c>
    </row>
    <row r="567">
      <c r="A567" s="57" t="s">
        <v>1230</v>
      </c>
      <c r="B567" s="37" t="s">
        <v>1231</v>
      </c>
      <c r="C567" s="43"/>
      <c r="D567" s="39" t="b">
        <v>0</v>
      </c>
      <c r="F567" s="39" t="b">
        <v>0</v>
      </c>
    </row>
    <row r="568">
      <c r="A568" s="57" t="s">
        <v>1232</v>
      </c>
      <c r="B568" s="37" t="s">
        <v>1233</v>
      </c>
      <c r="C568" s="43"/>
      <c r="D568" s="39" t="b">
        <v>0</v>
      </c>
      <c r="F568" s="39" t="b">
        <v>0</v>
      </c>
    </row>
    <row r="569">
      <c r="A569" s="57" t="s">
        <v>1234</v>
      </c>
      <c r="B569" s="37" t="s">
        <v>1235</v>
      </c>
      <c r="C569" s="43"/>
      <c r="D569" s="39" t="b">
        <v>0</v>
      </c>
      <c r="F569" s="39" t="b">
        <v>0</v>
      </c>
    </row>
    <row r="570">
      <c r="A570" s="57" t="s">
        <v>1236</v>
      </c>
      <c r="B570" s="37" t="s">
        <v>1237</v>
      </c>
      <c r="C570" s="43"/>
      <c r="D570" s="39" t="b">
        <v>0</v>
      </c>
      <c r="F570" s="39" t="b">
        <v>0</v>
      </c>
    </row>
    <row r="571">
      <c r="A571" s="57" t="s">
        <v>1238</v>
      </c>
      <c r="B571" s="37" t="s">
        <v>1239</v>
      </c>
      <c r="C571" s="43"/>
      <c r="D571" s="39" t="b">
        <v>0</v>
      </c>
      <c r="F571" s="39" t="b">
        <v>0</v>
      </c>
    </row>
    <row r="572">
      <c r="A572" s="57" t="s">
        <v>1240</v>
      </c>
      <c r="B572" s="37" t="s">
        <v>1241</v>
      </c>
      <c r="C572" s="43"/>
      <c r="D572" s="39" t="b">
        <v>0</v>
      </c>
      <c r="F572" s="39" t="b">
        <v>0</v>
      </c>
    </row>
    <row r="573">
      <c r="A573" s="57" t="s">
        <v>1242</v>
      </c>
      <c r="B573" s="37" t="s">
        <v>1243</v>
      </c>
      <c r="C573" s="43"/>
      <c r="D573" s="39" t="b">
        <v>0</v>
      </c>
      <c r="F573" s="39" t="b">
        <v>0</v>
      </c>
    </row>
    <row r="574">
      <c r="A574" s="57" t="s">
        <v>1244</v>
      </c>
      <c r="B574" s="37" t="s">
        <v>1245</v>
      </c>
      <c r="C574" s="43"/>
      <c r="D574" s="39" t="b">
        <v>0</v>
      </c>
      <c r="F574" s="39" t="b">
        <v>0</v>
      </c>
    </row>
    <row r="575">
      <c r="A575" s="57" t="s">
        <v>1246</v>
      </c>
      <c r="B575" s="37" t="s">
        <v>1247</v>
      </c>
      <c r="C575" s="43"/>
      <c r="D575" s="39" t="b">
        <v>0</v>
      </c>
      <c r="F575" s="39" t="b">
        <v>0</v>
      </c>
    </row>
    <row r="576">
      <c r="A576" s="57" t="s">
        <v>1248</v>
      </c>
      <c r="B576" s="37" t="s">
        <v>1249</v>
      </c>
      <c r="C576" s="43"/>
      <c r="D576" s="39" t="b">
        <v>0</v>
      </c>
      <c r="F576" s="39" t="b">
        <v>0</v>
      </c>
    </row>
    <row r="577">
      <c r="A577" s="57" t="s">
        <v>1250</v>
      </c>
      <c r="B577" s="58" t="s">
        <v>1251</v>
      </c>
      <c r="C577" s="43"/>
      <c r="D577" s="39" t="b">
        <v>0</v>
      </c>
      <c r="F577" s="39" t="b">
        <v>0</v>
      </c>
    </row>
    <row r="578">
      <c r="A578" s="57" t="s">
        <v>1252</v>
      </c>
      <c r="B578" s="37" t="s">
        <v>1253</v>
      </c>
      <c r="C578" s="43"/>
      <c r="D578" s="39" t="b">
        <v>0</v>
      </c>
      <c r="F578" s="39" t="b">
        <v>0</v>
      </c>
    </row>
    <row r="579">
      <c r="A579" s="57" t="s">
        <v>1254</v>
      </c>
      <c r="B579" s="37" t="s">
        <v>1255</v>
      </c>
      <c r="C579" s="43"/>
      <c r="D579" s="39" t="b">
        <v>0</v>
      </c>
      <c r="F579" s="39" t="b">
        <v>0</v>
      </c>
    </row>
    <row r="580">
      <c r="A580" s="57" t="s">
        <v>1256</v>
      </c>
      <c r="B580" s="37" t="s">
        <v>1257</v>
      </c>
      <c r="C580" s="43"/>
      <c r="D580" s="39" t="b">
        <v>0</v>
      </c>
      <c r="F580" s="39" t="b">
        <v>0</v>
      </c>
    </row>
    <row r="581">
      <c r="A581" s="57" t="s">
        <v>1258</v>
      </c>
      <c r="B581" s="42" t="s">
        <v>1259</v>
      </c>
      <c r="C581" s="43"/>
      <c r="D581" s="39" t="b">
        <v>0</v>
      </c>
      <c r="F581" s="39" t="b">
        <v>0</v>
      </c>
    </row>
    <row r="582">
      <c r="A582" s="57" t="s">
        <v>1260</v>
      </c>
      <c r="B582" s="37" t="s">
        <v>404</v>
      </c>
      <c r="C582" s="43"/>
      <c r="D582" s="39" t="b">
        <v>0</v>
      </c>
      <c r="F582" s="39" t="b">
        <v>0</v>
      </c>
    </row>
    <row r="583">
      <c r="A583" s="57" t="s">
        <v>1261</v>
      </c>
      <c r="B583" s="37" t="s">
        <v>1262</v>
      </c>
      <c r="C583" s="43"/>
      <c r="D583" s="39" t="b">
        <v>0</v>
      </c>
      <c r="F583" s="39" t="b">
        <v>0</v>
      </c>
    </row>
    <row r="584">
      <c r="A584" s="57" t="s">
        <v>1263</v>
      </c>
      <c r="B584" s="37" t="s">
        <v>1264</v>
      </c>
      <c r="C584" s="43"/>
      <c r="D584" s="39" t="b">
        <v>0</v>
      </c>
      <c r="F584" s="39" t="b">
        <v>0</v>
      </c>
    </row>
    <row r="585">
      <c r="A585" s="57" t="s">
        <v>1265</v>
      </c>
      <c r="B585" s="37" t="s">
        <v>1266</v>
      </c>
      <c r="C585" s="43"/>
      <c r="D585" s="39" t="b">
        <v>0</v>
      </c>
      <c r="F585" s="39" t="b">
        <v>0</v>
      </c>
    </row>
    <row r="586">
      <c r="A586" s="57" t="s">
        <v>1267</v>
      </c>
      <c r="B586" s="37" t="s">
        <v>1268</v>
      </c>
      <c r="C586" s="43"/>
      <c r="D586" s="39" t="b">
        <v>0</v>
      </c>
      <c r="F586" s="39" t="b">
        <v>0</v>
      </c>
    </row>
    <row r="587">
      <c r="A587" s="57" t="s">
        <v>1269</v>
      </c>
      <c r="B587" s="37" t="s">
        <v>1061</v>
      </c>
      <c r="C587" s="43"/>
      <c r="D587" s="39" t="b">
        <v>0</v>
      </c>
      <c r="F587" s="39" t="b">
        <v>0</v>
      </c>
    </row>
    <row r="588">
      <c r="A588" s="57" t="s">
        <v>1270</v>
      </c>
      <c r="B588" s="37" t="s">
        <v>1271</v>
      </c>
      <c r="C588" s="43"/>
      <c r="D588" s="39" t="b">
        <v>0</v>
      </c>
      <c r="F588" s="39" t="b">
        <v>0</v>
      </c>
    </row>
    <row r="589">
      <c r="A589" s="57" t="s">
        <v>1272</v>
      </c>
      <c r="B589" s="37" t="s">
        <v>1273</v>
      </c>
      <c r="C589" s="43"/>
      <c r="D589" s="39" t="b">
        <v>0</v>
      </c>
      <c r="F589" s="39" t="b">
        <v>0</v>
      </c>
    </row>
    <row r="590">
      <c r="A590" s="57" t="s">
        <v>1274</v>
      </c>
      <c r="B590" s="37" t="s">
        <v>1275</v>
      </c>
      <c r="C590" s="43"/>
      <c r="D590" s="39" t="b">
        <v>0</v>
      </c>
      <c r="F590" s="39" t="b">
        <v>0</v>
      </c>
    </row>
    <row r="591">
      <c r="A591" s="57" t="s">
        <v>1276</v>
      </c>
      <c r="B591" s="37" t="s">
        <v>1277</v>
      </c>
      <c r="C591" s="43"/>
      <c r="D591" s="39" t="b">
        <v>0</v>
      </c>
      <c r="F591" s="39" t="b">
        <v>0</v>
      </c>
    </row>
    <row r="592">
      <c r="A592" s="57" t="s">
        <v>1278</v>
      </c>
      <c r="B592" s="37" t="s">
        <v>1279</v>
      </c>
      <c r="C592" s="43"/>
      <c r="D592" s="39" t="b">
        <v>0</v>
      </c>
      <c r="F592" s="39" t="b">
        <v>0</v>
      </c>
    </row>
    <row r="593">
      <c r="A593" s="57" t="s">
        <v>1280</v>
      </c>
      <c r="B593" s="37" t="s">
        <v>1281</v>
      </c>
      <c r="C593" s="43"/>
      <c r="D593" s="39" t="b">
        <v>0</v>
      </c>
      <c r="F593" s="39" t="b">
        <v>0</v>
      </c>
    </row>
    <row r="594">
      <c r="A594" s="57" t="s">
        <v>1282</v>
      </c>
      <c r="B594" s="37" t="s">
        <v>1283</v>
      </c>
      <c r="C594" s="43"/>
      <c r="D594" s="39" t="b">
        <v>0</v>
      </c>
      <c r="F594" s="39" t="b">
        <v>0</v>
      </c>
    </row>
    <row r="595">
      <c r="A595" s="57" t="s">
        <v>1284</v>
      </c>
      <c r="B595" s="37" t="s">
        <v>1285</v>
      </c>
      <c r="C595" s="43"/>
      <c r="D595" s="39" t="b">
        <v>0</v>
      </c>
      <c r="F595" s="39" t="b">
        <v>0</v>
      </c>
    </row>
    <row r="596">
      <c r="A596" s="57" t="s">
        <v>1286</v>
      </c>
      <c r="B596" s="37" t="s">
        <v>1287</v>
      </c>
      <c r="C596" s="43"/>
      <c r="D596" s="39" t="b">
        <v>0</v>
      </c>
      <c r="F596" s="39" t="b">
        <v>0</v>
      </c>
    </row>
    <row r="597">
      <c r="A597" s="57" t="s">
        <v>1288</v>
      </c>
      <c r="B597" s="37" t="s">
        <v>1289</v>
      </c>
      <c r="C597" s="43"/>
      <c r="D597" s="39" t="b">
        <v>0</v>
      </c>
      <c r="F597" s="39" t="b">
        <v>0</v>
      </c>
    </row>
    <row r="598">
      <c r="A598" s="57" t="s">
        <v>940</v>
      </c>
      <c r="B598" s="37" t="s">
        <v>1290</v>
      </c>
      <c r="C598" s="43"/>
      <c r="D598" s="39" t="b">
        <v>0</v>
      </c>
      <c r="F598" s="39" t="b">
        <v>0</v>
      </c>
    </row>
    <row r="599">
      <c r="A599" s="57" t="s">
        <v>624</v>
      </c>
      <c r="B599" s="37" t="s">
        <v>1291</v>
      </c>
      <c r="C599" s="43"/>
      <c r="D599" s="39" t="b">
        <v>0</v>
      </c>
      <c r="F599" s="39" t="b">
        <v>0</v>
      </c>
    </row>
    <row r="600">
      <c r="A600" s="57" t="s">
        <v>1292</v>
      </c>
      <c r="B600" s="37" t="s">
        <v>1293</v>
      </c>
      <c r="C600" s="43"/>
      <c r="D600" s="39" t="b">
        <v>0</v>
      </c>
      <c r="F600" s="39" t="b">
        <v>0</v>
      </c>
    </row>
    <row r="601">
      <c r="A601" s="57" t="s">
        <v>1294</v>
      </c>
      <c r="B601" s="37" t="s">
        <v>1295</v>
      </c>
      <c r="C601" s="43"/>
      <c r="D601" s="39" t="b">
        <v>0</v>
      </c>
      <c r="F601" s="39" t="b">
        <v>0</v>
      </c>
    </row>
    <row r="602">
      <c r="A602" s="57" t="s">
        <v>1296</v>
      </c>
      <c r="B602" s="37" t="s">
        <v>478</v>
      </c>
      <c r="C602" s="43"/>
      <c r="D602" s="39" t="b">
        <v>0</v>
      </c>
      <c r="F602" s="39" t="b">
        <v>0</v>
      </c>
    </row>
    <row r="603">
      <c r="A603" s="57" t="s">
        <v>1297</v>
      </c>
      <c r="B603" s="37" t="s">
        <v>1298</v>
      </c>
      <c r="C603" s="43"/>
      <c r="D603" s="39" t="b">
        <v>0</v>
      </c>
      <c r="F603" s="39" t="b">
        <v>0</v>
      </c>
    </row>
    <row r="604">
      <c r="A604" s="57" t="s">
        <v>1299</v>
      </c>
      <c r="B604" s="37" t="s">
        <v>1300</v>
      </c>
      <c r="C604" s="43"/>
      <c r="D604" s="39" t="b">
        <v>0</v>
      </c>
      <c r="F604" s="39" t="b">
        <v>0</v>
      </c>
    </row>
    <row r="605">
      <c r="A605" s="57" t="s">
        <v>1301</v>
      </c>
      <c r="B605" s="37" t="s">
        <v>1302</v>
      </c>
      <c r="C605" s="43"/>
      <c r="D605" s="39" t="b">
        <v>0</v>
      </c>
      <c r="F605" s="39" t="b">
        <v>0</v>
      </c>
    </row>
    <row r="606">
      <c r="A606" s="57" t="s">
        <v>1303</v>
      </c>
      <c r="B606" s="37" t="s">
        <v>1304</v>
      </c>
      <c r="C606" s="43"/>
      <c r="D606" s="39" t="b">
        <v>0</v>
      </c>
      <c r="F606" s="39" t="b">
        <v>0</v>
      </c>
    </row>
    <row r="607">
      <c r="A607" s="57" t="s">
        <v>640</v>
      </c>
      <c r="B607" s="37" t="s">
        <v>1305</v>
      </c>
      <c r="C607" s="43"/>
      <c r="D607" s="39" t="b">
        <v>0</v>
      </c>
      <c r="F607" s="39" t="b">
        <v>0</v>
      </c>
    </row>
    <row r="608">
      <c r="A608" s="57" t="s">
        <v>1306</v>
      </c>
      <c r="B608" s="37" t="s">
        <v>1307</v>
      </c>
      <c r="C608" s="43"/>
      <c r="D608" s="39" t="b">
        <v>0</v>
      </c>
      <c r="F608" s="39" t="b">
        <v>0</v>
      </c>
    </row>
    <row r="609">
      <c r="A609" s="57" t="s">
        <v>1308</v>
      </c>
      <c r="B609" s="37" t="s">
        <v>1081</v>
      </c>
      <c r="C609" s="43"/>
      <c r="D609" s="39" t="b">
        <v>0</v>
      </c>
      <c r="F609" s="39" t="b">
        <v>0</v>
      </c>
    </row>
    <row r="610">
      <c r="A610" s="57" t="s">
        <v>1309</v>
      </c>
      <c r="B610" s="37" t="s">
        <v>1310</v>
      </c>
      <c r="C610" s="43"/>
      <c r="D610" s="39" t="b">
        <v>0</v>
      </c>
      <c r="F610" s="39" t="b">
        <v>0</v>
      </c>
    </row>
    <row r="611">
      <c r="A611" s="57" t="s">
        <v>1311</v>
      </c>
      <c r="B611" s="37"/>
      <c r="C611" s="43">
        <v>5.444211251E9</v>
      </c>
      <c r="D611" s="39" t="b">
        <v>0</v>
      </c>
      <c r="F611" s="39" t="b">
        <v>0</v>
      </c>
    </row>
    <row r="612">
      <c r="A612" s="57" t="s">
        <v>1312</v>
      </c>
      <c r="B612" s="37" t="s">
        <v>606</v>
      </c>
      <c r="C612" s="43"/>
      <c r="D612" s="39" t="b">
        <v>0</v>
      </c>
      <c r="F612" s="39" t="b">
        <v>0</v>
      </c>
    </row>
    <row r="613">
      <c r="A613" s="57" t="s">
        <v>1048</v>
      </c>
      <c r="B613" s="37" t="s">
        <v>1049</v>
      </c>
      <c r="C613" s="43"/>
      <c r="D613" s="39" t="b">
        <v>0</v>
      </c>
      <c r="F613" s="39" t="b">
        <v>0</v>
      </c>
    </row>
    <row r="614">
      <c r="A614" s="57" t="s">
        <v>913</v>
      </c>
      <c r="B614" s="37" t="s">
        <v>1313</v>
      </c>
      <c r="C614" s="43"/>
      <c r="D614" s="39" t="b">
        <v>0</v>
      </c>
      <c r="F614" s="39" t="b">
        <v>0</v>
      </c>
    </row>
    <row r="615">
      <c r="A615" s="57" t="s">
        <v>1314</v>
      </c>
      <c r="B615" s="37" t="s">
        <v>1315</v>
      </c>
      <c r="C615" s="43"/>
      <c r="D615" s="39" t="b">
        <v>0</v>
      </c>
      <c r="F615" s="39" t="b">
        <v>0</v>
      </c>
    </row>
    <row r="616">
      <c r="A616" s="57" t="s">
        <v>1316</v>
      </c>
      <c r="B616" s="37" t="s">
        <v>1317</v>
      </c>
      <c r="C616" s="43"/>
      <c r="D616" s="39" t="b">
        <v>0</v>
      </c>
      <c r="F616" s="39" t="b">
        <v>0</v>
      </c>
    </row>
    <row r="617">
      <c r="A617" s="57" t="s">
        <v>1318</v>
      </c>
      <c r="B617" s="37" t="s">
        <v>1319</v>
      </c>
      <c r="C617" s="43"/>
      <c r="D617" s="39" t="b">
        <v>0</v>
      </c>
      <c r="F617" s="39" t="b">
        <v>0</v>
      </c>
    </row>
    <row r="618">
      <c r="A618" s="57" t="s">
        <v>1320</v>
      </c>
      <c r="B618" s="37" t="s">
        <v>1321</v>
      </c>
      <c r="C618" s="43"/>
      <c r="D618" s="39" t="b">
        <v>0</v>
      </c>
      <c r="F618" s="39" t="b">
        <v>0</v>
      </c>
    </row>
    <row r="619">
      <c r="A619" s="57" t="s">
        <v>1322</v>
      </c>
      <c r="B619" s="37" t="s">
        <v>1323</v>
      </c>
      <c r="C619" s="43"/>
      <c r="D619" s="39" t="b">
        <v>0</v>
      </c>
      <c r="F619" s="39" t="b">
        <v>0</v>
      </c>
    </row>
    <row r="620">
      <c r="A620" s="57" t="s">
        <v>1324</v>
      </c>
      <c r="B620" s="37" t="s">
        <v>1325</v>
      </c>
      <c r="C620" s="43"/>
      <c r="D620" s="39" t="b">
        <v>0</v>
      </c>
      <c r="F620" s="39" t="b">
        <v>0</v>
      </c>
    </row>
    <row r="621">
      <c r="A621" s="57" t="s">
        <v>1326</v>
      </c>
      <c r="B621" s="37" t="s">
        <v>1327</v>
      </c>
      <c r="C621" s="43"/>
      <c r="D621" s="39" t="b">
        <v>0</v>
      </c>
      <c r="F621" s="39" t="b">
        <v>0</v>
      </c>
    </row>
    <row r="622">
      <c r="A622" s="57" t="s">
        <v>1328</v>
      </c>
      <c r="B622" s="55" t="s">
        <v>1329</v>
      </c>
      <c r="C622" s="43"/>
      <c r="D622" s="39" t="b">
        <v>0</v>
      </c>
      <c r="F622" s="39" t="b">
        <v>0</v>
      </c>
    </row>
    <row r="623">
      <c r="A623" s="57" t="s">
        <v>1330</v>
      </c>
      <c r="B623" s="37" t="s">
        <v>1331</v>
      </c>
      <c r="C623" s="43"/>
      <c r="D623" s="39" t="b">
        <v>0</v>
      </c>
      <c r="F623" s="39" t="b">
        <v>0</v>
      </c>
    </row>
    <row r="624">
      <c r="A624" s="57" t="s">
        <v>1332</v>
      </c>
      <c r="B624" s="37"/>
      <c r="C624" s="43"/>
      <c r="D624" s="39" t="b">
        <v>0</v>
      </c>
      <c r="F624" s="39" t="b">
        <v>0</v>
      </c>
    </row>
    <row r="625">
      <c r="A625" s="57" t="s">
        <v>1333</v>
      </c>
      <c r="B625" s="37" t="s">
        <v>1334</v>
      </c>
      <c r="C625" s="43"/>
      <c r="D625" s="39" t="b">
        <v>0</v>
      </c>
      <c r="F625" s="39" t="b">
        <v>0</v>
      </c>
    </row>
    <row r="626">
      <c r="A626" s="57" t="s">
        <v>1335</v>
      </c>
      <c r="B626" s="37" t="s">
        <v>1336</v>
      </c>
      <c r="C626" s="43"/>
      <c r="D626" s="39" t="b">
        <v>0</v>
      </c>
      <c r="F626" s="39" t="b">
        <v>0</v>
      </c>
    </row>
    <row r="627">
      <c r="A627" s="57" t="s">
        <v>1337</v>
      </c>
      <c r="B627" s="37" t="s">
        <v>1338</v>
      </c>
      <c r="C627" s="43"/>
      <c r="D627" s="39" t="b">
        <v>0</v>
      </c>
      <c r="F627" s="39" t="b">
        <v>0</v>
      </c>
    </row>
    <row r="628">
      <c r="A628" s="57"/>
      <c r="B628" s="37"/>
      <c r="C628" s="43"/>
      <c r="D628" s="39" t="b">
        <v>0</v>
      </c>
      <c r="F628" s="39" t="b">
        <v>0</v>
      </c>
    </row>
    <row r="629">
      <c r="A629" s="57" t="s">
        <v>1339</v>
      </c>
      <c r="B629" s="37" t="s">
        <v>1340</v>
      </c>
      <c r="C629" s="43"/>
      <c r="D629" s="39" t="b">
        <v>0</v>
      </c>
      <c r="F629" s="39" t="b">
        <v>0</v>
      </c>
    </row>
    <row r="630">
      <c r="A630" s="57" t="s">
        <v>1341</v>
      </c>
      <c r="B630" s="37" t="s">
        <v>1342</v>
      </c>
      <c r="C630" s="43"/>
      <c r="D630" s="39" t="b">
        <v>0</v>
      </c>
      <c r="F630" s="39" t="b">
        <v>0</v>
      </c>
    </row>
    <row r="631">
      <c r="A631" s="57" t="s">
        <v>1343</v>
      </c>
      <c r="B631" s="37" t="s">
        <v>1344</v>
      </c>
      <c r="C631" s="43"/>
      <c r="D631" s="39" t="b">
        <v>0</v>
      </c>
      <c r="F631" s="39" t="b">
        <v>0</v>
      </c>
    </row>
    <row r="632">
      <c r="A632" s="57" t="s">
        <v>1345</v>
      </c>
      <c r="B632" s="37" t="s">
        <v>1346</v>
      </c>
      <c r="C632" s="43"/>
      <c r="D632" s="39" t="b">
        <v>0</v>
      </c>
      <c r="F632" s="39" t="b">
        <v>0</v>
      </c>
    </row>
    <row r="633">
      <c r="A633" s="57" t="s">
        <v>1347</v>
      </c>
      <c r="B633" s="37" t="s">
        <v>1348</v>
      </c>
      <c r="C633" s="43"/>
      <c r="D633" s="39" t="b">
        <v>0</v>
      </c>
      <c r="F633" s="39" t="b">
        <v>0</v>
      </c>
    </row>
    <row r="634">
      <c r="A634" s="57" t="s">
        <v>515</v>
      </c>
      <c r="B634" s="37" t="s">
        <v>1349</v>
      </c>
      <c r="C634" s="43"/>
      <c r="D634" s="39" t="b">
        <v>0</v>
      </c>
      <c r="F634" s="39" t="b">
        <v>0</v>
      </c>
    </row>
    <row r="635">
      <c r="A635" s="57" t="s">
        <v>1350</v>
      </c>
      <c r="B635" s="37" t="s">
        <v>1351</v>
      </c>
      <c r="C635" s="43"/>
      <c r="D635" s="39" t="b">
        <v>0</v>
      </c>
      <c r="F635" s="39" t="b">
        <v>0</v>
      </c>
    </row>
    <row r="636">
      <c r="A636" s="57" t="s">
        <v>1352</v>
      </c>
      <c r="B636" s="59" t="s">
        <v>1353</v>
      </c>
      <c r="C636" s="43"/>
      <c r="D636" s="39" t="b">
        <v>0</v>
      </c>
      <c r="F636" s="39" t="b">
        <v>0</v>
      </c>
    </row>
    <row r="637">
      <c r="A637" s="57" t="s">
        <v>1354</v>
      </c>
      <c r="B637" s="37" t="s">
        <v>1355</v>
      </c>
      <c r="C637" s="43"/>
      <c r="D637" s="39" t="b">
        <v>0</v>
      </c>
      <c r="F637" s="39" t="b">
        <v>0</v>
      </c>
    </row>
    <row r="638">
      <c r="A638" s="57" t="s">
        <v>1356</v>
      </c>
      <c r="B638" s="37" t="s">
        <v>1357</v>
      </c>
      <c r="C638" s="43"/>
      <c r="D638" s="39" t="b">
        <v>0</v>
      </c>
      <c r="F638" s="39" t="b">
        <v>0</v>
      </c>
    </row>
    <row r="639">
      <c r="A639" s="57" t="s">
        <v>1358</v>
      </c>
      <c r="B639" s="37" t="s">
        <v>1359</v>
      </c>
      <c r="C639" s="43"/>
      <c r="D639" s="39" t="b">
        <v>0</v>
      </c>
      <c r="F639" s="39" t="b">
        <v>0</v>
      </c>
    </row>
    <row r="640">
      <c r="A640" s="57" t="s">
        <v>1360</v>
      </c>
      <c r="B640" s="37" t="s">
        <v>1361</v>
      </c>
      <c r="C640" s="43"/>
      <c r="D640" s="39" t="b">
        <v>0</v>
      </c>
      <c r="F640" s="39" t="b">
        <v>0</v>
      </c>
    </row>
    <row r="641">
      <c r="A641" s="57" t="s">
        <v>1362</v>
      </c>
      <c r="B641" s="37" t="s">
        <v>1363</v>
      </c>
      <c r="C641" s="43"/>
      <c r="D641" s="39" t="b">
        <v>0</v>
      </c>
      <c r="F641" s="39" t="b">
        <v>0</v>
      </c>
    </row>
    <row r="642">
      <c r="A642" s="57" t="s">
        <v>1364</v>
      </c>
      <c r="B642" s="37" t="s">
        <v>1365</v>
      </c>
      <c r="C642" s="43"/>
      <c r="D642" s="39" t="b">
        <v>0</v>
      </c>
      <c r="F642" s="39" t="b">
        <v>0</v>
      </c>
    </row>
    <row r="643">
      <c r="A643" s="57" t="s">
        <v>1366</v>
      </c>
      <c r="B643" s="37" t="s">
        <v>1367</v>
      </c>
      <c r="C643" s="43"/>
      <c r="D643" s="39" t="b">
        <v>0</v>
      </c>
      <c r="F643" s="39" t="b">
        <v>0</v>
      </c>
    </row>
    <row r="644">
      <c r="A644" s="57" t="s">
        <v>1368</v>
      </c>
      <c r="B644" s="37" t="s">
        <v>1369</v>
      </c>
      <c r="C644" s="43"/>
      <c r="D644" s="39" t="b">
        <v>0</v>
      </c>
      <c r="F644" s="39" t="b">
        <v>0</v>
      </c>
    </row>
    <row r="645">
      <c r="A645" s="57" t="s">
        <v>1370</v>
      </c>
      <c r="B645" s="37" t="s">
        <v>1371</v>
      </c>
      <c r="C645" s="43"/>
      <c r="D645" s="39" t="b">
        <v>0</v>
      </c>
      <c r="F645" s="39" t="b">
        <v>0</v>
      </c>
    </row>
    <row r="646">
      <c r="A646" s="57" t="s">
        <v>1372</v>
      </c>
      <c r="B646" s="37" t="s">
        <v>1373</v>
      </c>
      <c r="C646" s="43"/>
      <c r="D646" s="39" t="b">
        <v>0</v>
      </c>
      <c r="F646" s="39" t="b">
        <v>0</v>
      </c>
    </row>
    <row r="647">
      <c r="A647" s="57" t="s">
        <v>1374</v>
      </c>
      <c r="B647" s="37" t="s">
        <v>1375</v>
      </c>
      <c r="C647" s="43"/>
      <c r="D647" s="39" t="b">
        <v>0</v>
      </c>
      <c r="F647" s="39" t="b">
        <v>0</v>
      </c>
    </row>
    <row r="648">
      <c r="A648" s="57" t="s">
        <v>1376</v>
      </c>
      <c r="B648" s="37" t="s">
        <v>1377</v>
      </c>
      <c r="C648" s="43"/>
      <c r="D648" s="39" t="b">
        <v>0</v>
      </c>
      <c r="F648" s="39" t="b">
        <v>0</v>
      </c>
    </row>
    <row r="649">
      <c r="A649" s="57" t="s">
        <v>1378</v>
      </c>
      <c r="B649" s="37" t="s">
        <v>1379</v>
      </c>
      <c r="C649" s="43"/>
      <c r="D649" s="39" t="b">
        <v>0</v>
      </c>
      <c r="F649" s="39" t="b">
        <v>0</v>
      </c>
    </row>
    <row r="650">
      <c r="A650" s="57" t="s">
        <v>1380</v>
      </c>
      <c r="B650" s="37" t="s">
        <v>1381</v>
      </c>
      <c r="C650" s="43"/>
      <c r="D650" s="39" t="b">
        <v>0</v>
      </c>
      <c r="F650" s="39" t="b">
        <v>0</v>
      </c>
    </row>
    <row r="651">
      <c r="A651" s="57" t="s">
        <v>1382</v>
      </c>
      <c r="B651" s="37" t="s">
        <v>1383</v>
      </c>
      <c r="C651" s="43"/>
      <c r="D651" s="39" t="b">
        <v>0</v>
      </c>
      <c r="F651" s="39" t="b">
        <v>0</v>
      </c>
    </row>
    <row r="652">
      <c r="A652" s="57" t="s">
        <v>1384</v>
      </c>
      <c r="B652" s="37" t="s">
        <v>1385</v>
      </c>
      <c r="C652" s="43"/>
      <c r="D652" s="39" t="b">
        <v>0</v>
      </c>
      <c r="F652" s="39" t="b">
        <v>0</v>
      </c>
    </row>
    <row r="653">
      <c r="A653" s="57" t="s">
        <v>830</v>
      </c>
      <c r="B653" s="37" t="s">
        <v>1386</v>
      </c>
      <c r="C653" s="43"/>
      <c r="D653" s="39" t="b">
        <v>0</v>
      </c>
      <c r="F653" s="39" t="b">
        <v>0</v>
      </c>
    </row>
    <row r="654">
      <c r="A654" s="57" t="s">
        <v>1387</v>
      </c>
      <c r="B654" s="37" t="s">
        <v>1388</v>
      </c>
      <c r="C654" s="43"/>
      <c r="D654" s="39" t="b">
        <v>0</v>
      </c>
      <c r="F654" s="39" t="b">
        <v>0</v>
      </c>
    </row>
    <row r="655">
      <c r="A655" s="57" t="s">
        <v>1389</v>
      </c>
      <c r="B655" s="37" t="s">
        <v>1390</v>
      </c>
      <c r="C655" s="43"/>
      <c r="D655" s="39" t="b">
        <v>0</v>
      </c>
      <c r="F655" s="39" t="b">
        <v>0</v>
      </c>
    </row>
    <row r="656">
      <c r="A656" s="57" t="s">
        <v>1391</v>
      </c>
      <c r="B656" s="37" t="s">
        <v>1392</v>
      </c>
      <c r="C656" s="43"/>
      <c r="D656" s="39" t="b">
        <v>0</v>
      </c>
      <c r="F656" s="39" t="b">
        <v>0</v>
      </c>
    </row>
    <row r="657">
      <c r="A657" s="57" t="s">
        <v>1393</v>
      </c>
      <c r="B657" s="37" t="s">
        <v>1394</v>
      </c>
      <c r="C657" s="43"/>
      <c r="D657" s="39" t="b">
        <v>0</v>
      </c>
      <c r="F657" s="39" t="b">
        <v>0</v>
      </c>
    </row>
    <row r="658">
      <c r="A658" s="57" t="s">
        <v>1395</v>
      </c>
      <c r="B658" s="37" t="s">
        <v>1396</v>
      </c>
      <c r="C658" s="43"/>
      <c r="D658" s="39" t="b">
        <v>0</v>
      </c>
      <c r="F658" s="39" t="b">
        <v>0</v>
      </c>
    </row>
    <row r="659">
      <c r="A659" s="57" t="s">
        <v>1397</v>
      </c>
      <c r="B659" s="37" t="s">
        <v>1398</v>
      </c>
      <c r="C659" s="43"/>
      <c r="D659" s="39" t="b">
        <v>0</v>
      </c>
      <c r="F659" s="39" t="b">
        <v>0</v>
      </c>
    </row>
    <row r="660">
      <c r="A660" s="57" t="s">
        <v>1399</v>
      </c>
      <c r="B660" s="37" t="s">
        <v>1400</v>
      </c>
      <c r="C660" s="43"/>
      <c r="D660" s="39" t="b">
        <v>0</v>
      </c>
      <c r="F660" s="39" t="b">
        <v>0</v>
      </c>
    </row>
    <row r="661">
      <c r="A661" s="57" t="s">
        <v>1401</v>
      </c>
      <c r="B661" s="37" t="s">
        <v>1402</v>
      </c>
      <c r="C661" s="43"/>
      <c r="D661" s="39" t="b">
        <v>0</v>
      </c>
      <c r="F661" s="39" t="b">
        <v>0</v>
      </c>
    </row>
    <row r="662">
      <c r="A662" s="57" t="s">
        <v>1403</v>
      </c>
      <c r="B662" s="37" t="s">
        <v>1404</v>
      </c>
      <c r="C662" s="43"/>
      <c r="D662" s="39" t="b">
        <v>0</v>
      </c>
      <c r="F662" s="39" t="b">
        <v>0</v>
      </c>
    </row>
    <row r="663">
      <c r="A663" s="57" t="s">
        <v>1405</v>
      </c>
      <c r="B663" s="58" t="s">
        <v>1406</v>
      </c>
      <c r="C663" s="43"/>
      <c r="D663" s="39" t="b">
        <v>0</v>
      </c>
      <c r="F663" s="39" t="b">
        <v>0</v>
      </c>
    </row>
    <row r="664">
      <c r="A664" s="57" t="s">
        <v>1407</v>
      </c>
      <c r="B664" s="37" t="s">
        <v>1408</v>
      </c>
      <c r="C664" s="43"/>
      <c r="D664" s="39" t="b">
        <v>0</v>
      </c>
      <c r="F664" s="39" t="b">
        <v>0</v>
      </c>
    </row>
    <row r="665">
      <c r="A665" s="57" t="s">
        <v>1409</v>
      </c>
      <c r="B665" s="37" t="s">
        <v>1410</v>
      </c>
      <c r="C665" s="43" t="s">
        <v>1411</v>
      </c>
      <c r="D665" s="39" t="b">
        <v>0</v>
      </c>
      <c r="F665" s="39" t="b">
        <v>0</v>
      </c>
    </row>
    <row r="666">
      <c r="A666" s="57" t="s">
        <v>1412</v>
      </c>
      <c r="B666" s="37" t="s">
        <v>1413</v>
      </c>
      <c r="C666" s="43" t="s">
        <v>1414</v>
      </c>
      <c r="D666" s="39" t="b">
        <v>0</v>
      </c>
      <c r="F666" s="39" t="b">
        <v>0</v>
      </c>
    </row>
    <row r="667">
      <c r="A667" s="57" t="s">
        <v>1415</v>
      </c>
      <c r="B667" s="37" t="s">
        <v>1416</v>
      </c>
      <c r="C667" s="43" t="s">
        <v>1417</v>
      </c>
      <c r="D667" s="39" t="b">
        <v>0</v>
      </c>
      <c r="F667" s="39" t="b">
        <v>0</v>
      </c>
    </row>
    <row r="668">
      <c r="A668" s="57" t="s">
        <v>1418</v>
      </c>
      <c r="B668" s="37" t="s">
        <v>1419</v>
      </c>
      <c r="C668" s="43" t="s">
        <v>1420</v>
      </c>
      <c r="D668" s="39" t="b">
        <v>0</v>
      </c>
      <c r="F668" s="39" t="b">
        <v>0</v>
      </c>
    </row>
    <row r="669">
      <c r="A669" s="57" t="s">
        <v>1421</v>
      </c>
      <c r="B669" s="37" t="s">
        <v>1422</v>
      </c>
      <c r="C669" s="43" t="s">
        <v>1423</v>
      </c>
      <c r="D669" s="39" t="b">
        <v>0</v>
      </c>
      <c r="F669" s="39" t="b">
        <v>0</v>
      </c>
    </row>
    <row r="670">
      <c r="A670" s="57" t="s">
        <v>1424</v>
      </c>
      <c r="B670" s="37" t="s">
        <v>1425</v>
      </c>
      <c r="C670" s="43" t="s">
        <v>1426</v>
      </c>
      <c r="D670" s="39" t="b">
        <v>0</v>
      </c>
      <c r="F670" s="39" t="b">
        <v>0</v>
      </c>
    </row>
    <row r="671">
      <c r="A671" s="57" t="s">
        <v>1427</v>
      </c>
      <c r="B671" s="37" t="s">
        <v>1428</v>
      </c>
      <c r="C671" s="43" t="s">
        <v>1429</v>
      </c>
      <c r="D671" s="39" t="b">
        <v>0</v>
      </c>
      <c r="F671" s="39" t="b">
        <v>0</v>
      </c>
    </row>
    <row r="672">
      <c r="A672" s="57" t="s">
        <v>1430</v>
      </c>
      <c r="B672" s="37" t="s">
        <v>1431</v>
      </c>
      <c r="C672" s="43" t="s">
        <v>1432</v>
      </c>
      <c r="D672" s="39" t="b">
        <v>0</v>
      </c>
      <c r="F672" s="39" t="b">
        <v>0</v>
      </c>
    </row>
    <row r="673">
      <c r="A673" s="57" t="s">
        <v>1433</v>
      </c>
      <c r="B673" s="37" t="s">
        <v>1434</v>
      </c>
      <c r="C673" s="43" t="s">
        <v>1435</v>
      </c>
      <c r="D673" s="39" t="b">
        <v>0</v>
      </c>
      <c r="F673" s="39" t="b">
        <v>0</v>
      </c>
    </row>
    <row r="674">
      <c r="A674" s="57" t="s">
        <v>1436</v>
      </c>
      <c r="B674" s="37" t="s">
        <v>1437</v>
      </c>
      <c r="C674" s="43" t="s">
        <v>1438</v>
      </c>
      <c r="D674" s="39" t="b">
        <v>0</v>
      </c>
      <c r="F674" s="39" t="b">
        <v>0</v>
      </c>
    </row>
    <row r="675">
      <c r="A675" s="57" t="s">
        <v>1439</v>
      </c>
      <c r="B675" s="37" t="s">
        <v>1440</v>
      </c>
      <c r="C675" s="43" t="s">
        <v>1441</v>
      </c>
      <c r="D675" s="39" t="b">
        <v>0</v>
      </c>
      <c r="F675" s="39" t="b">
        <v>0</v>
      </c>
    </row>
    <row r="676">
      <c r="A676" s="57" t="s">
        <v>1442</v>
      </c>
      <c r="B676" s="37" t="s">
        <v>1443</v>
      </c>
      <c r="C676" s="43" t="s">
        <v>1444</v>
      </c>
      <c r="D676" s="39" t="b">
        <v>0</v>
      </c>
      <c r="F676" s="39" t="b">
        <v>0</v>
      </c>
    </row>
    <row r="677">
      <c r="A677" s="57" t="s">
        <v>1445</v>
      </c>
      <c r="B677" s="37" t="s">
        <v>1446</v>
      </c>
      <c r="C677" s="43"/>
      <c r="D677" s="39" t="b">
        <v>0</v>
      </c>
      <c r="F677" s="39" t="b">
        <v>0</v>
      </c>
    </row>
    <row r="678">
      <c r="A678" s="57" t="s">
        <v>1447</v>
      </c>
      <c r="B678" s="37" t="s">
        <v>1448</v>
      </c>
      <c r="C678" s="43" t="s">
        <v>1449</v>
      </c>
      <c r="D678" s="39" t="b">
        <v>0</v>
      </c>
      <c r="F678" s="39" t="b">
        <v>0</v>
      </c>
    </row>
    <row r="679">
      <c r="A679" s="57" t="s">
        <v>1450</v>
      </c>
      <c r="B679" s="37" t="s">
        <v>1451</v>
      </c>
      <c r="C679" s="41"/>
      <c r="D679" s="39" t="b">
        <v>0</v>
      </c>
      <c r="F679" s="39" t="b">
        <v>0</v>
      </c>
    </row>
    <row r="680">
      <c r="A680" s="57" t="s">
        <v>1452</v>
      </c>
      <c r="B680" s="37"/>
      <c r="C680" s="43" t="s">
        <v>1453</v>
      </c>
      <c r="D680" s="39" t="b">
        <v>0</v>
      </c>
      <c r="F680" s="39" t="b">
        <v>0</v>
      </c>
    </row>
    <row r="681">
      <c r="A681" s="57" t="s">
        <v>1454</v>
      </c>
      <c r="B681" s="42" t="s">
        <v>1455</v>
      </c>
      <c r="C681" s="43" t="s">
        <v>1456</v>
      </c>
      <c r="D681" s="39" t="b">
        <v>0</v>
      </c>
      <c r="F681" s="39" t="b">
        <v>0</v>
      </c>
    </row>
    <row r="682">
      <c r="A682" s="57" t="s">
        <v>1457</v>
      </c>
      <c r="B682" s="53" t="s">
        <v>1458</v>
      </c>
      <c r="C682" s="54" t="s">
        <v>1459</v>
      </c>
      <c r="D682" s="39" t="b">
        <v>0</v>
      </c>
      <c r="F682" s="39" t="b">
        <v>0</v>
      </c>
    </row>
    <row r="683">
      <c r="A683" s="57" t="s">
        <v>1460</v>
      </c>
      <c r="B683" s="42" t="s">
        <v>1461</v>
      </c>
      <c r="C683" s="43" t="s">
        <v>1462</v>
      </c>
      <c r="D683" s="39" t="b">
        <v>0</v>
      </c>
      <c r="F683" s="39" t="b">
        <v>0</v>
      </c>
    </row>
    <row r="684">
      <c r="A684" s="57" t="s">
        <v>1463</v>
      </c>
      <c r="B684" s="42" t="s">
        <v>1464</v>
      </c>
      <c r="C684" s="43" t="s">
        <v>1465</v>
      </c>
      <c r="D684" s="39" t="b">
        <v>0</v>
      </c>
      <c r="F684" s="39" t="b">
        <v>0</v>
      </c>
    </row>
    <row r="685">
      <c r="A685" s="57" t="s">
        <v>1466</v>
      </c>
      <c r="B685" s="42" t="s">
        <v>1467</v>
      </c>
      <c r="C685" s="43" t="s">
        <v>1468</v>
      </c>
      <c r="D685" s="39" t="b">
        <v>0</v>
      </c>
      <c r="F685" s="39" t="b">
        <v>0</v>
      </c>
    </row>
    <row r="686">
      <c r="A686" s="57" t="s">
        <v>1469</v>
      </c>
      <c r="B686" s="37" t="s">
        <v>1470</v>
      </c>
      <c r="C686" s="43" t="s">
        <v>1471</v>
      </c>
      <c r="D686" s="39" t="b">
        <v>0</v>
      </c>
      <c r="F686" s="39" t="b">
        <v>0</v>
      </c>
    </row>
    <row r="687">
      <c r="A687" s="57" t="s">
        <v>1472</v>
      </c>
      <c r="B687" s="37" t="s">
        <v>1473</v>
      </c>
      <c r="C687" s="60" t="s">
        <v>1474</v>
      </c>
      <c r="D687" s="39" t="b">
        <v>0</v>
      </c>
      <c r="F687" s="39" t="b">
        <v>0</v>
      </c>
    </row>
    <row r="688">
      <c r="A688" s="57" t="s">
        <v>1475</v>
      </c>
      <c r="B688" s="37" t="s">
        <v>1476</v>
      </c>
      <c r="C688" s="43" t="s">
        <v>1477</v>
      </c>
      <c r="D688" s="39" t="b">
        <v>0</v>
      </c>
      <c r="F688" s="39" t="b">
        <v>0</v>
      </c>
    </row>
    <row r="689">
      <c r="A689" s="57" t="s">
        <v>1478</v>
      </c>
      <c r="B689" s="37" t="s">
        <v>1476</v>
      </c>
      <c r="C689" s="43" t="s">
        <v>1477</v>
      </c>
      <c r="D689" s="39" t="b">
        <v>0</v>
      </c>
      <c r="F689" s="39" t="b">
        <v>0</v>
      </c>
    </row>
    <row r="690">
      <c r="A690" s="57" t="s">
        <v>1479</v>
      </c>
      <c r="B690" s="37" t="s">
        <v>1480</v>
      </c>
      <c r="C690" s="43" t="s">
        <v>1481</v>
      </c>
      <c r="D690" s="39" t="b">
        <v>0</v>
      </c>
      <c r="F690" s="39" t="b">
        <v>0</v>
      </c>
    </row>
    <row r="691">
      <c r="A691" s="57" t="s">
        <v>1482</v>
      </c>
      <c r="B691" s="37" t="s">
        <v>1483</v>
      </c>
      <c r="C691" s="43" t="s">
        <v>1484</v>
      </c>
      <c r="D691" s="39" t="b">
        <v>0</v>
      </c>
      <c r="F691" s="39" t="b">
        <v>0</v>
      </c>
    </row>
    <row r="692">
      <c r="A692" s="57" t="s">
        <v>1485</v>
      </c>
      <c r="B692" s="42" t="s">
        <v>1486</v>
      </c>
      <c r="C692" s="43" t="s">
        <v>1487</v>
      </c>
      <c r="D692" s="39" t="b">
        <v>0</v>
      </c>
      <c r="F692" s="39" t="b">
        <v>0</v>
      </c>
    </row>
    <row r="693">
      <c r="A693" s="57" t="s">
        <v>1488</v>
      </c>
      <c r="B693" s="37" t="s">
        <v>1489</v>
      </c>
      <c r="C693" s="43" t="s">
        <v>1490</v>
      </c>
      <c r="D693" s="39" t="b">
        <v>0</v>
      </c>
      <c r="F693" s="39" t="b">
        <v>0</v>
      </c>
    </row>
    <row r="694">
      <c r="A694" s="57" t="s">
        <v>1491</v>
      </c>
      <c r="B694" s="42" t="s">
        <v>1492</v>
      </c>
      <c r="C694" s="43" t="s">
        <v>1493</v>
      </c>
      <c r="D694" s="39" t="b">
        <v>0</v>
      </c>
      <c r="F694" s="39" t="b">
        <v>0</v>
      </c>
    </row>
    <row r="695">
      <c r="A695" s="57" t="s">
        <v>1494</v>
      </c>
      <c r="B695" s="42" t="s">
        <v>1495</v>
      </c>
      <c r="C695" s="43" t="s">
        <v>1496</v>
      </c>
      <c r="D695" s="39" t="b">
        <v>0</v>
      </c>
      <c r="F695" s="39" t="b">
        <v>0</v>
      </c>
    </row>
    <row r="696">
      <c r="A696" s="57" t="s">
        <v>1497</v>
      </c>
      <c r="B696" s="42" t="s">
        <v>1498</v>
      </c>
      <c r="C696" s="43" t="s">
        <v>1499</v>
      </c>
      <c r="D696" s="39" t="b">
        <v>0</v>
      </c>
      <c r="F696" s="39" t="b">
        <v>0</v>
      </c>
    </row>
    <row r="697">
      <c r="A697" s="57" t="s">
        <v>1500</v>
      </c>
      <c r="B697" s="42" t="s">
        <v>1501</v>
      </c>
      <c r="C697" s="43" t="s">
        <v>1502</v>
      </c>
      <c r="D697" s="39" t="b">
        <v>0</v>
      </c>
      <c r="F697" s="39" t="b">
        <v>0</v>
      </c>
    </row>
    <row r="698">
      <c r="A698" s="57" t="s">
        <v>1503</v>
      </c>
      <c r="B698" s="42" t="s">
        <v>1504</v>
      </c>
      <c r="C698" s="43" t="s">
        <v>1505</v>
      </c>
      <c r="D698" s="39" t="b">
        <v>0</v>
      </c>
      <c r="F698" s="39" t="b">
        <v>0</v>
      </c>
    </row>
    <row r="699">
      <c r="A699" s="57" t="s">
        <v>1506</v>
      </c>
      <c r="B699" s="42" t="s">
        <v>1507</v>
      </c>
      <c r="C699" s="43" t="s">
        <v>1508</v>
      </c>
      <c r="D699" s="39" t="b">
        <v>0</v>
      </c>
      <c r="F699" s="39" t="b">
        <v>0</v>
      </c>
    </row>
    <row r="700">
      <c r="A700" s="57" t="s">
        <v>1509</v>
      </c>
      <c r="B700" s="42" t="s">
        <v>1510</v>
      </c>
      <c r="C700" s="43" t="s">
        <v>1511</v>
      </c>
      <c r="D700" s="39" t="b">
        <v>0</v>
      </c>
      <c r="F700" s="39" t="b">
        <v>0</v>
      </c>
    </row>
    <row r="701">
      <c r="A701" s="57" t="s">
        <v>1512</v>
      </c>
      <c r="B701" s="55" t="s">
        <v>1513</v>
      </c>
      <c r="C701" s="43" t="s">
        <v>1514</v>
      </c>
      <c r="D701" s="39" t="b">
        <v>0</v>
      </c>
      <c r="F701" s="39" t="b">
        <v>0</v>
      </c>
    </row>
    <row r="702">
      <c r="A702" s="57" t="s">
        <v>1515</v>
      </c>
      <c r="B702" s="42" t="s">
        <v>1516</v>
      </c>
      <c r="C702" s="43" t="s">
        <v>1517</v>
      </c>
      <c r="D702" s="39" t="b">
        <v>0</v>
      </c>
      <c r="F702" s="39" t="b">
        <v>0</v>
      </c>
    </row>
    <row r="703">
      <c r="A703" s="57" t="s">
        <v>1518</v>
      </c>
      <c r="B703" s="42" t="s">
        <v>1519</v>
      </c>
      <c r="C703" s="43" t="s">
        <v>1520</v>
      </c>
      <c r="D703" s="39" t="b">
        <v>0</v>
      </c>
      <c r="F703" s="39" t="b">
        <v>0</v>
      </c>
    </row>
    <row r="704">
      <c r="A704" s="57" t="s">
        <v>1521</v>
      </c>
      <c r="B704" s="37" t="s">
        <v>1522</v>
      </c>
      <c r="C704" s="43" t="s">
        <v>1523</v>
      </c>
      <c r="D704" s="39" t="b">
        <v>0</v>
      </c>
      <c r="F704" s="39" t="b">
        <v>0</v>
      </c>
    </row>
    <row r="705">
      <c r="A705" s="57" t="s">
        <v>1524</v>
      </c>
      <c r="B705" s="42" t="s">
        <v>1525</v>
      </c>
      <c r="C705" s="43" t="s">
        <v>1526</v>
      </c>
      <c r="D705" s="39" t="b">
        <v>0</v>
      </c>
      <c r="F705" s="39" t="b">
        <v>0</v>
      </c>
    </row>
    <row r="706">
      <c r="A706" s="57" t="s">
        <v>1527</v>
      </c>
      <c r="B706" s="37" t="s">
        <v>1528</v>
      </c>
      <c r="C706" s="43" t="s">
        <v>1529</v>
      </c>
      <c r="D706" s="39" t="b">
        <v>0</v>
      </c>
      <c r="F706" s="39" t="b">
        <v>0</v>
      </c>
    </row>
    <row r="707">
      <c r="A707" s="57" t="s">
        <v>1530</v>
      </c>
      <c r="B707" s="37" t="s">
        <v>1531</v>
      </c>
      <c r="C707" s="43" t="s">
        <v>1532</v>
      </c>
      <c r="D707" s="39" t="b">
        <v>0</v>
      </c>
      <c r="F707" s="39" t="b">
        <v>0</v>
      </c>
    </row>
    <row r="708">
      <c r="A708" s="57" t="s">
        <v>1533</v>
      </c>
      <c r="B708" s="37" t="s">
        <v>1534</v>
      </c>
      <c r="C708" s="43" t="s">
        <v>1535</v>
      </c>
      <c r="D708" s="39" t="b">
        <v>0</v>
      </c>
      <c r="F708" s="39" t="b">
        <v>0</v>
      </c>
    </row>
    <row r="709">
      <c r="A709" s="57" t="s">
        <v>1536</v>
      </c>
      <c r="B709" s="42" t="s">
        <v>1537</v>
      </c>
      <c r="C709" s="43" t="s">
        <v>1538</v>
      </c>
      <c r="D709" s="39" t="b">
        <v>0</v>
      </c>
      <c r="F709" s="39" t="b">
        <v>0</v>
      </c>
    </row>
    <row r="710">
      <c r="A710" s="57" t="s">
        <v>1539</v>
      </c>
      <c r="B710" s="37" t="s">
        <v>1540</v>
      </c>
      <c r="C710" s="61" t="s">
        <v>1541</v>
      </c>
      <c r="D710" s="39" t="b">
        <v>0</v>
      </c>
      <c r="F710" s="39" t="b">
        <v>0</v>
      </c>
    </row>
    <row r="711">
      <c r="A711" s="57" t="s">
        <v>1542</v>
      </c>
      <c r="B711" s="37" t="s">
        <v>1543</v>
      </c>
      <c r="C711" s="43" t="s">
        <v>1544</v>
      </c>
      <c r="D711" s="39" t="b">
        <v>0</v>
      </c>
      <c r="F711" s="39" t="b">
        <v>0</v>
      </c>
    </row>
    <row r="712">
      <c r="A712" s="57" t="s">
        <v>1545</v>
      </c>
      <c r="B712" s="37" t="s">
        <v>1546</v>
      </c>
      <c r="C712" s="43" t="s">
        <v>1547</v>
      </c>
      <c r="D712" s="39" t="b">
        <v>0</v>
      </c>
      <c r="F712" s="39" t="b">
        <v>0</v>
      </c>
    </row>
    <row r="713">
      <c r="A713" s="57" t="s">
        <v>1548</v>
      </c>
      <c r="B713" s="37" t="s">
        <v>1549</v>
      </c>
      <c r="C713" s="43">
        <v>2.1243827E9</v>
      </c>
      <c r="D713" s="39" t="b">
        <v>0</v>
      </c>
      <c r="F713" s="39" t="b">
        <v>0</v>
      </c>
    </row>
    <row r="714">
      <c r="A714" s="57" t="s">
        <v>1550</v>
      </c>
      <c r="B714" s="42" t="s">
        <v>1551</v>
      </c>
      <c r="C714" s="43" t="s">
        <v>1552</v>
      </c>
      <c r="D714" s="39" t="b">
        <v>0</v>
      </c>
      <c r="F714" s="39" t="b">
        <v>0</v>
      </c>
    </row>
    <row r="715">
      <c r="A715" s="57" t="s">
        <v>1553</v>
      </c>
      <c r="B715" s="37" t="s">
        <v>1554</v>
      </c>
      <c r="C715" s="43" t="s">
        <v>1555</v>
      </c>
      <c r="D715" s="39" t="b">
        <v>0</v>
      </c>
      <c r="F715" s="39" t="b">
        <v>0</v>
      </c>
    </row>
    <row r="716">
      <c r="A716" s="57" t="s">
        <v>1556</v>
      </c>
      <c r="B716" s="42" t="s">
        <v>1557</v>
      </c>
      <c r="C716" s="43" t="s">
        <v>1558</v>
      </c>
      <c r="D716" s="39" t="b">
        <v>0</v>
      </c>
      <c r="F716" s="39" t="b">
        <v>0</v>
      </c>
    </row>
    <row r="717">
      <c r="A717" s="57" t="s">
        <v>1559</v>
      </c>
      <c r="B717" s="37" t="s">
        <v>1560</v>
      </c>
      <c r="C717" s="49" t="s">
        <v>1561</v>
      </c>
      <c r="D717" s="39" t="b">
        <v>0</v>
      </c>
      <c r="F717" s="39" t="b">
        <v>0</v>
      </c>
    </row>
    <row r="718">
      <c r="A718" s="57" t="s">
        <v>1562</v>
      </c>
      <c r="B718" s="37"/>
      <c r="C718" s="43" t="s">
        <v>1563</v>
      </c>
      <c r="D718" s="39" t="b">
        <v>0</v>
      </c>
      <c r="F718" s="39" t="b">
        <v>0</v>
      </c>
    </row>
    <row r="719">
      <c r="A719" s="57" t="s">
        <v>1564</v>
      </c>
      <c r="B719" s="37" t="s">
        <v>1565</v>
      </c>
      <c r="C719" s="46" t="s">
        <v>1566</v>
      </c>
      <c r="D719" s="39" t="b">
        <v>0</v>
      </c>
      <c r="F719" s="39" t="b">
        <v>0</v>
      </c>
    </row>
    <row r="720">
      <c r="A720" s="57" t="s">
        <v>1567</v>
      </c>
      <c r="B720" s="42" t="s">
        <v>1568</v>
      </c>
      <c r="C720" s="43" t="s">
        <v>1569</v>
      </c>
      <c r="D720" s="39" t="b">
        <v>0</v>
      </c>
      <c r="F720" s="39" t="b">
        <v>0</v>
      </c>
    </row>
    <row r="721">
      <c r="A721" s="57" t="s">
        <v>1570</v>
      </c>
      <c r="B721" s="37" t="s">
        <v>1571</v>
      </c>
      <c r="C721" s="43" t="s">
        <v>1572</v>
      </c>
      <c r="D721" s="39" t="b">
        <v>0</v>
      </c>
      <c r="F721" s="39" t="b">
        <v>0</v>
      </c>
    </row>
    <row r="722">
      <c r="A722" s="57" t="s">
        <v>1573</v>
      </c>
      <c r="B722" s="37" t="s">
        <v>1574</v>
      </c>
      <c r="C722" s="43" t="s">
        <v>1575</v>
      </c>
      <c r="D722" s="39" t="b">
        <v>0</v>
      </c>
      <c r="F722" s="39" t="b">
        <v>0</v>
      </c>
    </row>
    <row r="723">
      <c r="A723" s="57" t="s">
        <v>1576</v>
      </c>
      <c r="B723" s="37"/>
      <c r="C723" s="43" t="s">
        <v>1577</v>
      </c>
      <c r="D723" s="39" t="b">
        <v>0</v>
      </c>
      <c r="F723" s="39" t="b">
        <v>0</v>
      </c>
    </row>
    <row r="724">
      <c r="A724" s="57" t="s">
        <v>1578</v>
      </c>
      <c r="B724" s="42" t="s">
        <v>1579</v>
      </c>
      <c r="C724" s="43" t="s">
        <v>1580</v>
      </c>
      <c r="D724" s="39" t="b">
        <v>0</v>
      </c>
      <c r="F724" s="39" t="b">
        <v>0</v>
      </c>
    </row>
    <row r="725">
      <c r="A725" s="57" t="s">
        <v>1581</v>
      </c>
      <c r="B725" s="42" t="s">
        <v>1582</v>
      </c>
      <c r="C725" s="43" t="s">
        <v>1583</v>
      </c>
      <c r="D725" s="39" t="b">
        <v>0</v>
      </c>
      <c r="F725" s="39" t="b">
        <v>0</v>
      </c>
    </row>
    <row r="726">
      <c r="A726" s="57" t="s">
        <v>1584</v>
      </c>
      <c r="B726" s="42" t="s">
        <v>1585</v>
      </c>
      <c r="C726" s="43" t="s">
        <v>1586</v>
      </c>
      <c r="D726" s="39" t="b">
        <v>0</v>
      </c>
      <c r="F726" s="39" t="b">
        <v>0</v>
      </c>
    </row>
    <row r="727">
      <c r="A727" s="57" t="s">
        <v>1587</v>
      </c>
      <c r="B727" s="37" t="s">
        <v>1588</v>
      </c>
      <c r="C727" s="43" t="s">
        <v>1589</v>
      </c>
      <c r="D727" s="39" t="b">
        <v>0</v>
      </c>
      <c r="F727" s="39" t="b">
        <v>0</v>
      </c>
    </row>
    <row r="728">
      <c r="A728" s="57" t="s">
        <v>1590</v>
      </c>
      <c r="B728" s="42" t="s">
        <v>1591</v>
      </c>
      <c r="C728" s="43" t="s">
        <v>1592</v>
      </c>
      <c r="D728" s="39" t="b">
        <v>0</v>
      </c>
      <c r="F728" s="39" t="b">
        <v>0</v>
      </c>
    </row>
    <row r="729">
      <c r="A729" s="57" t="s">
        <v>1593</v>
      </c>
      <c r="B729" s="42" t="s">
        <v>1594</v>
      </c>
      <c r="C729" s="43" t="s">
        <v>1595</v>
      </c>
      <c r="D729" s="39" t="b">
        <v>0</v>
      </c>
      <c r="F729" s="39" t="b">
        <v>0</v>
      </c>
    </row>
    <row r="730">
      <c r="A730" s="57" t="s">
        <v>1596</v>
      </c>
      <c r="B730" s="42" t="s">
        <v>1597</v>
      </c>
      <c r="C730" s="43" t="s">
        <v>1598</v>
      </c>
      <c r="D730" s="39" t="b">
        <v>0</v>
      </c>
      <c r="F730" s="39" t="b">
        <v>0</v>
      </c>
    </row>
    <row r="731">
      <c r="A731" s="57" t="s">
        <v>1599</v>
      </c>
      <c r="B731" s="37" t="s">
        <v>1600</v>
      </c>
      <c r="C731" s="43" t="s">
        <v>1601</v>
      </c>
      <c r="D731" s="39" t="b">
        <v>0</v>
      </c>
      <c r="F731" s="39" t="b">
        <v>0</v>
      </c>
    </row>
    <row r="732">
      <c r="A732" s="57" t="s">
        <v>1602</v>
      </c>
      <c r="B732" s="42" t="s">
        <v>1603</v>
      </c>
      <c r="C732" s="43" t="s">
        <v>1604</v>
      </c>
      <c r="D732" s="39" t="b">
        <v>0</v>
      </c>
      <c r="F732" s="39" t="b">
        <v>0</v>
      </c>
    </row>
    <row r="733">
      <c r="A733" s="57" t="s">
        <v>1605</v>
      </c>
      <c r="B733" s="53" t="s">
        <v>1606</v>
      </c>
      <c r="C733" s="43" t="s">
        <v>1607</v>
      </c>
      <c r="D733" s="39" t="b">
        <v>0</v>
      </c>
      <c r="F733" s="39" t="b">
        <v>0</v>
      </c>
    </row>
    <row r="734">
      <c r="A734" s="57" t="s">
        <v>1608</v>
      </c>
      <c r="B734" s="37" t="s">
        <v>1609</v>
      </c>
      <c r="C734" s="43" t="s">
        <v>1610</v>
      </c>
      <c r="D734" s="39" t="b">
        <v>0</v>
      </c>
      <c r="F734" s="39" t="b">
        <v>0</v>
      </c>
    </row>
    <row r="735">
      <c r="A735" s="57" t="s">
        <v>1611</v>
      </c>
      <c r="B735" s="37" t="s">
        <v>1612</v>
      </c>
      <c r="C735" s="43" t="s">
        <v>1613</v>
      </c>
      <c r="D735" s="39" t="b">
        <v>0</v>
      </c>
      <c r="F735" s="39" t="b">
        <v>0</v>
      </c>
    </row>
    <row r="736">
      <c r="A736" s="57" t="s">
        <v>1614</v>
      </c>
      <c r="B736" s="37"/>
      <c r="C736" s="43" t="s">
        <v>1615</v>
      </c>
      <c r="D736" s="39" t="b">
        <v>0</v>
      </c>
      <c r="F736" s="39" t="b">
        <v>0</v>
      </c>
    </row>
    <row r="737">
      <c r="A737" s="57" t="s">
        <v>1616</v>
      </c>
      <c r="B737" s="37" t="s">
        <v>1617</v>
      </c>
      <c r="C737" s="43" t="s">
        <v>1618</v>
      </c>
      <c r="D737" s="39" t="b">
        <v>0</v>
      </c>
      <c r="F737" s="39" t="b">
        <v>0</v>
      </c>
    </row>
    <row r="738">
      <c r="A738" s="57" t="s">
        <v>1619</v>
      </c>
      <c r="B738" s="37" t="s">
        <v>1620</v>
      </c>
      <c r="C738" s="43" t="s">
        <v>1621</v>
      </c>
      <c r="D738" s="39" t="b">
        <v>0</v>
      </c>
      <c r="F738" s="39" t="b">
        <v>0</v>
      </c>
    </row>
    <row r="739">
      <c r="A739" s="57" t="s">
        <v>1622</v>
      </c>
      <c r="B739" s="37" t="s">
        <v>1623</v>
      </c>
      <c r="C739" s="43" t="s">
        <v>1624</v>
      </c>
      <c r="D739" s="39" t="b">
        <v>0</v>
      </c>
      <c r="F739" s="39" t="b">
        <v>0</v>
      </c>
    </row>
    <row r="740">
      <c r="A740" s="57" t="s">
        <v>1625</v>
      </c>
      <c r="B740" s="37"/>
      <c r="C740" s="43">
        <v>2.123460601E9</v>
      </c>
      <c r="D740" s="39" t="b">
        <v>0</v>
      </c>
      <c r="F740" s="39" t="b">
        <v>0</v>
      </c>
    </row>
    <row r="741">
      <c r="A741" s="57" t="s">
        <v>1626</v>
      </c>
      <c r="B741" s="37" t="s">
        <v>1627</v>
      </c>
      <c r="C741" s="43" t="s">
        <v>1628</v>
      </c>
      <c r="D741" s="39" t="b">
        <v>0</v>
      </c>
      <c r="F741" s="39" t="b">
        <v>0</v>
      </c>
    </row>
    <row r="742">
      <c r="A742" s="57" t="s">
        <v>1629</v>
      </c>
      <c r="B742" s="37" t="s">
        <v>1630</v>
      </c>
      <c r="C742" s="43" t="s">
        <v>1631</v>
      </c>
      <c r="D742" s="39" t="b">
        <v>0</v>
      </c>
      <c r="F742" s="39" t="b">
        <v>0</v>
      </c>
    </row>
    <row r="743">
      <c r="A743" s="57" t="s">
        <v>1632</v>
      </c>
      <c r="B743" s="37" t="s">
        <v>1633</v>
      </c>
      <c r="C743" s="43"/>
      <c r="D743" s="39" t="b">
        <v>0</v>
      </c>
      <c r="F743" s="39" t="b">
        <v>0</v>
      </c>
    </row>
    <row r="744">
      <c r="A744" s="57" t="s">
        <v>1634</v>
      </c>
      <c r="B744" s="37" t="s">
        <v>1635</v>
      </c>
      <c r="C744" s="43" t="s">
        <v>1636</v>
      </c>
      <c r="D744" s="39" t="b">
        <v>0</v>
      </c>
      <c r="F744" s="39" t="b">
        <v>0</v>
      </c>
    </row>
    <row r="745">
      <c r="A745" s="57" t="s">
        <v>1637</v>
      </c>
      <c r="B745" s="37" t="s">
        <v>1638</v>
      </c>
      <c r="C745" s="43" t="s">
        <v>1639</v>
      </c>
      <c r="D745" s="39" t="b">
        <v>0</v>
      </c>
      <c r="F745" s="39" t="b">
        <v>0</v>
      </c>
    </row>
    <row r="746">
      <c r="A746" s="57" t="s">
        <v>1640</v>
      </c>
      <c r="B746" s="37" t="s">
        <v>121</v>
      </c>
      <c r="C746" s="43" t="s">
        <v>1641</v>
      </c>
      <c r="D746" s="39" t="b">
        <v>0</v>
      </c>
      <c r="F746" s="39" t="b">
        <v>0</v>
      </c>
    </row>
    <row r="747">
      <c r="A747" s="57" t="s">
        <v>1642</v>
      </c>
      <c r="B747" s="37"/>
      <c r="C747" s="43" t="s">
        <v>1643</v>
      </c>
      <c r="D747" s="39" t="b">
        <v>0</v>
      </c>
      <c r="F747" s="39" t="b">
        <v>0</v>
      </c>
    </row>
    <row r="748">
      <c r="A748" s="57" t="s">
        <v>1644</v>
      </c>
      <c r="B748" s="37" t="s">
        <v>1645</v>
      </c>
      <c r="C748" s="43" t="s">
        <v>1646</v>
      </c>
      <c r="D748" s="39" t="b">
        <v>0</v>
      </c>
      <c r="F748" s="39" t="b">
        <v>0</v>
      </c>
    </row>
    <row r="749">
      <c r="A749" s="57" t="s">
        <v>1647</v>
      </c>
      <c r="B749" s="37"/>
      <c r="C749" s="43" t="s">
        <v>1648</v>
      </c>
      <c r="D749" s="39" t="b">
        <v>0</v>
      </c>
      <c r="F749" s="39" t="b">
        <v>0</v>
      </c>
    </row>
    <row r="750">
      <c r="A750" s="57" t="s">
        <v>1649</v>
      </c>
      <c r="B750" s="37" t="s">
        <v>1650</v>
      </c>
      <c r="C750" s="43" t="s">
        <v>1651</v>
      </c>
      <c r="D750" s="39" t="b">
        <v>0</v>
      </c>
      <c r="F750" s="39" t="b">
        <v>0</v>
      </c>
    </row>
    <row r="751">
      <c r="A751" s="57" t="s">
        <v>1652</v>
      </c>
      <c r="B751" s="37" t="s">
        <v>1653</v>
      </c>
      <c r="C751" s="43" t="s">
        <v>1654</v>
      </c>
      <c r="D751" s="39" t="b">
        <v>0</v>
      </c>
      <c r="F751" s="39" t="b">
        <v>0</v>
      </c>
    </row>
    <row r="752">
      <c r="A752" s="57" t="s">
        <v>1655</v>
      </c>
      <c r="B752" s="37" t="s">
        <v>1656</v>
      </c>
      <c r="C752" s="43" t="s">
        <v>1657</v>
      </c>
      <c r="D752" s="39" t="b">
        <v>0</v>
      </c>
      <c r="F752" s="39" t="b">
        <v>0</v>
      </c>
    </row>
    <row r="753">
      <c r="A753" s="57" t="s">
        <v>1658</v>
      </c>
      <c r="B753" s="37" t="s">
        <v>1659</v>
      </c>
      <c r="C753" s="43">
        <v>2.165640303E9</v>
      </c>
      <c r="D753" s="39" t="b">
        <v>0</v>
      </c>
      <c r="F753" s="39" t="b">
        <v>0</v>
      </c>
    </row>
    <row r="754">
      <c r="A754" s="57" t="s">
        <v>1660</v>
      </c>
      <c r="B754" s="37" t="s">
        <v>1661</v>
      </c>
      <c r="C754" s="43" t="s">
        <v>1662</v>
      </c>
      <c r="D754" s="39" t="b">
        <v>0</v>
      </c>
      <c r="F754" s="39" t="b">
        <v>0</v>
      </c>
    </row>
    <row r="755">
      <c r="A755" s="57" t="s">
        <v>1663</v>
      </c>
      <c r="B755" s="37" t="s">
        <v>1664</v>
      </c>
      <c r="C755" s="43" t="s">
        <v>1665</v>
      </c>
      <c r="D755" s="39" t="b">
        <v>0</v>
      </c>
      <c r="F755" s="39" t="b">
        <v>0</v>
      </c>
    </row>
    <row r="756">
      <c r="A756" s="57" t="s">
        <v>1666</v>
      </c>
      <c r="B756" s="37" t="s">
        <v>1667</v>
      </c>
      <c r="C756" s="43" t="s">
        <v>1668</v>
      </c>
      <c r="D756" s="39" t="b">
        <v>0</v>
      </c>
      <c r="F756" s="39" t="b">
        <v>0</v>
      </c>
    </row>
    <row r="757">
      <c r="A757" s="57" t="s">
        <v>1669</v>
      </c>
      <c r="B757" s="37" t="s">
        <v>1670</v>
      </c>
      <c r="C757" s="43" t="s">
        <v>1671</v>
      </c>
      <c r="D757" s="39" t="b">
        <v>0</v>
      </c>
      <c r="F757" s="39" t="b">
        <v>0</v>
      </c>
    </row>
    <row r="758">
      <c r="A758" s="57" t="s">
        <v>1672</v>
      </c>
      <c r="B758" s="37"/>
      <c r="C758" s="43" t="s">
        <v>1673</v>
      </c>
      <c r="D758" s="39" t="b">
        <v>0</v>
      </c>
      <c r="F758" s="39" t="b">
        <v>0</v>
      </c>
    </row>
    <row r="759">
      <c r="A759" s="57" t="s">
        <v>1674</v>
      </c>
      <c r="B759" s="37" t="s">
        <v>1675</v>
      </c>
      <c r="C759" s="43">
        <v>9.0326502606E10</v>
      </c>
      <c r="D759" s="39" t="b">
        <v>0</v>
      </c>
      <c r="F759" s="39" t="b">
        <v>0</v>
      </c>
    </row>
    <row r="760">
      <c r="A760" s="57" t="s">
        <v>1676</v>
      </c>
      <c r="B760" s="37" t="s">
        <v>1677</v>
      </c>
      <c r="C760" s="56" t="s">
        <v>1678</v>
      </c>
      <c r="D760" s="39" t="b">
        <v>0</v>
      </c>
      <c r="F760" s="39" t="b">
        <v>0</v>
      </c>
    </row>
    <row r="761">
      <c r="A761" s="57" t="s">
        <v>1679</v>
      </c>
      <c r="B761" s="37" t="s">
        <v>1680</v>
      </c>
      <c r="C761" s="43">
        <v>2.422903009E9</v>
      </c>
      <c r="D761" s="39" t="b">
        <v>0</v>
      </c>
      <c r="F761" s="39" t="b">
        <v>0</v>
      </c>
    </row>
    <row r="762">
      <c r="A762" s="57" t="s">
        <v>1681</v>
      </c>
      <c r="B762" s="37" t="s">
        <v>1682</v>
      </c>
      <c r="C762" s="43" t="s">
        <v>1683</v>
      </c>
      <c r="D762" s="39" t="b">
        <v>0</v>
      </c>
      <c r="F762" s="39" t="b">
        <v>0</v>
      </c>
    </row>
    <row r="763">
      <c r="A763" s="57" t="s">
        <v>1684</v>
      </c>
      <c r="B763" s="42" t="s">
        <v>1685</v>
      </c>
      <c r="C763" s="56" t="s">
        <v>1686</v>
      </c>
      <c r="D763" s="39" t="b">
        <v>0</v>
      </c>
      <c r="F763" s="39" t="b">
        <v>0</v>
      </c>
    </row>
    <row r="764">
      <c r="A764" s="57" t="s">
        <v>1687</v>
      </c>
      <c r="B764" s="37" t="s">
        <v>1688</v>
      </c>
      <c r="C764" s="43" t="s">
        <v>1689</v>
      </c>
      <c r="D764" s="39" t="b">
        <v>0</v>
      </c>
      <c r="F764" s="39" t="b">
        <v>0</v>
      </c>
    </row>
    <row r="765">
      <c r="A765" s="57" t="s">
        <v>1690</v>
      </c>
      <c r="B765" s="37" t="s">
        <v>1691</v>
      </c>
      <c r="C765" s="62" t="s">
        <v>1692</v>
      </c>
      <c r="D765" s="39" t="b">
        <v>0</v>
      </c>
      <c r="F765" s="39" t="b">
        <v>0</v>
      </c>
    </row>
    <row r="766">
      <c r="A766" s="57" t="s">
        <v>1693</v>
      </c>
      <c r="B766" s="37"/>
      <c r="C766" s="43"/>
      <c r="D766" s="39" t="b">
        <v>0</v>
      </c>
      <c r="F766" s="39" t="b">
        <v>0</v>
      </c>
    </row>
    <row r="767">
      <c r="A767" s="57" t="s">
        <v>1694</v>
      </c>
      <c r="B767" s="37" t="s">
        <v>1695</v>
      </c>
      <c r="C767" s="43" t="s">
        <v>1696</v>
      </c>
      <c r="D767" s="39" t="b">
        <v>0</v>
      </c>
      <c r="F767" s="39" t="b">
        <v>0</v>
      </c>
    </row>
    <row r="768">
      <c r="A768" s="57" t="s">
        <v>1697</v>
      </c>
      <c r="B768" s="37" t="s">
        <v>1698</v>
      </c>
      <c r="C768" s="63" t="s">
        <v>1699</v>
      </c>
      <c r="D768" s="39" t="b">
        <v>0</v>
      </c>
      <c r="F768" s="39" t="b">
        <v>0</v>
      </c>
    </row>
    <row r="769">
      <c r="A769" s="57" t="s">
        <v>1700</v>
      </c>
      <c r="B769" s="37" t="s">
        <v>1701</v>
      </c>
      <c r="C769" s="43" t="s">
        <v>1702</v>
      </c>
      <c r="D769" s="39" t="b">
        <v>0</v>
      </c>
      <c r="F769" s="39" t="b">
        <v>0</v>
      </c>
    </row>
    <row r="770">
      <c r="A770" s="57" t="s">
        <v>1703</v>
      </c>
      <c r="B770" s="37" t="s">
        <v>1704</v>
      </c>
      <c r="C770" s="64" t="s">
        <v>1705</v>
      </c>
      <c r="D770" s="39" t="b">
        <v>0</v>
      </c>
      <c r="F770" s="39" t="b">
        <v>0</v>
      </c>
    </row>
    <row r="771">
      <c r="A771" s="57" t="s">
        <v>1706</v>
      </c>
      <c r="B771" s="37"/>
      <c r="C771" s="65" t="s">
        <v>1707</v>
      </c>
      <c r="D771" s="39" t="b">
        <v>0</v>
      </c>
      <c r="F771" s="39" t="b">
        <v>0</v>
      </c>
    </row>
    <row r="772">
      <c r="A772" s="57" t="s">
        <v>1708</v>
      </c>
      <c r="B772" s="37" t="s">
        <v>1709</v>
      </c>
      <c r="C772" s="43" t="s">
        <v>1710</v>
      </c>
      <c r="D772" s="39" t="b">
        <v>0</v>
      </c>
      <c r="F772" s="39" t="b">
        <v>0</v>
      </c>
    </row>
    <row r="773">
      <c r="A773" s="57" t="s">
        <v>1711</v>
      </c>
      <c r="B773" s="37" t="s">
        <v>1712</v>
      </c>
      <c r="C773" s="60" t="s">
        <v>1713</v>
      </c>
      <c r="D773" s="39" t="b">
        <v>0</v>
      </c>
      <c r="F773" s="39" t="b">
        <v>0</v>
      </c>
    </row>
    <row r="774">
      <c r="A774" s="57" t="s">
        <v>1714</v>
      </c>
      <c r="B774" s="37" t="s">
        <v>1715</v>
      </c>
      <c r="C774" s="60" t="s">
        <v>1716</v>
      </c>
      <c r="D774" s="39" t="b">
        <v>0</v>
      </c>
      <c r="F774" s="39" t="b">
        <v>0</v>
      </c>
    </row>
    <row r="775">
      <c r="A775" s="57" t="s">
        <v>1717</v>
      </c>
      <c r="B775" s="37" t="s">
        <v>1718</v>
      </c>
      <c r="C775" s="60" t="s">
        <v>1719</v>
      </c>
      <c r="D775" s="39" t="b">
        <v>0</v>
      </c>
      <c r="F775" s="39" t="b">
        <v>0</v>
      </c>
    </row>
    <row r="776">
      <c r="A776" s="57" t="s">
        <v>1720</v>
      </c>
      <c r="B776" s="37" t="s">
        <v>1721</v>
      </c>
      <c r="C776" s="60" t="s">
        <v>1722</v>
      </c>
      <c r="D776" s="39" t="b">
        <v>0</v>
      </c>
      <c r="F776" s="39" t="b">
        <v>0</v>
      </c>
    </row>
    <row r="777">
      <c r="A777" s="57" t="s">
        <v>1723</v>
      </c>
      <c r="B777" s="37"/>
      <c r="C777" s="66" t="s">
        <v>1724</v>
      </c>
      <c r="D777" s="39" t="b">
        <v>0</v>
      </c>
      <c r="F777" s="39" t="b">
        <v>0</v>
      </c>
    </row>
    <row r="778">
      <c r="A778" s="57" t="s">
        <v>1725</v>
      </c>
      <c r="B778" s="37" t="s">
        <v>1726</v>
      </c>
      <c r="C778" s="67" t="s">
        <v>1727</v>
      </c>
      <c r="D778" s="39" t="b">
        <v>0</v>
      </c>
      <c r="F778" s="39" t="b">
        <v>0</v>
      </c>
    </row>
    <row r="779">
      <c r="A779" s="57" t="s">
        <v>1728</v>
      </c>
      <c r="B779" s="37"/>
      <c r="C779" s="68" t="s">
        <v>1729</v>
      </c>
      <c r="D779" s="39" t="b">
        <v>0</v>
      </c>
      <c r="F779" s="39" t="b">
        <v>0</v>
      </c>
    </row>
    <row r="780">
      <c r="A780" s="57" t="s">
        <v>1730</v>
      </c>
      <c r="B780" s="37" t="s">
        <v>1731</v>
      </c>
      <c r="C780" s="60" t="s">
        <v>1732</v>
      </c>
      <c r="D780" s="39" t="b">
        <v>0</v>
      </c>
      <c r="F780" s="39" t="b">
        <v>0</v>
      </c>
    </row>
    <row r="781">
      <c r="A781" s="57" t="s">
        <v>1733</v>
      </c>
      <c r="B781" s="37"/>
      <c r="C781" s="60" t="s">
        <v>1732</v>
      </c>
      <c r="D781" s="39" t="b">
        <v>0</v>
      </c>
      <c r="F781" s="39" t="b">
        <v>0</v>
      </c>
    </row>
    <row r="782">
      <c r="A782" s="57" t="s">
        <v>1734</v>
      </c>
      <c r="B782" s="37" t="s">
        <v>1735</v>
      </c>
      <c r="C782" s="43" t="s">
        <v>1736</v>
      </c>
      <c r="D782" s="39" t="b">
        <v>0</v>
      </c>
      <c r="F782" s="39" t="b">
        <v>0</v>
      </c>
    </row>
    <row r="783">
      <c r="A783" s="57" t="s">
        <v>1737</v>
      </c>
      <c r="B783" s="37" t="s">
        <v>1738</v>
      </c>
      <c r="C783" s="43" t="s">
        <v>1739</v>
      </c>
      <c r="D783" s="39" t="b">
        <v>0</v>
      </c>
      <c r="F783" s="39" t="b">
        <v>0</v>
      </c>
    </row>
    <row r="784">
      <c r="A784" s="57" t="s">
        <v>1740</v>
      </c>
      <c r="B784" s="37"/>
      <c r="C784" s="43" t="s">
        <v>1741</v>
      </c>
      <c r="D784" s="39" t="b">
        <v>0</v>
      </c>
      <c r="F784" s="39" t="b">
        <v>0</v>
      </c>
    </row>
    <row r="785">
      <c r="A785" s="57" t="s">
        <v>1742</v>
      </c>
      <c r="B785" s="37"/>
      <c r="C785" s="43" t="s">
        <v>1743</v>
      </c>
      <c r="D785" s="39" t="b">
        <v>0</v>
      </c>
      <c r="F785" s="39" t="b">
        <v>0</v>
      </c>
    </row>
    <row r="786">
      <c r="A786" s="57" t="s">
        <v>1744</v>
      </c>
      <c r="B786" s="37"/>
      <c r="C786" s="43" t="s">
        <v>1745</v>
      </c>
      <c r="D786" s="39" t="b">
        <v>0</v>
      </c>
      <c r="F786" s="39" t="b">
        <v>0</v>
      </c>
    </row>
    <row r="787">
      <c r="A787" s="57" t="s">
        <v>1746</v>
      </c>
      <c r="B787" s="37" t="s">
        <v>1747</v>
      </c>
      <c r="C787" s="43" t="s">
        <v>1748</v>
      </c>
      <c r="D787" s="39" t="b">
        <v>0</v>
      </c>
      <c r="F787" s="39" t="b">
        <v>0</v>
      </c>
    </row>
    <row r="788">
      <c r="A788" s="57" t="s">
        <v>1749</v>
      </c>
      <c r="B788" s="37" t="s">
        <v>184</v>
      </c>
      <c r="C788" s="43" t="s">
        <v>1750</v>
      </c>
      <c r="D788" s="39" t="b">
        <v>0</v>
      </c>
      <c r="F788" s="39" t="b">
        <v>0</v>
      </c>
    </row>
    <row r="789">
      <c r="A789" s="57" t="s">
        <v>1751</v>
      </c>
      <c r="B789" s="37" t="s">
        <v>1752</v>
      </c>
      <c r="C789" s="43" t="s">
        <v>1753</v>
      </c>
      <c r="D789" s="39" t="b">
        <v>0</v>
      </c>
      <c r="F789" s="39" t="b">
        <v>0</v>
      </c>
    </row>
    <row r="790">
      <c r="A790" s="57" t="s">
        <v>1754</v>
      </c>
      <c r="B790" s="37" t="s">
        <v>1755</v>
      </c>
      <c r="C790" s="43" t="s">
        <v>1756</v>
      </c>
      <c r="D790" s="39" t="b">
        <v>0</v>
      </c>
      <c r="F790" s="39" t="b">
        <v>0</v>
      </c>
    </row>
    <row r="791">
      <c r="A791" s="57" t="s">
        <v>1757</v>
      </c>
      <c r="B791" s="37" t="s">
        <v>1758</v>
      </c>
      <c r="C791" s="43" t="s">
        <v>1759</v>
      </c>
      <c r="D791" s="39" t="b">
        <v>0</v>
      </c>
      <c r="F791" s="39" t="b">
        <v>0</v>
      </c>
    </row>
    <row r="792">
      <c r="A792" s="57" t="s">
        <v>1760</v>
      </c>
      <c r="B792" s="37" t="s">
        <v>1761</v>
      </c>
      <c r="C792" s="43" t="s">
        <v>1762</v>
      </c>
      <c r="D792" s="39" t="b">
        <v>0</v>
      </c>
      <c r="F792" s="39" t="b">
        <v>0</v>
      </c>
    </row>
    <row r="793">
      <c r="A793" s="57" t="s">
        <v>1763</v>
      </c>
      <c r="B793" s="37"/>
      <c r="C793" s="43" t="s">
        <v>1764</v>
      </c>
      <c r="D793" s="39" t="b">
        <v>0</v>
      </c>
      <c r="F793" s="39" t="b">
        <v>0</v>
      </c>
    </row>
    <row r="794">
      <c r="A794" s="57" t="s">
        <v>1765</v>
      </c>
      <c r="B794" s="37"/>
      <c r="C794" s="43" t="s">
        <v>1766</v>
      </c>
      <c r="D794" s="39" t="b">
        <v>0</v>
      </c>
      <c r="F794" s="39" t="b">
        <v>0</v>
      </c>
    </row>
    <row r="795">
      <c r="A795" s="57" t="s">
        <v>1767</v>
      </c>
      <c r="B795" s="37"/>
      <c r="C795" s="43" t="s">
        <v>1768</v>
      </c>
      <c r="D795" s="39" t="b">
        <v>0</v>
      </c>
      <c r="F795" s="39" t="b">
        <v>0</v>
      </c>
    </row>
    <row r="796">
      <c r="A796" s="57" t="s">
        <v>1769</v>
      </c>
      <c r="B796" s="37"/>
      <c r="C796" s="43" t="s">
        <v>1770</v>
      </c>
      <c r="D796" s="39" t="b">
        <v>0</v>
      </c>
      <c r="F796" s="39" t="b">
        <v>0</v>
      </c>
    </row>
    <row r="797">
      <c r="A797" s="57" t="s">
        <v>1771</v>
      </c>
      <c r="B797" s="69" t="s">
        <v>1772</v>
      </c>
      <c r="C797" s="43"/>
      <c r="D797" s="39" t="b">
        <v>0</v>
      </c>
      <c r="F797" s="39" t="b">
        <v>0</v>
      </c>
    </row>
    <row r="798">
      <c r="A798" s="57" t="s">
        <v>1773</v>
      </c>
      <c r="B798" s="37" t="s">
        <v>1774</v>
      </c>
      <c r="C798" s="43" t="s">
        <v>1775</v>
      </c>
      <c r="D798" s="39" t="b">
        <v>0</v>
      </c>
      <c r="F798" s="39" t="b">
        <v>0</v>
      </c>
    </row>
    <row r="799">
      <c r="A799" s="57" t="s">
        <v>1776</v>
      </c>
      <c r="B799" s="42" t="s">
        <v>1777</v>
      </c>
      <c r="C799" s="43" t="s">
        <v>1778</v>
      </c>
      <c r="D799" s="39" t="b">
        <v>0</v>
      </c>
      <c r="F799" s="39" t="b">
        <v>0</v>
      </c>
    </row>
    <row r="800">
      <c r="A800" s="57" t="s">
        <v>1779</v>
      </c>
      <c r="B800" s="42" t="s">
        <v>1780</v>
      </c>
      <c r="C800" s="43" t="s">
        <v>1781</v>
      </c>
      <c r="D800" s="39" t="b">
        <v>0</v>
      </c>
      <c r="F800" s="39" t="b">
        <v>0</v>
      </c>
    </row>
    <row r="801">
      <c r="A801" s="57" t="s">
        <v>1782</v>
      </c>
      <c r="B801" s="42" t="s">
        <v>1783</v>
      </c>
      <c r="C801" s="43" t="s">
        <v>296</v>
      </c>
      <c r="D801" s="39" t="b">
        <v>0</v>
      </c>
      <c r="F801" s="39" t="b">
        <v>0</v>
      </c>
    </row>
    <row r="802">
      <c r="A802" s="57" t="s">
        <v>1784</v>
      </c>
      <c r="B802" s="37" t="s">
        <v>1785</v>
      </c>
      <c r="C802" s="43" t="s">
        <v>1786</v>
      </c>
      <c r="D802" s="39" t="b">
        <v>0</v>
      </c>
      <c r="F802" s="39" t="b">
        <v>0</v>
      </c>
    </row>
    <row r="803">
      <c r="A803" s="57" t="s">
        <v>1787</v>
      </c>
      <c r="B803" s="42" t="s">
        <v>1788</v>
      </c>
      <c r="C803" s="43" t="s">
        <v>1789</v>
      </c>
      <c r="D803" s="39" t="b">
        <v>0</v>
      </c>
      <c r="F803" s="39" t="b">
        <v>0</v>
      </c>
    </row>
    <row r="804">
      <c r="A804" s="57" t="s">
        <v>1790</v>
      </c>
      <c r="B804" s="37" t="s">
        <v>1791</v>
      </c>
      <c r="C804" s="43" t="s">
        <v>1792</v>
      </c>
      <c r="D804" s="39" t="b">
        <v>0</v>
      </c>
      <c r="F804" s="39" t="b">
        <v>0</v>
      </c>
    </row>
    <row r="805">
      <c r="A805" s="57" t="s">
        <v>1793</v>
      </c>
      <c r="B805" s="42" t="s">
        <v>1794</v>
      </c>
      <c r="C805" s="43" t="s">
        <v>1795</v>
      </c>
      <c r="D805" s="39" t="b">
        <v>0</v>
      </c>
      <c r="F805" s="39" t="b">
        <v>0</v>
      </c>
    </row>
    <row r="806">
      <c r="A806" s="57" t="s">
        <v>1796</v>
      </c>
      <c r="B806" s="42" t="s">
        <v>1797</v>
      </c>
      <c r="C806" s="43" t="s">
        <v>1798</v>
      </c>
      <c r="D806" s="39" t="b">
        <v>0</v>
      </c>
      <c r="F806" s="39" t="b">
        <v>0</v>
      </c>
    </row>
    <row r="807">
      <c r="A807" s="57" t="s">
        <v>1799</v>
      </c>
      <c r="B807" s="42" t="s">
        <v>1800</v>
      </c>
      <c r="C807" s="43" t="s">
        <v>1801</v>
      </c>
      <c r="D807" s="39" t="b">
        <v>0</v>
      </c>
      <c r="F807" s="39" t="b">
        <v>0</v>
      </c>
    </row>
    <row r="808">
      <c r="A808" s="57" t="s">
        <v>1802</v>
      </c>
      <c r="B808" s="42" t="s">
        <v>1803</v>
      </c>
      <c r="C808" s="43" t="s">
        <v>1804</v>
      </c>
      <c r="D808" s="39" t="b">
        <v>0</v>
      </c>
      <c r="F808" s="39" t="b">
        <v>0</v>
      </c>
    </row>
    <row r="809">
      <c r="A809" s="57" t="s">
        <v>1805</v>
      </c>
      <c r="B809" s="42" t="s">
        <v>1806</v>
      </c>
      <c r="C809" s="43" t="s">
        <v>1807</v>
      </c>
      <c r="D809" s="39" t="b">
        <v>0</v>
      </c>
      <c r="F809" s="39" t="b">
        <v>0</v>
      </c>
    </row>
    <row r="810">
      <c r="A810" s="57" t="s">
        <v>1808</v>
      </c>
      <c r="B810" s="42" t="s">
        <v>1809</v>
      </c>
      <c r="C810" s="43" t="s">
        <v>1810</v>
      </c>
      <c r="D810" s="39" t="b">
        <v>0</v>
      </c>
      <c r="F810" s="39" t="b">
        <v>0</v>
      </c>
    </row>
    <row r="811">
      <c r="A811" s="57" t="s">
        <v>1811</v>
      </c>
      <c r="B811" s="42" t="s">
        <v>1812</v>
      </c>
      <c r="C811" s="56" t="s">
        <v>1813</v>
      </c>
      <c r="D811" s="39" t="b">
        <v>0</v>
      </c>
      <c r="F811" s="39" t="b">
        <v>0</v>
      </c>
    </row>
    <row r="812">
      <c r="A812" s="57" t="s">
        <v>1814</v>
      </c>
      <c r="B812" s="37" t="s">
        <v>1815</v>
      </c>
      <c r="C812" s="43" t="s">
        <v>1816</v>
      </c>
      <c r="D812" s="39" t="b">
        <v>0</v>
      </c>
      <c r="F812" s="39" t="b">
        <v>0</v>
      </c>
    </row>
    <row r="813">
      <c r="A813" s="57" t="s">
        <v>1817</v>
      </c>
      <c r="B813" s="37" t="s">
        <v>296</v>
      </c>
      <c r="C813" s="43" t="s">
        <v>1818</v>
      </c>
      <c r="D813" s="39" t="b">
        <v>0</v>
      </c>
      <c r="F813" s="39" t="b">
        <v>0</v>
      </c>
    </row>
    <row r="814">
      <c r="A814" s="57" t="s">
        <v>1819</v>
      </c>
      <c r="B814" s="37" t="s">
        <v>1820</v>
      </c>
      <c r="C814" s="43" t="s">
        <v>1821</v>
      </c>
      <c r="D814" s="39" t="b">
        <v>0</v>
      </c>
      <c r="F814" s="39" t="b">
        <v>0</v>
      </c>
    </row>
    <row r="815">
      <c r="A815" s="57" t="s">
        <v>1822</v>
      </c>
      <c r="B815" s="42" t="s">
        <v>1823</v>
      </c>
      <c r="C815" s="43" t="s">
        <v>1824</v>
      </c>
      <c r="D815" s="39" t="b">
        <v>0</v>
      </c>
      <c r="F815" s="39" t="b">
        <v>0</v>
      </c>
    </row>
    <row r="816">
      <c r="A816" s="57" t="s">
        <v>1825</v>
      </c>
      <c r="B816" s="42" t="s">
        <v>1826</v>
      </c>
      <c r="C816" s="43" t="s">
        <v>1827</v>
      </c>
      <c r="D816" s="39" t="b">
        <v>0</v>
      </c>
      <c r="F816" s="39" t="b">
        <v>0</v>
      </c>
    </row>
    <row r="817">
      <c r="A817" s="57" t="s">
        <v>1828</v>
      </c>
      <c r="B817" s="42" t="s">
        <v>1829</v>
      </c>
      <c r="C817" s="43" t="s">
        <v>1830</v>
      </c>
      <c r="D817" s="39" t="b">
        <v>0</v>
      </c>
      <c r="F817" s="39" t="b">
        <v>0</v>
      </c>
    </row>
    <row r="818">
      <c r="A818" s="57" t="s">
        <v>1831</v>
      </c>
      <c r="B818" s="37" t="s">
        <v>1832</v>
      </c>
      <c r="C818" s="43" t="s">
        <v>1833</v>
      </c>
      <c r="D818" s="39" t="b">
        <v>0</v>
      </c>
      <c r="F818" s="39" t="b">
        <v>0</v>
      </c>
    </row>
    <row r="819">
      <c r="A819" s="57" t="s">
        <v>1834</v>
      </c>
      <c r="B819" s="42" t="s">
        <v>1835</v>
      </c>
      <c r="C819" s="43" t="s">
        <v>1836</v>
      </c>
      <c r="D819" s="39" t="b">
        <v>0</v>
      </c>
      <c r="F819" s="39" t="b">
        <v>0</v>
      </c>
    </row>
    <row r="820">
      <c r="A820" s="57" t="s">
        <v>1837</v>
      </c>
      <c r="B820" s="42" t="s">
        <v>1838</v>
      </c>
      <c r="C820" s="43" t="s">
        <v>1839</v>
      </c>
      <c r="D820" s="39" t="b">
        <v>0</v>
      </c>
      <c r="F820" s="39" t="b">
        <v>0</v>
      </c>
    </row>
    <row r="821">
      <c r="A821" s="57" t="s">
        <v>1840</v>
      </c>
      <c r="B821" s="37" t="s">
        <v>1841</v>
      </c>
      <c r="C821" s="43"/>
      <c r="D821" s="39" t="b">
        <v>0</v>
      </c>
      <c r="F821" s="39" t="b">
        <v>0</v>
      </c>
    </row>
    <row r="822">
      <c r="A822" s="57" t="s">
        <v>1842</v>
      </c>
      <c r="B822" s="37" t="s">
        <v>1843</v>
      </c>
      <c r="C822" s="43"/>
      <c r="D822" s="39" t="b">
        <v>0</v>
      </c>
      <c r="F822" s="39" t="b">
        <v>0</v>
      </c>
    </row>
    <row r="823">
      <c r="A823" s="57" t="s">
        <v>1844</v>
      </c>
      <c r="B823" s="37" t="s">
        <v>1845</v>
      </c>
      <c r="C823" s="43"/>
      <c r="D823" s="39" t="b">
        <v>0</v>
      </c>
      <c r="F823" s="39" t="b">
        <v>0</v>
      </c>
    </row>
    <row r="824">
      <c r="A824" s="57" t="s">
        <v>1846</v>
      </c>
      <c r="B824" s="37" t="s">
        <v>1847</v>
      </c>
      <c r="C824" s="43"/>
      <c r="D824" s="39" t="b">
        <v>0</v>
      </c>
      <c r="F824" s="39" t="b">
        <v>0</v>
      </c>
    </row>
    <row r="825">
      <c r="A825" s="57" t="s">
        <v>1848</v>
      </c>
      <c r="B825" s="69" t="s">
        <v>1849</v>
      </c>
      <c r="C825" s="43"/>
      <c r="D825" s="39" t="b">
        <v>0</v>
      </c>
      <c r="F825" s="39" t="b">
        <v>0</v>
      </c>
    </row>
    <row r="826">
      <c r="A826" s="57" t="s">
        <v>1850</v>
      </c>
      <c r="B826" s="37" t="s">
        <v>1851</v>
      </c>
      <c r="C826" s="43" t="s">
        <v>1852</v>
      </c>
      <c r="D826" s="39" t="b">
        <v>0</v>
      </c>
      <c r="F826" s="39" t="b">
        <v>0</v>
      </c>
    </row>
    <row r="827">
      <c r="A827" s="57" t="s">
        <v>1853</v>
      </c>
      <c r="B827" s="37" t="s">
        <v>1854</v>
      </c>
      <c r="C827" s="43">
        <v>5.422571063E9</v>
      </c>
      <c r="D827" s="39" t="b">
        <v>0</v>
      </c>
      <c r="F827" s="39" t="b">
        <v>0</v>
      </c>
    </row>
    <row r="828">
      <c r="A828" s="57" t="s">
        <v>1855</v>
      </c>
      <c r="B828" s="37" t="s">
        <v>1856</v>
      </c>
      <c r="C828" s="43" t="s">
        <v>1857</v>
      </c>
      <c r="D828" s="39" t="b">
        <v>0</v>
      </c>
      <c r="F828" s="39" t="b">
        <v>0</v>
      </c>
    </row>
    <row r="829">
      <c r="A829" s="57" t="s">
        <v>1858</v>
      </c>
      <c r="B829" s="37" t="s">
        <v>1859</v>
      </c>
      <c r="C829" s="43" t="s">
        <v>1860</v>
      </c>
      <c r="D829" s="39" t="b">
        <v>0</v>
      </c>
      <c r="F829" s="39" t="b">
        <v>0</v>
      </c>
    </row>
    <row r="830">
      <c r="A830" s="57" t="s">
        <v>1861</v>
      </c>
      <c r="B830" s="37" t="s">
        <v>1862</v>
      </c>
      <c r="C830" s="43" t="s">
        <v>1863</v>
      </c>
      <c r="D830" s="39" t="b">
        <v>0</v>
      </c>
      <c r="F830" s="39" t="b">
        <v>0</v>
      </c>
    </row>
    <row r="831">
      <c r="A831" s="57" t="s">
        <v>1864</v>
      </c>
      <c r="B831" s="37" t="s">
        <v>1865</v>
      </c>
      <c r="C831" s="43" t="s">
        <v>1866</v>
      </c>
      <c r="D831" s="39" t="b">
        <v>0</v>
      </c>
      <c r="F831" s="39" t="b">
        <v>0</v>
      </c>
    </row>
    <row r="832">
      <c r="A832" s="57" t="s">
        <v>1867</v>
      </c>
      <c r="B832" s="42" t="s">
        <v>1868</v>
      </c>
      <c r="C832" s="43" t="s">
        <v>1869</v>
      </c>
      <c r="D832" s="39" t="b">
        <v>0</v>
      </c>
      <c r="F832" s="39" t="b">
        <v>0</v>
      </c>
    </row>
    <row r="833">
      <c r="A833" s="57" t="s">
        <v>1870</v>
      </c>
      <c r="B833" s="37" t="s">
        <v>1871</v>
      </c>
      <c r="C833" s="43" t="s">
        <v>1872</v>
      </c>
      <c r="D833" s="39" t="b">
        <v>0</v>
      </c>
      <c r="F833" s="39" t="b">
        <v>0</v>
      </c>
    </row>
    <row r="834">
      <c r="A834" s="57" t="s">
        <v>1873</v>
      </c>
      <c r="B834" s="37" t="s">
        <v>1874</v>
      </c>
      <c r="C834" s="43" t="s">
        <v>1875</v>
      </c>
      <c r="D834" s="39" t="b">
        <v>0</v>
      </c>
      <c r="F834" s="39" t="b">
        <v>0</v>
      </c>
    </row>
    <row r="835">
      <c r="A835" s="57" t="s">
        <v>1876</v>
      </c>
      <c r="B835" s="42" t="s">
        <v>1877</v>
      </c>
      <c r="C835" s="43" t="s">
        <v>1878</v>
      </c>
      <c r="D835" s="39" t="b">
        <v>0</v>
      </c>
      <c r="F835" s="39" t="b">
        <v>0</v>
      </c>
    </row>
    <row r="836">
      <c r="A836" s="57" t="s">
        <v>1879</v>
      </c>
      <c r="B836" s="37" t="s">
        <v>1880</v>
      </c>
      <c r="C836" s="43" t="s">
        <v>1881</v>
      </c>
      <c r="D836" s="39" t="b">
        <v>0</v>
      </c>
      <c r="F836" s="39" t="b">
        <v>0</v>
      </c>
    </row>
    <row r="837">
      <c r="A837" s="57" t="s">
        <v>1882</v>
      </c>
      <c r="B837" s="42" t="s">
        <v>1883</v>
      </c>
      <c r="C837" s="43" t="s">
        <v>1884</v>
      </c>
      <c r="D837" s="39" t="b">
        <v>0</v>
      </c>
      <c r="F837" s="39" t="b">
        <v>0</v>
      </c>
    </row>
    <row r="838">
      <c r="A838" s="57" t="s">
        <v>1885</v>
      </c>
      <c r="B838" s="42" t="s">
        <v>1886</v>
      </c>
      <c r="C838" s="43" t="s">
        <v>1887</v>
      </c>
      <c r="D838" s="39" t="b">
        <v>0</v>
      </c>
      <c r="F838" s="39" t="b">
        <v>0</v>
      </c>
    </row>
    <row r="839">
      <c r="A839" s="57" t="s">
        <v>1888</v>
      </c>
      <c r="B839" s="42" t="s">
        <v>1889</v>
      </c>
      <c r="C839" s="43" t="s">
        <v>1890</v>
      </c>
      <c r="D839" s="39" t="b">
        <v>0</v>
      </c>
      <c r="F839" s="39" t="b">
        <v>0</v>
      </c>
    </row>
    <row r="840">
      <c r="A840" s="57" t="s">
        <v>1891</v>
      </c>
      <c r="B840" s="37" t="s">
        <v>1892</v>
      </c>
      <c r="C840" s="43" t="s">
        <v>1893</v>
      </c>
      <c r="D840" s="39" t="b">
        <v>0</v>
      </c>
      <c r="F840" s="39" t="b">
        <v>0</v>
      </c>
    </row>
    <row r="841">
      <c r="A841" s="57" t="s">
        <v>1894</v>
      </c>
      <c r="B841" s="37" t="s">
        <v>1895</v>
      </c>
      <c r="C841" s="43" t="s">
        <v>1896</v>
      </c>
      <c r="D841" s="39" t="b">
        <v>0</v>
      </c>
      <c r="F841" s="39" t="b">
        <v>0</v>
      </c>
    </row>
    <row r="842">
      <c r="A842" s="57" t="s">
        <v>1897</v>
      </c>
      <c r="B842" s="37" t="s">
        <v>1898</v>
      </c>
      <c r="C842" s="43" t="s">
        <v>1899</v>
      </c>
      <c r="D842" s="39" t="b">
        <v>0</v>
      </c>
      <c r="F842" s="39" t="b">
        <v>0</v>
      </c>
    </row>
    <row r="843">
      <c r="A843" s="57" t="s">
        <v>1900</v>
      </c>
      <c r="B843" s="37" t="s">
        <v>1901</v>
      </c>
      <c r="C843" s="43" t="s">
        <v>1902</v>
      </c>
      <c r="D843" s="39" t="b">
        <v>0</v>
      </c>
      <c r="F843" s="39" t="b">
        <v>0</v>
      </c>
    </row>
    <row r="844">
      <c r="A844" s="57" t="s">
        <v>1903</v>
      </c>
      <c r="B844" s="37" t="s">
        <v>1904</v>
      </c>
      <c r="C844" s="43" t="s">
        <v>1905</v>
      </c>
      <c r="D844" s="39" t="b">
        <v>0</v>
      </c>
      <c r="F844" s="39" t="b">
        <v>0</v>
      </c>
    </row>
    <row r="845">
      <c r="A845" s="57" t="s">
        <v>1906</v>
      </c>
      <c r="B845" s="42" t="s">
        <v>1907</v>
      </c>
      <c r="C845" s="43" t="s">
        <v>1908</v>
      </c>
      <c r="D845" s="39" t="b">
        <v>0</v>
      </c>
      <c r="F845" s="39" t="b">
        <v>0</v>
      </c>
    </row>
    <row r="846">
      <c r="A846" s="57" t="s">
        <v>1909</v>
      </c>
      <c r="B846" s="53" t="s">
        <v>1910</v>
      </c>
      <c r="C846" s="43" t="s">
        <v>1911</v>
      </c>
      <c r="D846" s="39" t="b">
        <v>0</v>
      </c>
      <c r="F846" s="39" t="b">
        <v>0</v>
      </c>
    </row>
    <row r="847">
      <c r="A847" s="57" t="s">
        <v>1912</v>
      </c>
      <c r="B847" s="42" t="s">
        <v>1913</v>
      </c>
      <c r="C847" s="43" t="s">
        <v>1914</v>
      </c>
      <c r="D847" s="39" t="b">
        <v>0</v>
      </c>
      <c r="F847" s="39" t="b">
        <v>0</v>
      </c>
    </row>
    <row r="848">
      <c r="A848" s="57" t="s">
        <v>1915</v>
      </c>
      <c r="B848" s="37" t="s">
        <v>1916</v>
      </c>
      <c r="C848" s="43" t="s">
        <v>1917</v>
      </c>
      <c r="D848" s="39" t="b">
        <v>0</v>
      </c>
      <c r="F848" s="39" t="b">
        <v>0</v>
      </c>
    </row>
    <row r="849">
      <c r="A849" s="57" t="s">
        <v>1918</v>
      </c>
      <c r="B849" s="37" t="s">
        <v>1919</v>
      </c>
      <c r="C849" s="70" t="s">
        <v>1920</v>
      </c>
      <c r="D849" s="39" t="b">
        <v>0</v>
      </c>
      <c r="F849" s="39" t="b">
        <v>0</v>
      </c>
    </row>
    <row r="850">
      <c r="A850" s="57" t="s">
        <v>1921</v>
      </c>
      <c r="B850" s="37" t="s">
        <v>1922</v>
      </c>
      <c r="C850" s="71" t="s">
        <v>1923</v>
      </c>
      <c r="D850" s="39" t="b">
        <v>0</v>
      </c>
      <c r="F850" s="39" t="b">
        <v>0</v>
      </c>
    </row>
    <row r="851">
      <c r="A851" s="57" t="s">
        <v>1924</v>
      </c>
      <c r="B851" s="37" t="s">
        <v>1925</v>
      </c>
      <c r="C851" s="43" t="s">
        <v>1926</v>
      </c>
      <c r="D851" s="39" t="b">
        <v>0</v>
      </c>
      <c r="F851" s="39" t="b">
        <v>0</v>
      </c>
    </row>
    <row r="852">
      <c r="A852" s="57" t="s">
        <v>1927</v>
      </c>
      <c r="B852" s="37" t="s">
        <v>1928</v>
      </c>
      <c r="C852" s="43" t="s">
        <v>1929</v>
      </c>
      <c r="D852" s="39" t="b">
        <v>0</v>
      </c>
      <c r="F852" s="39" t="b">
        <v>0</v>
      </c>
    </row>
    <row r="853">
      <c r="A853" s="57" t="s">
        <v>1930</v>
      </c>
      <c r="B853" s="37" t="s">
        <v>1931</v>
      </c>
      <c r="C853" s="43" t="s">
        <v>1932</v>
      </c>
      <c r="D853" s="39" t="b">
        <v>0</v>
      </c>
      <c r="F853" s="39" t="b">
        <v>0</v>
      </c>
    </row>
    <row r="854">
      <c r="A854" s="57" t="s">
        <v>1933</v>
      </c>
      <c r="B854" s="37" t="s">
        <v>1934</v>
      </c>
      <c r="C854" s="43" t="s">
        <v>1935</v>
      </c>
      <c r="D854" s="39" t="b">
        <v>0</v>
      </c>
      <c r="F854" s="39" t="b">
        <v>0</v>
      </c>
    </row>
    <row r="855">
      <c r="A855" s="57" t="s">
        <v>1936</v>
      </c>
      <c r="B855" s="37" t="s">
        <v>1937</v>
      </c>
      <c r="C855" s="43" t="s">
        <v>1938</v>
      </c>
      <c r="D855" s="39" t="b">
        <v>0</v>
      </c>
      <c r="F855" s="39" t="b">
        <v>0</v>
      </c>
    </row>
    <row r="856">
      <c r="A856" s="57" t="s">
        <v>1939</v>
      </c>
      <c r="B856" s="37"/>
      <c r="C856" s="49" t="s">
        <v>1940</v>
      </c>
      <c r="D856" s="39" t="b">
        <v>0</v>
      </c>
      <c r="F856" s="39" t="b">
        <v>0</v>
      </c>
    </row>
    <row r="857">
      <c r="A857" s="57" t="s">
        <v>1941</v>
      </c>
      <c r="B857" s="42" t="s">
        <v>1942</v>
      </c>
      <c r="C857" s="43" t="s">
        <v>1943</v>
      </c>
      <c r="D857" s="39" t="b">
        <v>0</v>
      </c>
      <c r="F857" s="39" t="b">
        <v>0</v>
      </c>
    </row>
    <row r="858">
      <c r="A858" s="57" t="s">
        <v>1944</v>
      </c>
      <c r="B858" s="37"/>
      <c r="C858" s="43" t="s">
        <v>1945</v>
      </c>
      <c r="D858" s="39" t="b">
        <v>0</v>
      </c>
      <c r="F858" s="39" t="b">
        <v>0</v>
      </c>
    </row>
    <row r="859">
      <c r="A859" s="57" t="s">
        <v>1946</v>
      </c>
      <c r="B859" s="37" t="s">
        <v>1947</v>
      </c>
      <c r="C859" s="43" t="s">
        <v>1948</v>
      </c>
      <c r="D859" s="39" t="b">
        <v>0</v>
      </c>
      <c r="F859" s="39" t="b">
        <v>0</v>
      </c>
    </row>
    <row r="860">
      <c r="A860" s="57" t="s">
        <v>1949</v>
      </c>
      <c r="B860" s="37"/>
      <c r="C860" s="43" t="s">
        <v>1950</v>
      </c>
      <c r="D860" s="39" t="b">
        <v>0</v>
      </c>
      <c r="F860" s="39" t="b">
        <v>0</v>
      </c>
    </row>
    <row r="861">
      <c r="A861" s="57" t="s">
        <v>1951</v>
      </c>
      <c r="B861" s="42" t="s">
        <v>1952</v>
      </c>
      <c r="C861" s="43" t="s">
        <v>1953</v>
      </c>
      <c r="D861" s="39" t="b">
        <v>0</v>
      </c>
      <c r="F861" s="39" t="b">
        <v>0</v>
      </c>
    </row>
    <row r="862">
      <c r="A862" s="57" t="s">
        <v>1954</v>
      </c>
      <c r="B862" s="72" t="s">
        <v>1955</v>
      </c>
      <c r="C862" s="43" t="s">
        <v>1956</v>
      </c>
      <c r="D862" s="39" t="b">
        <v>0</v>
      </c>
      <c r="F862" s="39" t="b">
        <v>0</v>
      </c>
    </row>
    <row r="863">
      <c r="A863" s="57" t="s">
        <v>1957</v>
      </c>
      <c r="B863" s="42" t="s">
        <v>1958</v>
      </c>
      <c r="C863" s="43" t="s">
        <v>1959</v>
      </c>
      <c r="D863" s="39" t="b">
        <v>0</v>
      </c>
      <c r="F863" s="39" t="b">
        <v>0</v>
      </c>
    </row>
    <row r="864">
      <c r="A864" s="57" t="s">
        <v>1960</v>
      </c>
      <c r="B864" s="37"/>
      <c r="C864" s="43" t="s">
        <v>1961</v>
      </c>
      <c r="D864" s="39" t="b">
        <v>0</v>
      </c>
      <c r="F864" s="39" t="b">
        <v>0</v>
      </c>
    </row>
    <row r="865">
      <c r="A865" s="57" t="s">
        <v>1962</v>
      </c>
      <c r="B865" s="37" t="s">
        <v>1963</v>
      </c>
      <c r="C865" s="43" t="s">
        <v>1964</v>
      </c>
      <c r="D865" s="39" t="b">
        <v>0</v>
      </c>
      <c r="F865" s="39" t="b">
        <v>0</v>
      </c>
    </row>
    <row r="866">
      <c r="A866" s="57" t="s">
        <v>1965</v>
      </c>
      <c r="B866" s="37" t="s">
        <v>1966</v>
      </c>
      <c r="C866" s="56" t="s">
        <v>1967</v>
      </c>
      <c r="D866" s="39" t="b">
        <v>0</v>
      </c>
      <c r="F866" s="39" t="b">
        <v>0</v>
      </c>
    </row>
    <row r="867">
      <c r="A867" s="57" t="s">
        <v>1968</v>
      </c>
      <c r="B867" s="42" t="s">
        <v>1969</v>
      </c>
      <c r="C867" s="43" t="s">
        <v>1970</v>
      </c>
      <c r="D867" s="39" t="b">
        <v>0</v>
      </c>
      <c r="F867" s="39" t="b">
        <v>0</v>
      </c>
    </row>
    <row r="868">
      <c r="A868" s="57" t="s">
        <v>1971</v>
      </c>
      <c r="B868" s="37" t="s">
        <v>1972</v>
      </c>
      <c r="C868" s="43" t="s">
        <v>1973</v>
      </c>
      <c r="D868" s="39" t="b">
        <v>0</v>
      </c>
      <c r="F868" s="39" t="b">
        <v>0</v>
      </c>
    </row>
    <row r="869">
      <c r="A869" s="57" t="s">
        <v>1974</v>
      </c>
      <c r="B869" s="42" t="s">
        <v>1975</v>
      </c>
      <c r="C869" s="43" t="s">
        <v>1976</v>
      </c>
      <c r="D869" s="39" t="b">
        <v>0</v>
      </c>
      <c r="F869" s="39" t="b">
        <v>0</v>
      </c>
    </row>
    <row r="870">
      <c r="A870" s="57" t="s">
        <v>1977</v>
      </c>
      <c r="B870" s="37" t="s">
        <v>1978</v>
      </c>
      <c r="C870" s="43" t="s">
        <v>1979</v>
      </c>
      <c r="D870" s="39" t="b">
        <v>0</v>
      </c>
      <c r="F870" s="39" t="b">
        <v>0</v>
      </c>
    </row>
    <row r="871">
      <c r="A871" s="57" t="s">
        <v>1980</v>
      </c>
      <c r="B871" s="42" t="s">
        <v>271</v>
      </c>
      <c r="C871" s="43" t="s">
        <v>1981</v>
      </c>
      <c r="D871" s="39" t="b">
        <v>0</v>
      </c>
      <c r="F871" s="39" t="b">
        <v>0</v>
      </c>
    </row>
    <row r="872">
      <c r="A872" s="57" t="s">
        <v>1982</v>
      </c>
      <c r="B872" s="42" t="s">
        <v>271</v>
      </c>
      <c r="C872" s="43" t="s">
        <v>1981</v>
      </c>
      <c r="D872" s="39" t="b">
        <v>0</v>
      </c>
      <c r="F872" s="39" t="b">
        <v>0</v>
      </c>
    </row>
    <row r="873">
      <c r="A873" s="57" t="s">
        <v>1983</v>
      </c>
      <c r="B873" s="42" t="s">
        <v>1984</v>
      </c>
      <c r="C873" s="43" t="s">
        <v>1985</v>
      </c>
      <c r="D873" s="39" t="b">
        <v>0</v>
      </c>
      <c r="F873" s="39" t="b">
        <v>0</v>
      </c>
    </row>
    <row r="874">
      <c r="A874" s="57" t="s">
        <v>1986</v>
      </c>
      <c r="B874" s="42" t="s">
        <v>1987</v>
      </c>
      <c r="C874" s="43" t="s">
        <v>1988</v>
      </c>
      <c r="D874" s="39" t="b">
        <v>0</v>
      </c>
      <c r="F874" s="39" t="b">
        <v>0</v>
      </c>
    </row>
    <row r="875">
      <c r="A875" s="57" t="s">
        <v>1989</v>
      </c>
      <c r="B875" s="37" t="s">
        <v>1990</v>
      </c>
      <c r="C875" s="43" t="s">
        <v>1991</v>
      </c>
      <c r="D875" s="39" t="b">
        <v>0</v>
      </c>
      <c r="F875" s="39" t="b">
        <v>0</v>
      </c>
    </row>
    <row r="876">
      <c r="A876" s="57" t="s">
        <v>1992</v>
      </c>
      <c r="B876" s="42" t="s">
        <v>1993</v>
      </c>
      <c r="C876" s="43" t="s">
        <v>1994</v>
      </c>
      <c r="D876" s="39" t="b">
        <v>0</v>
      </c>
      <c r="F876" s="39" t="b">
        <v>0</v>
      </c>
    </row>
    <row r="877">
      <c r="A877" s="57" t="s">
        <v>1995</v>
      </c>
      <c r="B877" s="37" t="s">
        <v>1996</v>
      </c>
      <c r="C877" s="43" t="s">
        <v>1997</v>
      </c>
      <c r="D877" s="39" t="b">
        <v>0</v>
      </c>
      <c r="F877" s="39" t="b">
        <v>0</v>
      </c>
    </row>
    <row r="878">
      <c r="A878" s="57" t="s">
        <v>1998</v>
      </c>
      <c r="B878" s="37" t="s">
        <v>296</v>
      </c>
      <c r="C878" s="43" t="s">
        <v>296</v>
      </c>
      <c r="D878" s="39" t="b">
        <v>0</v>
      </c>
      <c r="F878" s="39" t="b">
        <v>0</v>
      </c>
    </row>
    <row r="879">
      <c r="A879" s="57" t="s">
        <v>1999</v>
      </c>
      <c r="B879" s="37" t="s">
        <v>296</v>
      </c>
      <c r="C879" s="43" t="s">
        <v>296</v>
      </c>
      <c r="D879" s="39" t="b">
        <v>0</v>
      </c>
      <c r="F879" s="39" t="b">
        <v>0</v>
      </c>
    </row>
    <row r="880">
      <c r="A880" s="57" t="s">
        <v>2000</v>
      </c>
      <c r="B880" s="37" t="s">
        <v>2001</v>
      </c>
      <c r="C880" s="43" t="s">
        <v>2002</v>
      </c>
      <c r="D880" s="39" t="b">
        <v>0</v>
      </c>
      <c r="F880" s="39" t="b">
        <v>0</v>
      </c>
    </row>
    <row r="881">
      <c r="A881" s="57" t="s">
        <v>2003</v>
      </c>
      <c r="B881" s="37" t="s">
        <v>2004</v>
      </c>
      <c r="C881" s="43" t="s">
        <v>2005</v>
      </c>
      <c r="D881" s="39" t="b">
        <v>0</v>
      </c>
      <c r="F881" s="39" t="b">
        <v>0</v>
      </c>
    </row>
    <row r="882">
      <c r="A882" s="57" t="s">
        <v>2006</v>
      </c>
      <c r="B882" s="37" t="s">
        <v>2007</v>
      </c>
      <c r="C882" s="43" t="s">
        <v>2008</v>
      </c>
      <c r="D882" s="39" t="b">
        <v>0</v>
      </c>
      <c r="F882" s="39" t="b">
        <v>0</v>
      </c>
    </row>
    <row r="883">
      <c r="A883" s="57" t="s">
        <v>2009</v>
      </c>
      <c r="B883" s="37" t="s">
        <v>296</v>
      </c>
      <c r="C883" s="43" t="s">
        <v>2010</v>
      </c>
      <c r="D883" s="39" t="b">
        <v>0</v>
      </c>
      <c r="F883" s="39" t="b">
        <v>0</v>
      </c>
    </row>
    <row r="884">
      <c r="A884" s="57" t="s">
        <v>2011</v>
      </c>
      <c r="B884" s="37" t="s">
        <v>296</v>
      </c>
      <c r="C884" s="43" t="s">
        <v>2012</v>
      </c>
      <c r="D884" s="39" t="b">
        <v>0</v>
      </c>
      <c r="F884" s="39" t="b">
        <v>0</v>
      </c>
    </row>
    <row r="885">
      <c r="A885" s="57" t="s">
        <v>2013</v>
      </c>
      <c r="B885" s="37" t="s">
        <v>296</v>
      </c>
      <c r="C885" s="43" t="s">
        <v>296</v>
      </c>
      <c r="D885" s="39" t="b">
        <v>0</v>
      </c>
      <c r="F885" s="39" t="b">
        <v>0</v>
      </c>
    </row>
    <row r="886">
      <c r="A886" s="57" t="s">
        <v>2014</v>
      </c>
      <c r="B886" s="37"/>
      <c r="C886" s="43"/>
      <c r="D886" s="39" t="b">
        <v>0</v>
      </c>
      <c r="F886" s="39" t="b">
        <v>0</v>
      </c>
    </row>
    <row r="887">
      <c r="A887" s="57" t="s">
        <v>2015</v>
      </c>
      <c r="B887" s="37" t="s">
        <v>2016</v>
      </c>
      <c r="C887" s="43" t="s">
        <v>2017</v>
      </c>
      <c r="D887" s="39" t="b">
        <v>0</v>
      </c>
      <c r="F887" s="39" t="b">
        <v>0</v>
      </c>
    </row>
    <row r="888">
      <c r="A888" s="57" t="s">
        <v>2018</v>
      </c>
      <c r="B888" s="37" t="s">
        <v>825</v>
      </c>
      <c r="C888" s="43" t="s">
        <v>2019</v>
      </c>
      <c r="D888" s="39" t="b">
        <v>0</v>
      </c>
      <c r="F888" s="39" t="b">
        <v>0</v>
      </c>
    </row>
    <row r="889">
      <c r="A889" s="57" t="s">
        <v>2020</v>
      </c>
      <c r="B889" s="37" t="s">
        <v>2021</v>
      </c>
      <c r="C889" s="43" t="s">
        <v>2022</v>
      </c>
      <c r="D889" s="39" t="b">
        <v>0</v>
      </c>
      <c r="F889" s="39" t="b">
        <v>0</v>
      </c>
    </row>
    <row r="890">
      <c r="A890" s="57" t="s">
        <v>2023</v>
      </c>
      <c r="B890" s="37" t="s">
        <v>2024</v>
      </c>
      <c r="C890" s="43" t="s">
        <v>2025</v>
      </c>
      <c r="D890" s="39" t="b">
        <v>0</v>
      </c>
      <c r="F890" s="39" t="b">
        <v>0</v>
      </c>
    </row>
    <row r="891">
      <c r="A891" s="57" t="s">
        <v>2026</v>
      </c>
      <c r="B891" s="37" t="s">
        <v>2027</v>
      </c>
      <c r="C891" s="43" t="s">
        <v>2028</v>
      </c>
      <c r="D891" s="39" t="b">
        <v>0</v>
      </c>
      <c r="F891" s="39" t="b">
        <v>0</v>
      </c>
    </row>
    <row r="892">
      <c r="A892" s="57" t="s">
        <v>2029</v>
      </c>
      <c r="B892" s="37"/>
      <c r="C892" s="43" t="s">
        <v>2030</v>
      </c>
      <c r="D892" s="39" t="b">
        <v>0</v>
      </c>
      <c r="F892" s="39" t="b">
        <v>0</v>
      </c>
    </row>
    <row r="893">
      <c r="A893" s="57" t="s">
        <v>2031</v>
      </c>
      <c r="B893" s="37" t="s">
        <v>2032</v>
      </c>
      <c r="C893" s="43" t="s">
        <v>2033</v>
      </c>
      <c r="D893" s="39" t="b">
        <v>0</v>
      </c>
      <c r="F893" s="39" t="b">
        <v>0</v>
      </c>
    </row>
    <row r="894">
      <c r="A894" s="57" t="s">
        <v>2034</v>
      </c>
      <c r="B894" s="37" t="s">
        <v>2035</v>
      </c>
      <c r="C894" s="43" t="s">
        <v>2036</v>
      </c>
      <c r="D894" s="39" t="b">
        <v>0</v>
      </c>
      <c r="F894" s="39" t="b">
        <v>0</v>
      </c>
    </row>
    <row r="895">
      <c r="A895" s="57" t="s">
        <v>2037</v>
      </c>
      <c r="B895" s="37" t="s">
        <v>2038</v>
      </c>
      <c r="C895" s="43" t="s">
        <v>2039</v>
      </c>
      <c r="D895" s="39" t="b">
        <v>0</v>
      </c>
      <c r="F895" s="39" t="b">
        <v>0</v>
      </c>
    </row>
    <row r="896">
      <c r="A896" s="57" t="s">
        <v>2040</v>
      </c>
      <c r="B896" s="37" t="s">
        <v>2041</v>
      </c>
      <c r="C896" s="73" t="s">
        <v>2042</v>
      </c>
      <c r="D896" s="39" t="b">
        <v>0</v>
      </c>
      <c r="F896" s="39" t="b">
        <v>0</v>
      </c>
    </row>
    <row r="897">
      <c r="A897" s="57" t="s">
        <v>2043</v>
      </c>
      <c r="B897" s="37" t="s">
        <v>2044</v>
      </c>
      <c r="C897" s="43">
        <v>2.12286803E9</v>
      </c>
      <c r="D897" s="39" t="b">
        <v>0</v>
      </c>
      <c r="F897" s="39" t="b">
        <v>0</v>
      </c>
    </row>
    <row r="898">
      <c r="A898" s="57" t="s">
        <v>2045</v>
      </c>
      <c r="B898" s="37" t="s">
        <v>2046</v>
      </c>
      <c r="C898" s="43" t="s">
        <v>2047</v>
      </c>
      <c r="D898" s="39" t="b">
        <v>0</v>
      </c>
      <c r="F898" s="39" t="b">
        <v>0</v>
      </c>
    </row>
    <row r="899">
      <c r="A899" s="57" t="s">
        <v>2048</v>
      </c>
      <c r="B899" s="37" t="s">
        <v>2049</v>
      </c>
      <c r="C899" s="43" t="s">
        <v>2050</v>
      </c>
      <c r="D899" s="39" t="b">
        <v>0</v>
      </c>
      <c r="F899" s="39" t="b">
        <v>0</v>
      </c>
    </row>
    <row r="900">
      <c r="A900" s="57" t="s">
        <v>2051</v>
      </c>
      <c r="B900" s="37" t="s">
        <v>2052</v>
      </c>
      <c r="C900" s="43" t="s">
        <v>2053</v>
      </c>
      <c r="D900" s="39" t="b">
        <v>0</v>
      </c>
      <c r="F900" s="39" t="b">
        <v>0</v>
      </c>
    </row>
    <row r="901">
      <c r="A901" s="57" t="s">
        <v>2054</v>
      </c>
      <c r="B901" s="37"/>
      <c r="C901" s="43" t="s">
        <v>2055</v>
      </c>
      <c r="D901" s="39" t="b">
        <v>0</v>
      </c>
      <c r="F901" s="39" t="b">
        <v>0</v>
      </c>
    </row>
    <row r="902">
      <c r="A902" s="57" t="s">
        <v>2056</v>
      </c>
      <c r="B902" s="37"/>
      <c r="C902" s="43" t="s">
        <v>2057</v>
      </c>
      <c r="D902" s="39" t="b">
        <v>0</v>
      </c>
      <c r="F902" s="39" t="b">
        <v>0</v>
      </c>
    </row>
    <row r="903">
      <c r="A903" s="57" t="s">
        <v>2058</v>
      </c>
      <c r="B903" s="37"/>
      <c r="C903" s="43" t="s">
        <v>2059</v>
      </c>
      <c r="D903" s="39" t="b">
        <v>0</v>
      </c>
      <c r="F903" s="39" t="b">
        <v>0</v>
      </c>
    </row>
    <row r="904">
      <c r="A904" s="57" t="s">
        <v>2060</v>
      </c>
      <c r="B904" s="37" t="s">
        <v>2061</v>
      </c>
      <c r="C904" s="43">
        <v>2.165229171E9</v>
      </c>
      <c r="D904" s="39" t="b">
        <v>0</v>
      </c>
      <c r="F904" s="39" t="b">
        <v>0</v>
      </c>
    </row>
    <row r="905">
      <c r="A905" s="57" t="s">
        <v>2062</v>
      </c>
      <c r="B905" s="37" t="s">
        <v>2063</v>
      </c>
      <c r="C905" s="43" t="s">
        <v>2064</v>
      </c>
      <c r="D905" s="39" t="b">
        <v>0</v>
      </c>
      <c r="F905" s="39" t="b">
        <v>0</v>
      </c>
    </row>
    <row r="906">
      <c r="A906" s="57" t="s">
        <v>2065</v>
      </c>
      <c r="B906" s="37" t="s">
        <v>2066</v>
      </c>
      <c r="C906" s="43">
        <v>2.165879812E9</v>
      </c>
      <c r="D906" s="39" t="b">
        <v>0</v>
      </c>
      <c r="F906" s="39" t="b">
        <v>0</v>
      </c>
    </row>
    <row r="907">
      <c r="A907" s="57" t="s">
        <v>2067</v>
      </c>
      <c r="B907" s="37" t="s">
        <v>2068</v>
      </c>
      <c r="C907" s="43" t="s">
        <v>2069</v>
      </c>
      <c r="D907" s="39" t="b">
        <v>0</v>
      </c>
      <c r="F907" s="39" t="b">
        <v>0</v>
      </c>
    </row>
    <row r="908">
      <c r="A908" s="57" t="s">
        <v>2070</v>
      </c>
      <c r="B908" s="37"/>
      <c r="C908" s="43" t="s">
        <v>2071</v>
      </c>
      <c r="D908" s="39" t="b">
        <v>0</v>
      </c>
      <c r="F908" s="39" t="b">
        <v>0</v>
      </c>
    </row>
    <row r="909">
      <c r="A909" s="57" t="s">
        <v>2072</v>
      </c>
      <c r="B909" s="37" t="s">
        <v>2073</v>
      </c>
      <c r="C909" s="43" t="s">
        <v>2074</v>
      </c>
      <c r="D909" s="39" t="b">
        <v>0</v>
      </c>
      <c r="F909" s="39" t="b">
        <v>0</v>
      </c>
    </row>
    <row r="910">
      <c r="A910" s="57" t="s">
        <v>2075</v>
      </c>
      <c r="B910" s="37" t="s">
        <v>2076</v>
      </c>
      <c r="C910" s="43" t="s">
        <v>2077</v>
      </c>
      <c r="D910" s="39" t="b">
        <v>0</v>
      </c>
      <c r="F910" s="39" t="b">
        <v>0</v>
      </c>
    </row>
    <row r="911">
      <c r="A911" s="57" t="s">
        <v>2078</v>
      </c>
      <c r="B911" s="37" t="s">
        <v>2079</v>
      </c>
      <c r="C911" s="43">
        <v>2.165607542E9</v>
      </c>
      <c r="D911" s="39" t="b">
        <v>0</v>
      </c>
      <c r="F911" s="39" t="b">
        <v>0</v>
      </c>
    </row>
    <row r="912">
      <c r="A912" s="57" t="s">
        <v>2080</v>
      </c>
      <c r="B912" s="37" t="s">
        <v>2081</v>
      </c>
      <c r="C912" s="43" t="s">
        <v>2082</v>
      </c>
      <c r="D912" s="39" t="b">
        <v>0</v>
      </c>
      <c r="F912" s="39" t="b">
        <v>0</v>
      </c>
    </row>
    <row r="913">
      <c r="A913" s="57" t="s">
        <v>2083</v>
      </c>
      <c r="B913" s="37" t="s">
        <v>2084</v>
      </c>
      <c r="C913" s="43">
        <v>2.162753E9</v>
      </c>
      <c r="D913" s="39" t="b">
        <v>0</v>
      </c>
      <c r="F913" s="39" t="b">
        <v>0</v>
      </c>
    </row>
    <row r="914">
      <c r="A914" s="57" t="s">
        <v>2085</v>
      </c>
      <c r="B914" s="37" t="s">
        <v>2086</v>
      </c>
      <c r="C914" s="43" t="s">
        <v>2087</v>
      </c>
      <c r="D914" s="39" t="b">
        <v>0</v>
      </c>
      <c r="F914" s="39" t="b">
        <v>0</v>
      </c>
    </row>
    <row r="915">
      <c r="A915" s="57" t="s">
        <v>2088</v>
      </c>
      <c r="B915" s="37" t="s">
        <v>2089</v>
      </c>
      <c r="C915" s="43" t="s">
        <v>2090</v>
      </c>
      <c r="D915" s="39" t="b">
        <v>0</v>
      </c>
      <c r="F915" s="39" t="b">
        <v>0</v>
      </c>
    </row>
    <row r="916">
      <c r="A916" s="57" t="s">
        <v>2091</v>
      </c>
      <c r="B916" s="37"/>
      <c r="C916" s="43"/>
      <c r="D916" s="39" t="b">
        <v>0</v>
      </c>
      <c r="F916" s="39" t="b">
        <v>0</v>
      </c>
    </row>
    <row r="917">
      <c r="A917" s="57" t="s">
        <v>2092</v>
      </c>
      <c r="B917" s="37" t="s">
        <v>2093</v>
      </c>
      <c r="C917" s="43" t="s">
        <v>2094</v>
      </c>
      <c r="D917" s="39" t="b">
        <v>0</v>
      </c>
      <c r="F917" s="39" t="b">
        <v>0</v>
      </c>
    </row>
    <row r="918">
      <c r="A918" s="57" t="s">
        <v>2095</v>
      </c>
      <c r="B918" s="37" t="s">
        <v>2096</v>
      </c>
      <c r="C918" s="43" t="s">
        <v>2097</v>
      </c>
      <c r="D918" s="39" t="b">
        <v>0</v>
      </c>
      <c r="F918" s="39" t="b">
        <v>0</v>
      </c>
    </row>
    <row r="919">
      <c r="A919" s="57" t="s">
        <v>2098</v>
      </c>
      <c r="B919" s="37"/>
      <c r="C919" s="43" t="s">
        <v>2099</v>
      </c>
      <c r="D919" s="39" t="b">
        <v>0</v>
      </c>
      <c r="F919" s="39" t="b">
        <v>0</v>
      </c>
    </row>
    <row r="920">
      <c r="A920" s="57" t="s">
        <v>2100</v>
      </c>
      <c r="B920" s="37" t="s">
        <v>2101</v>
      </c>
      <c r="C920" s="43" t="s">
        <v>2102</v>
      </c>
      <c r="D920" s="39" t="b">
        <v>0</v>
      </c>
      <c r="F920" s="39" t="b">
        <v>0</v>
      </c>
    </row>
    <row r="921">
      <c r="A921" s="57" t="s">
        <v>2103</v>
      </c>
      <c r="B921" s="37"/>
      <c r="C921" s="43"/>
      <c r="D921" s="39" t="b">
        <v>0</v>
      </c>
      <c r="F921" s="39" t="b">
        <v>0</v>
      </c>
    </row>
    <row r="922">
      <c r="A922" s="57" t="s">
        <v>2104</v>
      </c>
      <c r="B922" s="37"/>
      <c r="C922" s="43"/>
      <c r="D922" s="39" t="b">
        <v>0</v>
      </c>
      <c r="F922" s="39" t="b">
        <v>0</v>
      </c>
    </row>
    <row r="923">
      <c r="A923" s="57" t="s">
        <v>2105</v>
      </c>
      <c r="B923" s="37"/>
      <c r="C923" s="43"/>
      <c r="D923" s="39" t="b">
        <v>0</v>
      </c>
      <c r="F923" s="39" t="b">
        <v>0</v>
      </c>
    </row>
    <row r="924">
      <c r="A924" s="57" t="s">
        <v>2106</v>
      </c>
      <c r="B924" s="37"/>
      <c r="C924" s="43"/>
      <c r="D924" s="39" t="b">
        <v>0</v>
      </c>
      <c r="F924" s="39" t="b">
        <v>0</v>
      </c>
    </row>
    <row r="925">
      <c r="A925" s="57" t="s">
        <v>2107</v>
      </c>
      <c r="B925" s="37"/>
      <c r="C925" s="43"/>
      <c r="D925" s="39" t="b">
        <v>0</v>
      </c>
      <c r="F925" s="39" t="b">
        <v>0</v>
      </c>
    </row>
    <row r="926">
      <c r="A926" s="57" t="s">
        <v>2108</v>
      </c>
      <c r="B926" s="37"/>
      <c r="C926" s="43"/>
      <c r="D926" s="39" t="b">
        <v>0</v>
      </c>
      <c r="F926" s="39" t="b">
        <v>0</v>
      </c>
    </row>
    <row r="927">
      <c r="A927" s="57" t="s">
        <v>2109</v>
      </c>
      <c r="B927" s="37" t="s">
        <v>2110</v>
      </c>
      <c r="C927" s="43" t="s">
        <v>2111</v>
      </c>
      <c r="D927" s="39" t="b">
        <v>0</v>
      </c>
      <c r="F927" s="39" t="b">
        <v>0</v>
      </c>
    </row>
    <row r="928">
      <c r="A928" s="57" t="s">
        <v>2112</v>
      </c>
      <c r="B928" s="37" t="s">
        <v>2113</v>
      </c>
      <c r="C928" s="43" t="s">
        <v>2114</v>
      </c>
      <c r="D928" s="39" t="b">
        <v>0</v>
      </c>
      <c r="F928" s="39" t="b">
        <v>0</v>
      </c>
    </row>
    <row r="929">
      <c r="A929" s="57" t="s">
        <v>2115</v>
      </c>
      <c r="B929" s="37" t="s">
        <v>2116</v>
      </c>
      <c r="C929" s="43" t="s">
        <v>2117</v>
      </c>
      <c r="D929" s="39" t="b">
        <v>0</v>
      </c>
      <c r="F929" s="39" t="b">
        <v>0</v>
      </c>
    </row>
    <row r="930">
      <c r="A930" s="57" t="s">
        <v>2118</v>
      </c>
      <c r="B930" s="37" t="s">
        <v>2119</v>
      </c>
      <c r="C930" s="43" t="s">
        <v>2120</v>
      </c>
      <c r="D930" s="39" t="b">
        <v>0</v>
      </c>
      <c r="F930" s="39" t="b">
        <v>0</v>
      </c>
    </row>
    <row r="931">
      <c r="A931" s="57" t="s">
        <v>2121</v>
      </c>
      <c r="B931" s="37" t="s">
        <v>2122</v>
      </c>
      <c r="C931" s="43" t="s">
        <v>2123</v>
      </c>
      <c r="D931" s="39" t="b">
        <v>0</v>
      </c>
      <c r="F931" s="39" t="b">
        <v>0</v>
      </c>
    </row>
    <row r="932">
      <c r="A932" s="57" t="s">
        <v>2124</v>
      </c>
      <c r="B932" s="37" t="s">
        <v>2125</v>
      </c>
      <c r="C932" s="43" t="s">
        <v>2126</v>
      </c>
      <c r="D932" s="39" t="b">
        <v>0</v>
      </c>
      <c r="F932" s="39" t="b">
        <v>0</v>
      </c>
    </row>
    <row r="933">
      <c r="A933" s="57" t="s">
        <v>2127</v>
      </c>
      <c r="B933" s="37" t="s">
        <v>2128</v>
      </c>
      <c r="C933" s="43" t="s">
        <v>2129</v>
      </c>
      <c r="D933" s="39" t="b">
        <v>0</v>
      </c>
      <c r="F933" s="39" t="b">
        <v>0</v>
      </c>
    </row>
    <row r="934">
      <c r="A934" s="57" t="s">
        <v>2130</v>
      </c>
      <c r="B934" s="37" t="s">
        <v>2131</v>
      </c>
      <c r="C934" s="43" t="s">
        <v>2132</v>
      </c>
      <c r="D934" s="39" t="b">
        <v>0</v>
      </c>
      <c r="F934" s="39" t="b">
        <v>0</v>
      </c>
    </row>
    <row r="935">
      <c r="A935" s="57" t="s">
        <v>2133</v>
      </c>
      <c r="B935" s="37" t="s">
        <v>2134</v>
      </c>
      <c r="C935" s="43" t="s">
        <v>2135</v>
      </c>
      <c r="D935" s="39" t="b">
        <v>0</v>
      </c>
      <c r="F935" s="39" t="b">
        <v>0</v>
      </c>
    </row>
    <row r="936">
      <c r="A936" s="57" t="s">
        <v>2136</v>
      </c>
      <c r="B936" s="37" t="s">
        <v>2137</v>
      </c>
      <c r="C936" s="43" t="s">
        <v>2138</v>
      </c>
      <c r="D936" s="39" t="b">
        <v>0</v>
      </c>
      <c r="F936" s="39" t="b">
        <v>0</v>
      </c>
    </row>
    <row r="937">
      <c r="A937" s="57" t="s">
        <v>2139</v>
      </c>
      <c r="B937" s="37"/>
      <c r="C937" s="43"/>
      <c r="D937" s="39" t="b">
        <v>0</v>
      </c>
      <c r="F937" s="39" t="b">
        <v>0</v>
      </c>
    </row>
    <row r="938">
      <c r="A938" s="57" t="s">
        <v>2140</v>
      </c>
      <c r="B938" s="37" t="s">
        <v>2141</v>
      </c>
      <c r="C938" s="43">
        <v>2.165540554E9</v>
      </c>
      <c r="D938" s="39" t="b">
        <v>0</v>
      </c>
      <c r="F938" s="39" t="b">
        <v>0</v>
      </c>
    </row>
    <row r="939">
      <c r="A939" s="57" t="s">
        <v>2142</v>
      </c>
      <c r="B939" s="37"/>
      <c r="C939" s="43"/>
      <c r="D939" s="39" t="b">
        <v>0</v>
      </c>
      <c r="F939" s="39" t="b">
        <v>0</v>
      </c>
    </row>
    <row r="940">
      <c r="A940" s="57" t="s">
        <v>2143</v>
      </c>
      <c r="B940" s="37" t="s">
        <v>2144</v>
      </c>
      <c r="C940" s="43" t="s">
        <v>2145</v>
      </c>
      <c r="D940" s="39" t="b">
        <v>0</v>
      </c>
      <c r="F940" s="39" t="b">
        <v>0</v>
      </c>
    </row>
    <row r="941">
      <c r="A941" s="57" t="s">
        <v>2146</v>
      </c>
      <c r="B941" s="37" t="s">
        <v>2147</v>
      </c>
      <c r="C941" s="43" t="s">
        <v>2148</v>
      </c>
      <c r="D941" s="39" t="b">
        <v>0</v>
      </c>
      <c r="F941" s="39" t="b">
        <v>0</v>
      </c>
    </row>
    <row r="942">
      <c r="A942" s="57" t="s">
        <v>2149</v>
      </c>
      <c r="B942" s="37"/>
      <c r="C942" s="43"/>
      <c r="D942" s="39" t="b">
        <v>0</v>
      </c>
      <c r="F942" s="39" t="b">
        <v>0</v>
      </c>
    </row>
    <row r="943">
      <c r="A943" s="57" t="s">
        <v>2150</v>
      </c>
      <c r="B943" s="37" t="s">
        <v>2151</v>
      </c>
      <c r="C943" s="43" t="s">
        <v>2152</v>
      </c>
      <c r="D943" s="39" t="b">
        <v>0</v>
      </c>
      <c r="F943" s="39" t="b">
        <v>0</v>
      </c>
    </row>
    <row r="944">
      <c r="A944" s="57" t="s">
        <v>2153</v>
      </c>
      <c r="B944" s="37"/>
      <c r="C944" s="43"/>
      <c r="D944" s="39" t="b">
        <v>0</v>
      </c>
      <c r="F944" s="39" t="b">
        <v>0</v>
      </c>
    </row>
    <row r="945">
      <c r="A945" s="57" t="s">
        <v>2154</v>
      </c>
      <c r="B945" s="37" t="s">
        <v>2155</v>
      </c>
      <c r="C945" s="74" t="s">
        <v>2156</v>
      </c>
      <c r="D945" s="39" t="b">
        <v>0</v>
      </c>
      <c r="F945" s="39" t="b">
        <v>0</v>
      </c>
    </row>
    <row r="946">
      <c r="A946" s="57" t="s">
        <v>2157</v>
      </c>
      <c r="B946" s="37" t="s">
        <v>2158</v>
      </c>
      <c r="C946" s="43" t="s">
        <v>335</v>
      </c>
      <c r="D946" s="39" t="b">
        <v>0</v>
      </c>
      <c r="F946" s="39" t="b">
        <v>0</v>
      </c>
    </row>
    <row r="947">
      <c r="A947" s="57" t="s">
        <v>2159</v>
      </c>
      <c r="B947" s="37"/>
      <c r="C947" s="43"/>
      <c r="D947" s="39" t="b">
        <v>0</v>
      </c>
      <c r="F947" s="39" t="b">
        <v>0</v>
      </c>
    </row>
    <row r="948">
      <c r="A948" s="57" t="s">
        <v>2160</v>
      </c>
      <c r="B948" s="37"/>
      <c r="C948" s="43"/>
      <c r="D948" s="39" t="b">
        <v>0</v>
      </c>
      <c r="F948" s="39" t="b">
        <v>0</v>
      </c>
    </row>
    <row r="949">
      <c r="A949" s="57" t="s">
        <v>2161</v>
      </c>
      <c r="B949" s="37"/>
      <c r="C949" s="43"/>
      <c r="D949" s="39" t="b">
        <v>0</v>
      </c>
      <c r="F949" s="39" t="b">
        <v>0</v>
      </c>
    </row>
    <row r="950">
      <c r="A950" s="57" t="s">
        <v>2162</v>
      </c>
      <c r="B950" s="37"/>
      <c r="C950" s="43"/>
      <c r="D950" s="39" t="b">
        <v>0</v>
      </c>
      <c r="F950" s="39" t="b">
        <v>0</v>
      </c>
    </row>
    <row r="951">
      <c r="A951" s="57" t="s">
        <v>2163</v>
      </c>
      <c r="B951" s="37"/>
      <c r="C951" s="43"/>
      <c r="D951" s="39" t="b">
        <v>0</v>
      </c>
      <c r="F951" s="39" t="b">
        <v>0</v>
      </c>
    </row>
    <row r="952">
      <c r="A952" s="57" t="s">
        <v>2164</v>
      </c>
      <c r="B952" s="37"/>
      <c r="C952" s="43"/>
      <c r="D952" s="39" t="b">
        <v>0</v>
      </c>
      <c r="F952" s="39" t="b">
        <v>0</v>
      </c>
    </row>
    <row r="953">
      <c r="A953" s="57" t="s">
        <v>2165</v>
      </c>
      <c r="B953" s="37"/>
      <c r="C953" s="43"/>
      <c r="D953" s="39" t="b">
        <v>0</v>
      </c>
      <c r="F953" s="39" t="b">
        <v>0</v>
      </c>
    </row>
    <row r="954">
      <c r="A954" s="57" t="s">
        <v>2166</v>
      </c>
      <c r="B954" s="37"/>
      <c r="C954" s="43"/>
      <c r="D954" s="39" t="b">
        <v>0</v>
      </c>
      <c r="F954" s="39" t="b">
        <v>0</v>
      </c>
    </row>
    <row r="955">
      <c r="A955" s="57" t="s">
        <v>2167</v>
      </c>
      <c r="B955" s="37"/>
      <c r="C955" s="43"/>
      <c r="D955" s="39" t="b">
        <v>0</v>
      </c>
      <c r="F955" s="39" t="b">
        <v>0</v>
      </c>
    </row>
    <row r="956">
      <c r="A956" s="57" t="s">
        <v>2168</v>
      </c>
      <c r="B956" s="37" t="s">
        <v>2169</v>
      </c>
      <c r="C956" s="43" t="s">
        <v>2170</v>
      </c>
      <c r="D956" s="39" t="b">
        <v>0</v>
      </c>
      <c r="F956" s="39" t="b">
        <v>0</v>
      </c>
    </row>
    <row r="957">
      <c r="A957" s="57" t="s">
        <v>2171</v>
      </c>
      <c r="B957" s="37" t="s">
        <v>2172</v>
      </c>
      <c r="C957" s="75" t="s">
        <v>2173</v>
      </c>
      <c r="D957" s="39" t="b">
        <v>0</v>
      </c>
      <c r="F957" s="39" t="b">
        <v>0</v>
      </c>
    </row>
    <row r="958">
      <c r="A958" s="57" t="s">
        <v>2174</v>
      </c>
      <c r="B958" s="37" t="s">
        <v>2175</v>
      </c>
      <c r="C958" s="43" t="s">
        <v>2176</v>
      </c>
      <c r="D958" s="39" t="b">
        <v>0</v>
      </c>
      <c r="F958" s="39" t="b">
        <v>0</v>
      </c>
    </row>
    <row r="959">
      <c r="A959" s="57" t="s">
        <v>2177</v>
      </c>
      <c r="B959" s="37"/>
      <c r="C959" s="43" t="s">
        <v>2178</v>
      </c>
      <c r="D959" s="39" t="b">
        <v>0</v>
      </c>
      <c r="F959" s="39" t="b">
        <v>0</v>
      </c>
    </row>
    <row r="960">
      <c r="A960" s="57" t="s">
        <v>2179</v>
      </c>
      <c r="B960" s="37"/>
      <c r="C960" s="43"/>
      <c r="D960" s="39" t="b">
        <v>0</v>
      </c>
      <c r="F960" s="39" t="b">
        <v>0</v>
      </c>
    </row>
    <row r="961">
      <c r="A961" s="57" t="s">
        <v>2180</v>
      </c>
      <c r="B961" s="37" t="s">
        <v>2181</v>
      </c>
      <c r="C961" s="43" t="s">
        <v>2182</v>
      </c>
      <c r="D961" s="39" t="b">
        <v>0</v>
      </c>
      <c r="F961" s="39" t="b">
        <v>0</v>
      </c>
    </row>
    <row r="962">
      <c r="A962" s="57" t="s">
        <v>2183</v>
      </c>
      <c r="B962" s="37" t="s">
        <v>2184</v>
      </c>
      <c r="C962" s="43" t="s">
        <v>2185</v>
      </c>
      <c r="D962" s="39" t="b">
        <v>0</v>
      </c>
      <c r="F962" s="39" t="b">
        <v>0</v>
      </c>
    </row>
    <row r="963">
      <c r="A963" s="57" t="s">
        <v>2186</v>
      </c>
      <c r="B963" s="37" t="s">
        <v>2187</v>
      </c>
      <c r="C963" s="43" t="s">
        <v>2188</v>
      </c>
      <c r="D963" s="39" t="b">
        <v>0</v>
      </c>
      <c r="F963" s="39" t="b">
        <v>0</v>
      </c>
    </row>
    <row r="964">
      <c r="A964" s="57" t="s">
        <v>2189</v>
      </c>
      <c r="B964" s="37" t="s">
        <v>2190</v>
      </c>
      <c r="C964" s="43" t="s">
        <v>2191</v>
      </c>
      <c r="D964" s="39" t="b">
        <v>0</v>
      </c>
      <c r="F964" s="39" t="b">
        <v>0</v>
      </c>
    </row>
    <row r="965">
      <c r="A965" s="57" t="s">
        <v>2192</v>
      </c>
      <c r="B965" s="37" t="s">
        <v>2193</v>
      </c>
      <c r="C965" s="43" t="s">
        <v>2194</v>
      </c>
      <c r="D965" s="39" t="b">
        <v>0</v>
      </c>
      <c r="F965" s="39" t="b">
        <v>0</v>
      </c>
    </row>
    <row r="966">
      <c r="A966" s="57" t="s">
        <v>2195</v>
      </c>
      <c r="B966" s="37" t="s">
        <v>2196</v>
      </c>
      <c r="C966" s="43" t="s">
        <v>2197</v>
      </c>
      <c r="D966" s="39" t="b">
        <v>0</v>
      </c>
      <c r="F966" s="39" t="b">
        <v>0</v>
      </c>
    </row>
    <row r="967">
      <c r="A967" s="57" t="s">
        <v>2198</v>
      </c>
      <c r="B967" s="37" t="s">
        <v>2199</v>
      </c>
      <c r="C967" s="43" t="s">
        <v>2200</v>
      </c>
      <c r="D967" s="39" t="b">
        <v>0</v>
      </c>
      <c r="F967" s="39" t="b">
        <v>0</v>
      </c>
    </row>
    <row r="968">
      <c r="A968" s="57" t="s">
        <v>2201</v>
      </c>
      <c r="B968" s="37" t="s">
        <v>2202</v>
      </c>
      <c r="C968" s="43" t="s">
        <v>2203</v>
      </c>
      <c r="D968" s="39" t="b">
        <v>0</v>
      </c>
      <c r="F968" s="39" t="b">
        <v>0</v>
      </c>
    </row>
    <row r="969">
      <c r="A969" s="57" t="s">
        <v>2204</v>
      </c>
      <c r="B969" s="37" t="s">
        <v>2205</v>
      </c>
      <c r="C969" s="43" t="s">
        <v>2206</v>
      </c>
      <c r="D969" s="39" t="b">
        <v>0</v>
      </c>
      <c r="F969" s="39" t="b">
        <v>0</v>
      </c>
    </row>
    <row r="970">
      <c r="A970" s="57" t="s">
        <v>2207</v>
      </c>
      <c r="B970" s="37" t="s">
        <v>2208</v>
      </c>
      <c r="C970" s="43" t="s">
        <v>2209</v>
      </c>
      <c r="D970" s="39" t="b">
        <v>0</v>
      </c>
      <c r="F970" s="39" t="b">
        <v>0</v>
      </c>
    </row>
    <row r="971">
      <c r="A971" s="57" t="s">
        <v>2210</v>
      </c>
      <c r="B971" s="37" t="s">
        <v>2208</v>
      </c>
      <c r="C971" s="43" t="s">
        <v>2211</v>
      </c>
      <c r="D971" s="39" t="b">
        <v>0</v>
      </c>
      <c r="F971" s="39" t="b">
        <v>0</v>
      </c>
    </row>
    <row r="972">
      <c r="A972" s="57" t="s">
        <v>2212</v>
      </c>
      <c r="B972" s="37" t="s">
        <v>2213</v>
      </c>
      <c r="C972" s="43" t="s">
        <v>2214</v>
      </c>
      <c r="D972" s="39" t="b">
        <v>0</v>
      </c>
      <c r="F972" s="39" t="b">
        <v>0</v>
      </c>
    </row>
    <row r="973">
      <c r="A973" s="57" t="s">
        <v>2215</v>
      </c>
      <c r="B973" s="37" t="s">
        <v>2216</v>
      </c>
      <c r="C973" s="43" t="s">
        <v>2217</v>
      </c>
      <c r="D973" s="39" t="b">
        <v>0</v>
      </c>
      <c r="F973" s="39" t="b">
        <v>0</v>
      </c>
    </row>
    <row r="974">
      <c r="A974" s="57" t="s">
        <v>2218</v>
      </c>
      <c r="B974" s="42" t="s">
        <v>2219</v>
      </c>
      <c r="C974" s="43" t="s">
        <v>2220</v>
      </c>
      <c r="D974" s="39" t="b">
        <v>0</v>
      </c>
      <c r="F974" s="39" t="b">
        <v>0</v>
      </c>
    </row>
    <row r="975">
      <c r="A975" s="57" t="s">
        <v>2221</v>
      </c>
      <c r="B975" s="37" t="s">
        <v>2222</v>
      </c>
      <c r="C975" s="43" t="s">
        <v>2223</v>
      </c>
      <c r="D975" s="39" t="b">
        <v>0</v>
      </c>
      <c r="F975" s="39" t="b">
        <v>0</v>
      </c>
    </row>
    <row r="976">
      <c r="A976" s="57" t="s">
        <v>2224</v>
      </c>
      <c r="B976" s="37"/>
      <c r="C976" s="43" t="s">
        <v>2225</v>
      </c>
      <c r="D976" s="39" t="b">
        <v>0</v>
      </c>
      <c r="F976" s="39" t="b">
        <v>0</v>
      </c>
    </row>
    <row r="977">
      <c r="A977" s="57" t="s">
        <v>2226</v>
      </c>
      <c r="B977" s="37" t="s">
        <v>2227</v>
      </c>
      <c r="C977" s="43" t="s">
        <v>2228</v>
      </c>
      <c r="D977" s="39" t="b">
        <v>0</v>
      </c>
      <c r="F977" s="39" t="b">
        <v>0</v>
      </c>
    </row>
    <row r="978">
      <c r="A978" s="57" t="s">
        <v>2229</v>
      </c>
      <c r="B978" s="37" t="s">
        <v>2230</v>
      </c>
      <c r="C978" s="43" t="s">
        <v>2231</v>
      </c>
      <c r="D978" s="39" t="b">
        <v>0</v>
      </c>
      <c r="F978" s="39" t="b">
        <v>0</v>
      </c>
    </row>
    <row r="979">
      <c r="A979" s="57" t="s">
        <v>2232</v>
      </c>
      <c r="B979" s="37" t="s">
        <v>2233</v>
      </c>
      <c r="C979" s="43" t="s">
        <v>2234</v>
      </c>
      <c r="D979" s="39" t="b">
        <v>0</v>
      </c>
      <c r="F979" s="39" t="b">
        <v>0</v>
      </c>
    </row>
    <row r="980">
      <c r="A980" s="57" t="s">
        <v>2235</v>
      </c>
      <c r="B980" s="37" t="s">
        <v>2236</v>
      </c>
      <c r="C980" s="43" t="s">
        <v>2237</v>
      </c>
      <c r="D980" s="39" t="b">
        <v>0</v>
      </c>
      <c r="F980" s="39" t="b">
        <v>0</v>
      </c>
    </row>
    <row r="981">
      <c r="A981" s="57" t="s">
        <v>2238</v>
      </c>
      <c r="B981" s="37" t="s">
        <v>2239</v>
      </c>
      <c r="C981" s="43" t="s">
        <v>2240</v>
      </c>
      <c r="D981" s="39" t="b">
        <v>0</v>
      </c>
      <c r="F981" s="39" t="b">
        <v>0</v>
      </c>
    </row>
    <row r="982">
      <c r="A982" s="57" t="s">
        <v>2241</v>
      </c>
      <c r="B982" s="37"/>
      <c r="C982" s="43" t="s">
        <v>2242</v>
      </c>
      <c r="D982" s="39" t="b">
        <v>0</v>
      </c>
      <c r="F982" s="39" t="b">
        <v>0</v>
      </c>
    </row>
    <row r="983">
      <c r="A983" s="57" t="s">
        <v>2243</v>
      </c>
      <c r="B983" s="37" t="s">
        <v>2244</v>
      </c>
      <c r="C983" s="43">
        <v>2.12309963E9</v>
      </c>
      <c r="D983" s="39" t="b">
        <v>0</v>
      </c>
      <c r="F983" s="39" t="b">
        <v>0</v>
      </c>
    </row>
    <row r="984">
      <c r="A984" s="57" t="s">
        <v>2245</v>
      </c>
      <c r="B984" s="37"/>
      <c r="C984" s="43" t="s">
        <v>2246</v>
      </c>
      <c r="D984" s="39" t="b">
        <v>0</v>
      </c>
      <c r="F984" s="39" t="b">
        <v>0</v>
      </c>
    </row>
    <row r="985">
      <c r="A985" s="57" t="s">
        <v>2247</v>
      </c>
      <c r="B985" s="37" t="s">
        <v>2248</v>
      </c>
      <c r="C985" s="43" t="s">
        <v>2249</v>
      </c>
      <c r="D985" s="39" t="b">
        <v>0</v>
      </c>
      <c r="F985" s="39" t="b">
        <v>0</v>
      </c>
    </row>
    <row r="986">
      <c r="A986" s="57" t="s">
        <v>2250</v>
      </c>
      <c r="B986" s="37"/>
      <c r="C986" s="43" t="s">
        <v>2251</v>
      </c>
      <c r="D986" s="39" t="b">
        <v>0</v>
      </c>
      <c r="F986" s="39" t="b">
        <v>0</v>
      </c>
    </row>
    <row r="987">
      <c r="A987" s="57" t="s">
        <v>2252</v>
      </c>
      <c r="B987" s="37" t="s">
        <v>2253</v>
      </c>
      <c r="C987" s="43" t="s">
        <v>2254</v>
      </c>
      <c r="D987" s="39" t="b">
        <v>0</v>
      </c>
      <c r="F987" s="39" t="b">
        <v>0</v>
      </c>
    </row>
    <row r="988">
      <c r="A988" s="57" t="s">
        <v>2255</v>
      </c>
      <c r="B988" s="37"/>
      <c r="C988" s="43"/>
      <c r="D988" s="39" t="b">
        <v>0</v>
      </c>
      <c r="F988" s="39" t="b">
        <v>0</v>
      </c>
    </row>
    <row r="989">
      <c r="A989" s="57" t="s">
        <v>2256</v>
      </c>
      <c r="B989" s="37"/>
      <c r="C989" s="43" t="s">
        <v>2257</v>
      </c>
      <c r="D989" s="39" t="b">
        <v>0</v>
      </c>
      <c r="F989" s="39" t="b">
        <v>0</v>
      </c>
    </row>
    <row r="990">
      <c r="A990" s="57" t="s">
        <v>2258</v>
      </c>
      <c r="B990" s="37"/>
      <c r="C990" s="49" t="s">
        <v>2259</v>
      </c>
      <c r="D990" s="39" t="b">
        <v>0</v>
      </c>
      <c r="F990" s="39" t="b">
        <v>0</v>
      </c>
    </row>
    <row r="991">
      <c r="A991" s="57" t="s">
        <v>2260</v>
      </c>
      <c r="B991" s="42" t="s">
        <v>2261</v>
      </c>
      <c r="C991" s="43" t="s">
        <v>2262</v>
      </c>
      <c r="D991" s="39" t="b">
        <v>0</v>
      </c>
      <c r="F991" s="39" t="b">
        <v>0</v>
      </c>
    </row>
    <row r="992">
      <c r="A992" s="57" t="s">
        <v>2263</v>
      </c>
      <c r="B992" s="37"/>
      <c r="C992" s="43">
        <v>8.503147299E9</v>
      </c>
      <c r="D992" s="39" t="b">
        <v>0</v>
      </c>
      <c r="F992" s="39" t="b">
        <v>0</v>
      </c>
    </row>
    <row r="993">
      <c r="A993" s="57" t="s">
        <v>2264</v>
      </c>
      <c r="B993" s="37"/>
      <c r="C993" s="43" t="s">
        <v>2265</v>
      </c>
      <c r="D993" s="39" t="b">
        <v>0</v>
      </c>
      <c r="F993" s="39" t="b">
        <v>0</v>
      </c>
    </row>
    <row r="994">
      <c r="A994" s="57" t="s">
        <v>2266</v>
      </c>
      <c r="B994" s="42" t="s">
        <v>2267</v>
      </c>
      <c r="C994" s="43" t="s">
        <v>2268</v>
      </c>
      <c r="D994" s="39" t="b">
        <v>0</v>
      </c>
      <c r="F994" s="39" t="b">
        <v>0</v>
      </c>
    </row>
    <row r="995">
      <c r="A995" s="57" t="s">
        <v>2269</v>
      </c>
      <c r="B995" s="37" t="s">
        <v>2270</v>
      </c>
      <c r="C995" s="43" t="s">
        <v>2271</v>
      </c>
      <c r="D995" s="39" t="b">
        <v>0</v>
      </c>
      <c r="F995" s="39" t="b">
        <v>0</v>
      </c>
    </row>
    <row r="996">
      <c r="A996" s="57" t="s">
        <v>2272</v>
      </c>
      <c r="B996" s="42" t="s">
        <v>680</v>
      </c>
      <c r="C996" s="43"/>
      <c r="D996" s="39" t="b">
        <v>0</v>
      </c>
      <c r="F996" s="39" t="b">
        <v>0</v>
      </c>
    </row>
    <row r="997">
      <c r="A997" s="57" t="s">
        <v>2273</v>
      </c>
      <c r="B997" s="42" t="s">
        <v>2274</v>
      </c>
      <c r="C997" s="43" t="s">
        <v>2275</v>
      </c>
      <c r="D997" s="39" t="b">
        <v>0</v>
      </c>
      <c r="F997" s="39" t="b">
        <v>0</v>
      </c>
    </row>
    <row r="998">
      <c r="A998" s="57" t="s">
        <v>2276</v>
      </c>
      <c r="B998" s="37" t="s">
        <v>2277</v>
      </c>
      <c r="C998" s="43" t="s">
        <v>2278</v>
      </c>
      <c r="D998" s="39" t="b">
        <v>0</v>
      </c>
      <c r="F998" s="39" t="b">
        <v>0</v>
      </c>
    </row>
    <row r="999">
      <c r="A999" s="57" t="s">
        <v>2279</v>
      </c>
      <c r="B999" s="42" t="s">
        <v>2280</v>
      </c>
      <c r="C999" s="43" t="s">
        <v>2281</v>
      </c>
      <c r="D999" s="39" t="b">
        <v>0</v>
      </c>
      <c r="F999" s="39" t="b">
        <v>0</v>
      </c>
    </row>
    <row r="1000">
      <c r="A1000" s="57" t="s">
        <v>2282</v>
      </c>
      <c r="B1000" s="37" t="s">
        <v>2283</v>
      </c>
      <c r="C1000" s="43" t="s">
        <v>2284</v>
      </c>
      <c r="D1000" s="39" t="b">
        <v>0</v>
      </c>
      <c r="F1000" s="39" t="b">
        <v>0</v>
      </c>
    </row>
    <row r="1001">
      <c r="A1001" s="57" t="s">
        <v>2285</v>
      </c>
      <c r="B1001" s="37" t="s">
        <v>2286</v>
      </c>
      <c r="C1001" s="43" t="s">
        <v>2287</v>
      </c>
      <c r="D1001" s="39" t="b">
        <v>0</v>
      </c>
      <c r="F1001" s="39" t="b">
        <v>0</v>
      </c>
    </row>
    <row r="1002">
      <c r="A1002" s="57" t="s">
        <v>2288</v>
      </c>
      <c r="B1002" s="37" t="s">
        <v>2289</v>
      </c>
      <c r="C1002" s="43" t="s">
        <v>2290</v>
      </c>
      <c r="D1002" s="39" t="b">
        <v>0</v>
      </c>
      <c r="F1002" s="39" t="b">
        <v>0</v>
      </c>
    </row>
    <row r="1003">
      <c r="A1003" s="57" t="s">
        <v>2291</v>
      </c>
      <c r="B1003" s="37" t="s">
        <v>2292</v>
      </c>
      <c r="C1003" s="43" t="s">
        <v>2293</v>
      </c>
      <c r="D1003" s="39" t="b">
        <v>0</v>
      </c>
      <c r="F1003" s="39" t="b">
        <v>0</v>
      </c>
    </row>
    <row r="1004">
      <c r="A1004" s="57" t="s">
        <v>2294</v>
      </c>
      <c r="B1004" s="37" t="s">
        <v>2295</v>
      </c>
      <c r="C1004" s="43" t="s">
        <v>2296</v>
      </c>
      <c r="D1004" s="39" t="b">
        <v>0</v>
      </c>
      <c r="F1004" s="39" t="b">
        <v>0</v>
      </c>
    </row>
    <row r="1005">
      <c r="A1005" s="57" t="s">
        <v>2297</v>
      </c>
      <c r="B1005" s="37" t="s">
        <v>2298</v>
      </c>
      <c r="C1005" s="43">
        <v>2.42340488E9</v>
      </c>
      <c r="D1005" s="39" t="b">
        <v>0</v>
      </c>
      <c r="F1005" s="39" t="b">
        <v>0</v>
      </c>
    </row>
    <row r="1006">
      <c r="A1006" s="57" t="s">
        <v>2299</v>
      </c>
      <c r="B1006" s="37" t="s">
        <v>2300</v>
      </c>
      <c r="C1006" s="43" t="s">
        <v>2301</v>
      </c>
      <c r="D1006" s="39" t="b">
        <v>0</v>
      </c>
      <c r="F1006" s="39" t="b">
        <v>0</v>
      </c>
    </row>
    <row r="1007">
      <c r="A1007" s="57" t="s">
        <v>2302</v>
      </c>
      <c r="B1007" s="37" t="s">
        <v>2303</v>
      </c>
      <c r="C1007" s="43" t="s">
        <v>2304</v>
      </c>
      <c r="D1007" s="39" t="b">
        <v>0</v>
      </c>
      <c r="F1007" s="39" t="b">
        <v>0</v>
      </c>
    </row>
    <row r="1008">
      <c r="A1008" s="57" t="s">
        <v>2305</v>
      </c>
      <c r="B1008" s="37" t="s">
        <v>2306</v>
      </c>
      <c r="C1008" s="43" t="s">
        <v>2307</v>
      </c>
      <c r="D1008" s="39" t="b">
        <v>0</v>
      </c>
      <c r="F1008" s="39" t="b">
        <v>0</v>
      </c>
    </row>
    <row r="1009">
      <c r="A1009" s="57" t="s">
        <v>2308</v>
      </c>
      <c r="B1009" s="37" t="s">
        <v>424</v>
      </c>
      <c r="C1009" s="43" t="s">
        <v>2309</v>
      </c>
      <c r="D1009" s="39" t="b">
        <v>0</v>
      </c>
      <c r="F1009" s="39" t="b">
        <v>0</v>
      </c>
    </row>
    <row r="1010">
      <c r="A1010" s="57" t="s">
        <v>2310</v>
      </c>
      <c r="B1010" s="37" t="s">
        <v>2311</v>
      </c>
      <c r="C1010" s="43" t="s">
        <v>2312</v>
      </c>
      <c r="D1010" s="39" t="b">
        <v>0</v>
      </c>
      <c r="F1010" s="39" t="b">
        <v>0</v>
      </c>
    </row>
    <row r="1011">
      <c r="A1011" s="57" t="s">
        <v>2313</v>
      </c>
      <c r="B1011" s="37" t="s">
        <v>2314</v>
      </c>
      <c r="C1011" s="43" t="s">
        <v>2315</v>
      </c>
      <c r="D1011" s="39" t="b">
        <v>0</v>
      </c>
      <c r="F1011" s="39" t="b">
        <v>0</v>
      </c>
    </row>
    <row r="1012">
      <c r="A1012" s="57" t="s">
        <v>2316</v>
      </c>
      <c r="B1012" s="37"/>
      <c r="C1012" s="43"/>
      <c r="D1012" s="39" t="b">
        <v>0</v>
      </c>
      <c r="F1012" s="39" t="b">
        <v>0</v>
      </c>
    </row>
    <row r="1013">
      <c r="A1013" s="57" t="s">
        <v>2317</v>
      </c>
      <c r="B1013" s="37"/>
      <c r="C1013" s="43"/>
      <c r="D1013" s="39" t="b">
        <v>0</v>
      </c>
      <c r="F1013" s="39" t="b">
        <v>0</v>
      </c>
    </row>
    <row r="1014">
      <c r="A1014" s="57" t="s">
        <v>2318</v>
      </c>
      <c r="B1014" s="37"/>
      <c r="C1014" s="43"/>
      <c r="D1014" s="39" t="b">
        <v>0</v>
      </c>
      <c r="F1014" s="39" t="b">
        <v>0</v>
      </c>
    </row>
    <row r="1015">
      <c r="A1015" s="57" t="s">
        <v>2319</v>
      </c>
      <c r="B1015" s="37"/>
      <c r="C1015" s="43"/>
      <c r="D1015" s="39" t="b">
        <v>0</v>
      </c>
      <c r="F1015" s="39" t="b">
        <v>0</v>
      </c>
    </row>
    <row r="1016">
      <c r="A1016" s="57" t="s">
        <v>2320</v>
      </c>
      <c r="B1016" s="37"/>
      <c r="C1016" s="43"/>
      <c r="D1016" s="39" t="b">
        <v>0</v>
      </c>
      <c r="F1016" s="39" t="b">
        <v>0</v>
      </c>
    </row>
    <row r="1017">
      <c r="A1017" s="57" t="s">
        <v>2321</v>
      </c>
      <c r="B1017" s="37"/>
      <c r="C1017" s="43"/>
      <c r="D1017" s="39" t="b">
        <v>0</v>
      </c>
      <c r="F1017" s="39" t="b">
        <v>0</v>
      </c>
    </row>
    <row r="1018">
      <c r="A1018" s="57" t="s">
        <v>2322</v>
      </c>
      <c r="B1018" s="37"/>
      <c r="C1018" s="43"/>
      <c r="D1018" s="39" t="b">
        <v>0</v>
      </c>
      <c r="F1018" s="39" t="b">
        <v>0</v>
      </c>
    </row>
    <row r="1019">
      <c r="A1019" s="57" t="s">
        <v>2323</v>
      </c>
      <c r="B1019" s="37"/>
      <c r="C1019" s="43"/>
      <c r="D1019" s="39" t="b">
        <v>0</v>
      </c>
      <c r="F1019" s="39" t="b">
        <v>0</v>
      </c>
    </row>
    <row r="1020">
      <c r="A1020" s="57" t="s">
        <v>2324</v>
      </c>
      <c r="B1020" s="37"/>
      <c r="C1020" s="43"/>
      <c r="D1020" s="39" t="b">
        <v>0</v>
      </c>
      <c r="F1020" s="39" t="b">
        <v>0</v>
      </c>
    </row>
    <row r="1021">
      <c r="A1021" s="57" t="s">
        <v>2325</v>
      </c>
      <c r="B1021" s="37"/>
      <c r="C1021" s="43"/>
      <c r="D1021" s="39" t="b">
        <v>0</v>
      </c>
      <c r="F1021" s="39" t="b">
        <v>0</v>
      </c>
    </row>
    <row r="1022">
      <c r="A1022" s="57" t="s">
        <v>2326</v>
      </c>
      <c r="B1022" s="37" t="s">
        <v>2327</v>
      </c>
      <c r="C1022" s="73">
        <v>2.32472105E9</v>
      </c>
      <c r="D1022" s="39" t="b">
        <v>0</v>
      </c>
      <c r="F1022" s="39" t="b">
        <v>0</v>
      </c>
    </row>
    <row r="1023">
      <c r="A1023" s="57" t="s">
        <v>2328</v>
      </c>
      <c r="B1023" s="37" t="s">
        <v>2329</v>
      </c>
      <c r="C1023" s="43" t="s">
        <v>2330</v>
      </c>
      <c r="D1023" s="39" t="b">
        <v>0</v>
      </c>
      <c r="F1023" s="39" t="b">
        <v>0</v>
      </c>
    </row>
    <row r="1024">
      <c r="A1024" s="57" t="s">
        <v>2331</v>
      </c>
      <c r="B1024" s="37"/>
      <c r="C1024" s="43"/>
      <c r="D1024" s="39" t="b">
        <v>0</v>
      </c>
      <c r="F1024" s="39" t="b">
        <v>0</v>
      </c>
    </row>
    <row r="1025">
      <c r="A1025" s="57" t="s">
        <v>2332</v>
      </c>
      <c r="B1025" s="37" t="s">
        <v>2333</v>
      </c>
      <c r="C1025" s="43" t="s">
        <v>2334</v>
      </c>
      <c r="D1025" s="39" t="b">
        <v>0</v>
      </c>
      <c r="F1025" s="39" t="b">
        <v>0</v>
      </c>
    </row>
    <row r="1026">
      <c r="A1026" s="57" t="s">
        <v>2335</v>
      </c>
      <c r="B1026" s="37" t="s">
        <v>2336</v>
      </c>
      <c r="C1026" s="43" t="s">
        <v>2337</v>
      </c>
      <c r="D1026" s="39" t="b">
        <v>0</v>
      </c>
      <c r="F1026" s="39" t="b">
        <v>0</v>
      </c>
    </row>
    <row r="1027">
      <c r="A1027" s="57" t="s">
        <v>2338</v>
      </c>
      <c r="B1027" s="37" t="s">
        <v>2339</v>
      </c>
      <c r="C1027" s="43" t="s">
        <v>2340</v>
      </c>
      <c r="D1027" s="39" t="b">
        <v>0</v>
      </c>
      <c r="F1027" s="39" t="b">
        <v>0</v>
      </c>
    </row>
    <row r="1028">
      <c r="A1028" s="57" t="s">
        <v>2341</v>
      </c>
      <c r="B1028" s="37"/>
      <c r="C1028" s="43"/>
      <c r="D1028" s="39" t="b">
        <v>0</v>
      </c>
      <c r="F1028" s="39" t="b">
        <v>0</v>
      </c>
    </row>
    <row r="1029">
      <c r="A1029" s="57" t="s">
        <v>2342</v>
      </c>
      <c r="B1029" s="37" t="s">
        <v>2343</v>
      </c>
      <c r="C1029" s="43" t="s">
        <v>2344</v>
      </c>
      <c r="D1029" s="39" t="b">
        <v>0</v>
      </c>
      <c r="F1029" s="39" t="b">
        <v>0</v>
      </c>
    </row>
    <row r="1030">
      <c r="A1030" s="57" t="s">
        <v>2345</v>
      </c>
      <c r="B1030" s="37" t="s">
        <v>2346</v>
      </c>
      <c r="C1030" s="73">
        <v>5.334532211E9</v>
      </c>
      <c r="D1030" s="39" t="b">
        <v>0</v>
      </c>
      <c r="F1030" s="39" t="b">
        <v>0</v>
      </c>
    </row>
    <row r="1031">
      <c r="A1031" s="57" t="s">
        <v>2347</v>
      </c>
      <c r="B1031" s="37" t="s">
        <v>2348</v>
      </c>
      <c r="C1031" s="43" t="s">
        <v>2349</v>
      </c>
      <c r="D1031" s="39" t="b">
        <v>0</v>
      </c>
      <c r="F1031" s="39" t="b">
        <v>0</v>
      </c>
    </row>
    <row r="1032">
      <c r="A1032" s="57" t="s">
        <v>2350</v>
      </c>
      <c r="B1032" s="37"/>
      <c r="C1032" s="43"/>
      <c r="D1032" s="39" t="b">
        <v>0</v>
      </c>
      <c r="F1032" s="39" t="b">
        <v>0</v>
      </c>
    </row>
    <row r="1033">
      <c r="A1033" s="57" t="s">
        <v>2351</v>
      </c>
      <c r="B1033" s="37"/>
      <c r="C1033" s="43"/>
      <c r="D1033" s="39" t="b">
        <v>0</v>
      </c>
      <c r="F1033" s="39" t="b">
        <v>0</v>
      </c>
    </row>
    <row r="1034">
      <c r="A1034" s="57" t="s">
        <v>2352</v>
      </c>
      <c r="B1034" s="37"/>
      <c r="C1034" s="43"/>
      <c r="D1034" s="39" t="b">
        <v>0</v>
      </c>
      <c r="F1034" s="39" t="b">
        <v>0</v>
      </c>
    </row>
    <row r="1035">
      <c r="A1035" s="57" t="s">
        <v>2353</v>
      </c>
      <c r="B1035" s="37"/>
      <c r="C1035" s="43"/>
      <c r="D1035" s="39" t="b">
        <v>0</v>
      </c>
      <c r="F1035" s="39" t="b">
        <v>0</v>
      </c>
    </row>
    <row r="1036">
      <c r="A1036" s="57" t="s">
        <v>2354</v>
      </c>
      <c r="B1036" s="37"/>
      <c r="C1036" s="43"/>
      <c r="D1036" s="39" t="b">
        <v>0</v>
      </c>
      <c r="F1036" s="39" t="b">
        <v>0</v>
      </c>
    </row>
    <row r="1037">
      <c r="A1037" s="57" t="s">
        <v>2355</v>
      </c>
      <c r="B1037" s="37"/>
      <c r="C1037" s="43"/>
      <c r="D1037" s="39" t="b">
        <v>0</v>
      </c>
      <c r="F1037" s="39" t="b">
        <v>0</v>
      </c>
    </row>
    <row r="1038">
      <c r="A1038" s="57" t="s">
        <v>2356</v>
      </c>
      <c r="B1038" s="37"/>
      <c r="C1038" s="43"/>
      <c r="D1038" s="39" t="b">
        <v>0</v>
      </c>
      <c r="F1038" s="39" t="b">
        <v>0</v>
      </c>
    </row>
    <row r="1039">
      <c r="A1039" s="57" t="s">
        <v>2357</v>
      </c>
      <c r="B1039" s="37"/>
      <c r="C1039" s="43"/>
      <c r="D1039" s="39" t="b">
        <v>0</v>
      </c>
      <c r="F1039" s="39" t="b">
        <v>0</v>
      </c>
    </row>
    <row r="1040">
      <c r="A1040" s="57" t="s">
        <v>2358</v>
      </c>
      <c r="B1040" s="37" t="s">
        <v>2359</v>
      </c>
      <c r="C1040" s="43" t="s">
        <v>2360</v>
      </c>
      <c r="D1040" s="39" t="b">
        <v>0</v>
      </c>
      <c r="F1040" s="39" t="b">
        <v>0</v>
      </c>
    </row>
    <row r="1041">
      <c r="A1041" s="57" t="s">
        <v>2361</v>
      </c>
      <c r="B1041" s="37"/>
      <c r="C1041" s="43" t="s">
        <v>2362</v>
      </c>
      <c r="D1041" s="39" t="b">
        <v>0</v>
      </c>
      <c r="F1041" s="39" t="b">
        <v>0</v>
      </c>
    </row>
    <row r="1042">
      <c r="A1042" s="57" t="s">
        <v>2363</v>
      </c>
      <c r="B1042" s="37" t="s">
        <v>2364</v>
      </c>
      <c r="C1042" s="43" t="s">
        <v>2365</v>
      </c>
      <c r="D1042" s="39" t="b">
        <v>0</v>
      </c>
      <c r="F1042" s="39" t="b">
        <v>0</v>
      </c>
    </row>
    <row r="1043">
      <c r="A1043" s="57" t="s">
        <v>2366</v>
      </c>
      <c r="B1043" s="37"/>
      <c r="C1043" s="43"/>
      <c r="D1043" s="39" t="b">
        <v>0</v>
      </c>
      <c r="F1043" s="39" t="b">
        <v>0</v>
      </c>
    </row>
    <row r="1044">
      <c r="A1044" s="57" t="s">
        <v>2367</v>
      </c>
      <c r="B1044" s="37"/>
      <c r="C1044" s="43" t="s">
        <v>2368</v>
      </c>
      <c r="D1044" s="39" t="b">
        <v>0</v>
      </c>
      <c r="F1044" s="39" t="b">
        <v>0</v>
      </c>
    </row>
    <row r="1045">
      <c r="A1045" s="57" t="s">
        <v>2369</v>
      </c>
      <c r="B1045" s="37"/>
      <c r="C1045" s="43" t="s">
        <v>2370</v>
      </c>
      <c r="D1045" s="39" t="b">
        <v>0</v>
      </c>
      <c r="F1045" s="39" t="b">
        <v>0</v>
      </c>
    </row>
    <row r="1046">
      <c r="A1046" s="57" t="s">
        <v>2371</v>
      </c>
      <c r="B1046" s="37" t="s">
        <v>2372</v>
      </c>
      <c r="C1046" s="76" t="s">
        <v>2373</v>
      </c>
      <c r="D1046" s="39" t="b">
        <v>0</v>
      </c>
      <c r="F1046" s="39" t="b">
        <v>0</v>
      </c>
    </row>
    <row r="1047">
      <c r="A1047" s="57" t="s">
        <v>2374</v>
      </c>
      <c r="B1047" s="37" t="s">
        <v>2375</v>
      </c>
      <c r="C1047" s="43" t="s">
        <v>2376</v>
      </c>
      <c r="D1047" s="39" t="b">
        <v>0</v>
      </c>
      <c r="F1047" s="39" t="b">
        <v>0</v>
      </c>
    </row>
    <row r="1048">
      <c r="A1048" s="57" t="s">
        <v>2377</v>
      </c>
      <c r="B1048" s="37" t="s">
        <v>2378</v>
      </c>
      <c r="C1048" s="43" t="s">
        <v>2379</v>
      </c>
      <c r="D1048" s="39" t="b">
        <v>0</v>
      </c>
      <c r="F1048" s="39" t="b">
        <v>0</v>
      </c>
    </row>
    <row r="1049">
      <c r="A1049" s="57" t="s">
        <v>2380</v>
      </c>
      <c r="B1049" s="42" t="s">
        <v>2381</v>
      </c>
      <c r="C1049" s="43" t="s">
        <v>2382</v>
      </c>
      <c r="D1049" s="39" t="b">
        <v>0</v>
      </c>
      <c r="F1049" s="39" t="b">
        <v>0</v>
      </c>
    </row>
    <row r="1050">
      <c r="A1050" s="77" t="s">
        <v>2383</v>
      </c>
      <c r="B1050" s="37" t="s">
        <v>2384</v>
      </c>
      <c r="C1050" s="43" t="s">
        <v>2385</v>
      </c>
      <c r="D1050" s="39" t="b">
        <v>0</v>
      </c>
      <c r="F1050" s="39" t="b">
        <v>0</v>
      </c>
    </row>
    <row r="1051">
      <c r="A1051" s="77" t="s">
        <v>2386</v>
      </c>
      <c r="B1051" s="37" t="s">
        <v>2387</v>
      </c>
      <c r="C1051" s="43" t="s">
        <v>2388</v>
      </c>
      <c r="D1051" s="39" t="b">
        <v>0</v>
      </c>
      <c r="F1051" s="39" t="b">
        <v>0</v>
      </c>
    </row>
    <row r="1052">
      <c r="A1052" s="77" t="s">
        <v>2389</v>
      </c>
      <c r="B1052" s="37" t="s">
        <v>2390</v>
      </c>
      <c r="C1052" s="43" t="s">
        <v>2391</v>
      </c>
      <c r="D1052" s="39" t="b">
        <v>0</v>
      </c>
      <c r="F1052" s="39" t="b">
        <v>0</v>
      </c>
    </row>
    <row r="1053">
      <c r="A1053" s="77" t="s">
        <v>2392</v>
      </c>
      <c r="B1053" s="37" t="s">
        <v>2393</v>
      </c>
      <c r="C1053" s="43" t="s">
        <v>2394</v>
      </c>
      <c r="D1053" s="39" t="b">
        <v>0</v>
      </c>
      <c r="F1053" s="39" t="b">
        <v>0</v>
      </c>
    </row>
    <row r="1054">
      <c r="A1054" s="77" t="s">
        <v>2395</v>
      </c>
      <c r="B1054" s="37" t="s">
        <v>2396</v>
      </c>
      <c r="C1054" s="43" t="s">
        <v>2397</v>
      </c>
      <c r="D1054" s="39" t="b">
        <v>0</v>
      </c>
      <c r="F1054" s="39" t="b">
        <v>0</v>
      </c>
    </row>
    <row r="1055">
      <c r="A1055" s="77" t="s">
        <v>2398</v>
      </c>
      <c r="B1055" s="37" t="s">
        <v>2399</v>
      </c>
      <c r="C1055" s="43" t="s">
        <v>2400</v>
      </c>
      <c r="D1055" s="39" t="b">
        <v>0</v>
      </c>
      <c r="F1055" s="39" t="b">
        <v>0</v>
      </c>
    </row>
    <row r="1056">
      <c r="A1056" s="77" t="s">
        <v>2401</v>
      </c>
      <c r="B1056" s="37" t="s">
        <v>2402</v>
      </c>
      <c r="C1056" s="43" t="s">
        <v>2403</v>
      </c>
      <c r="D1056" s="39" t="b">
        <v>0</v>
      </c>
      <c r="F1056" s="39" t="b">
        <v>0</v>
      </c>
    </row>
    <row r="1057">
      <c r="A1057" s="77" t="s">
        <v>2404</v>
      </c>
      <c r="B1057" s="37" t="s">
        <v>2405</v>
      </c>
      <c r="C1057" s="43" t="s">
        <v>2406</v>
      </c>
      <c r="D1057" s="39" t="b">
        <v>0</v>
      </c>
      <c r="F1057" s="39" t="b">
        <v>0</v>
      </c>
    </row>
    <row r="1058">
      <c r="A1058" s="77" t="s">
        <v>2407</v>
      </c>
      <c r="B1058" s="37"/>
      <c r="C1058" s="43" t="s">
        <v>2408</v>
      </c>
      <c r="D1058" s="39" t="b">
        <v>0</v>
      </c>
      <c r="F1058" s="39" t="b">
        <v>0</v>
      </c>
    </row>
    <row r="1059">
      <c r="A1059" s="77" t="s">
        <v>2409</v>
      </c>
      <c r="B1059" s="37" t="s">
        <v>2410</v>
      </c>
      <c r="C1059" s="43" t="s">
        <v>2411</v>
      </c>
      <c r="D1059" s="39" t="b">
        <v>0</v>
      </c>
      <c r="F1059" s="39" t="b">
        <v>0</v>
      </c>
    </row>
    <row r="1060">
      <c r="A1060" s="77" t="s">
        <v>2412</v>
      </c>
      <c r="B1060" s="42" t="s">
        <v>2413</v>
      </c>
      <c r="C1060" s="43" t="s">
        <v>2414</v>
      </c>
      <c r="D1060" s="39" t="b">
        <v>0</v>
      </c>
      <c r="F1060" s="39" t="b">
        <v>0</v>
      </c>
    </row>
    <row r="1061">
      <c r="A1061" s="77" t="s">
        <v>2415</v>
      </c>
      <c r="B1061" s="42" t="s">
        <v>2416</v>
      </c>
      <c r="C1061" s="43" t="s">
        <v>2417</v>
      </c>
      <c r="D1061" s="39" t="b">
        <v>0</v>
      </c>
      <c r="F1061" s="39" t="b">
        <v>0</v>
      </c>
    </row>
    <row r="1062">
      <c r="A1062" s="77" t="s">
        <v>2418</v>
      </c>
      <c r="B1062" s="37" t="s">
        <v>2419</v>
      </c>
      <c r="C1062" s="43" t="s">
        <v>2420</v>
      </c>
      <c r="D1062" s="39" t="b">
        <v>0</v>
      </c>
      <c r="F1062" s="39" t="b">
        <v>0</v>
      </c>
    </row>
    <row r="1063">
      <c r="A1063" s="77" t="s">
        <v>2421</v>
      </c>
      <c r="B1063" s="37" t="s">
        <v>2422</v>
      </c>
      <c r="C1063" s="43" t="s">
        <v>2423</v>
      </c>
      <c r="D1063" s="39" t="b">
        <v>0</v>
      </c>
      <c r="F1063" s="39" t="b">
        <v>0</v>
      </c>
    </row>
    <row r="1064">
      <c r="A1064" s="77" t="s">
        <v>2424</v>
      </c>
      <c r="B1064" s="37" t="s">
        <v>2425</v>
      </c>
      <c r="C1064" s="43"/>
      <c r="D1064" s="39" t="b">
        <v>0</v>
      </c>
      <c r="F1064" s="39" t="b">
        <v>0</v>
      </c>
    </row>
    <row r="1065">
      <c r="A1065" s="77" t="s">
        <v>2426</v>
      </c>
      <c r="B1065" s="37" t="s">
        <v>2427</v>
      </c>
      <c r="C1065" s="43" t="s">
        <v>2428</v>
      </c>
      <c r="D1065" s="39" t="b">
        <v>0</v>
      </c>
      <c r="F1065" s="39" t="b">
        <v>0</v>
      </c>
    </row>
    <row r="1066">
      <c r="A1066" s="77" t="s">
        <v>2429</v>
      </c>
      <c r="B1066" s="37" t="s">
        <v>2430</v>
      </c>
      <c r="C1066" s="43" t="s">
        <v>2400</v>
      </c>
      <c r="D1066" s="39" t="b">
        <v>0</v>
      </c>
      <c r="F1066" s="39" t="b">
        <v>0</v>
      </c>
    </row>
    <row r="1067">
      <c r="A1067" s="77" t="s">
        <v>2431</v>
      </c>
      <c r="B1067" s="37" t="s">
        <v>2432</v>
      </c>
      <c r="C1067" s="43" t="s">
        <v>2433</v>
      </c>
      <c r="D1067" s="39" t="b">
        <v>0</v>
      </c>
      <c r="F1067" s="39" t="b">
        <v>0</v>
      </c>
    </row>
    <row r="1068">
      <c r="A1068" s="77" t="s">
        <v>2434</v>
      </c>
      <c r="B1068" s="37" t="s">
        <v>2435</v>
      </c>
      <c r="C1068" s="43" t="s">
        <v>2436</v>
      </c>
      <c r="D1068" s="39" t="b">
        <v>0</v>
      </c>
      <c r="F1068" s="39" t="b">
        <v>0</v>
      </c>
    </row>
    <row r="1069">
      <c r="A1069" s="77" t="s">
        <v>2437</v>
      </c>
      <c r="B1069" s="37" t="s">
        <v>2438</v>
      </c>
      <c r="C1069" s="43" t="s">
        <v>2439</v>
      </c>
      <c r="D1069" s="39" t="b">
        <v>0</v>
      </c>
      <c r="F1069" s="39" t="b">
        <v>0</v>
      </c>
    </row>
    <row r="1070">
      <c r="A1070" s="77" t="s">
        <v>2440</v>
      </c>
      <c r="B1070" s="42" t="s">
        <v>2441</v>
      </c>
      <c r="C1070" s="43" t="s">
        <v>2442</v>
      </c>
      <c r="D1070" s="39" t="b">
        <v>0</v>
      </c>
      <c r="F1070" s="39" t="b">
        <v>0</v>
      </c>
    </row>
    <row r="1071">
      <c r="A1071" s="77" t="s">
        <v>2443</v>
      </c>
      <c r="B1071" s="37" t="s">
        <v>2444</v>
      </c>
      <c r="C1071" s="43" t="s">
        <v>2445</v>
      </c>
      <c r="D1071" s="39" t="b">
        <v>0</v>
      </c>
      <c r="F1071" s="39" t="b">
        <v>0</v>
      </c>
    </row>
    <row r="1072">
      <c r="A1072" s="77" t="s">
        <v>2446</v>
      </c>
      <c r="B1072" s="42" t="s">
        <v>2447</v>
      </c>
      <c r="C1072" s="43" t="s">
        <v>2448</v>
      </c>
      <c r="D1072" s="39" t="b">
        <v>0</v>
      </c>
      <c r="F1072" s="39" t="b">
        <v>0</v>
      </c>
    </row>
    <row r="1073">
      <c r="A1073" s="77" t="s">
        <v>2449</v>
      </c>
      <c r="B1073" s="42" t="s">
        <v>2450</v>
      </c>
      <c r="C1073" s="43" t="s">
        <v>2451</v>
      </c>
      <c r="D1073" s="39" t="b">
        <v>0</v>
      </c>
      <c r="F1073" s="39" t="b">
        <v>0</v>
      </c>
    </row>
    <row r="1074">
      <c r="A1074" s="77" t="s">
        <v>2452</v>
      </c>
      <c r="B1074" s="42" t="s">
        <v>2453</v>
      </c>
      <c r="C1074" s="43" t="s">
        <v>2454</v>
      </c>
      <c r="D1074" s="39" t="b">
        <v>0</v>
      </c>
      <c r="F1074" s="39" t="b">
        <v>0</v>
      </c>
    </row>
    <row r="1075">
      <c r="A1075" s="77" t="s">
        <v>2455</v>
      </c>
      <c r="B1075" s="37" t="s">
        <v>2456</v>
      </c>
      <c r="C1075" s="43" t="s">
        <v>2457</v>
      </c>
      <c r="D1075" s="39" t="b">
        <v>0</v>
      </c>
      <c r="F1075" s="39" t="b">
        <v>0</v>
      </c>
    </row>
    <row r="1076">
      <c r="A1076" s="77" t="s">
        <v>2458</v>
      </c>
      <c r="B1076" s="37" t="s">
        <v>2459</v>
      </c>
      <c r="C1076" s="43" t="s">
        <v>2460</v>
      </c>
      <c r="D1076" s="39" t="b">
        <v>0</v>
      </c>
      <c r="F1076" s="39" t="b">
        <v>0</v>
      </c>
    </row>
    <row r="1077">
      <c r="A1077" s="77" t="s">
        <v>2461</v>
      </c>
      <c r="B1077" s="37" t="s">
        <v>2462</v>
      </c>
      <c r="C1077" s="43" t="s">
        <v>2463</v>
      </c>
      <c r="D1077" s="39" t="b">
        <v>0</v>
      </c>
      <c r="F1077" s="39" t="b">
        <v>0</v>
      </c>
    </row>
    <row r="1078">
      <c r="A1078" s="78" t="s">
        <v>2464</v>
      </c>
      <c r="B1078" s="37"/>
      <c r="C1078" s="43" t="s">
        <v>2465</v>
      </c>
      <c r="D1078" s="39" t="b">
        <v>0</v>
      </c>
      <c r="F1078" s="39" t="b">
        <v>0</v>
      </c>
    </row>
    <row r="1079">
      <c r="A1079" s="77" t="s">
        <v>2466</v>
      </c>
      <c r="B1079" s="37" t="s">
        <v>2467</v>
      </c>
      <c r="C1079" s="43" t="s">
        <v>2468</v>
      </c>
      <c r="D1079" s="39" t="b">
        <v>0</v>
      </c>
      <c r="F1079" s="39" t="b">
        <v>0</v>
      </c>
    </row>
    <row r="1080">
      <c r="A1080" s="77" t="s">
        <v>2469</v>
      </c>
      <c r="B1080" s="37" t="s">
        <v>2470</v>
      </c>
      <c r="C1080" s="43" t="s">
        <v>2471</v>
      </c>
      <c r="D1080" s="39" t="b">
        <v>0</v>
      </c>
      <c r="F1080" s="39" t="b">
        <v>0</v>
      </c>
    </row>
    <row r="1081">
      <c r="A1081" s="77" t="s">
        <v>2472</v>
      </c>
      <c r="B1081" s="37" t="s">
        <v>2473</v>
      </c>
      <c r="C1081" s="43" t="s">
        <v>2474</v>
      </c>
      <c r="D1081" s="39" t="b">
        <v>0</v>
      </c>
      <c r="F1081" s="39" t="b">
        <v>0</v>
      </c>
    </row>
    <row r="1082">
      <c r="A1082" s="77" t="s">
        <v>2475</v>
      </c>
      <c r="B1082" s="42" t="s">
        <v>2476</v>
      </c>
      <c r="C1082" s="43"/>
      <c r="D1082" s="39" t="b">
        <v>0</v>
      </c>
      <c r="F1082" s="39" t="b">
        <v>0</v>
      </c>
    </row>
    <row r="1083">
      <c r="A1083" s="77" t="s">
        <v>2477</v>
      </c>
      <c r="B1083" s="37" t="s">
        <v>2478</v>
      </c>
      <c r="C1083" s="43" t="s">
        <v>1477</v>
      </c>
      <c r="D1083" s="39" t="b">
        <v>0</v>
      </c>
      <c r="F1083" s="39" t="b">
        <v>0</v>
      </c>
    </row>
    <row r="1084">
      <c r="A1084" s="77" t="s">
        <v>2479</v>
      </c>
      <c r="B1084" s="37" t="s">
        <v>2438</v>
      </c>
      <c r="C1084" s="43" t="s">
        <v>2480</v>
      </c>
      <c r="D1084" s="39" t="b">
        <v>0</v>
      </c>
      <c r="F1084" s="39" t="b">
        <v>0</v>
      </c>
    </row>
    <row r="1085">
      <c r="A1085" s="77" t="s">
        <v>2481</v>
      </c>
      <c r="B1085" s="37" t="s">
        <v>2208</v>
      </c>
      <c r="C1085" s="43" t="s">
        <v>2482</v>
      </c>
      <c r="D1085" s="39" t="b">
        <v>0</v>
      </c>
      <c r="F1085" s="39" t="b">
        <v>0</v>
      </c>
    </row>
    <row r="1086">
      <c r="A1086" s="77" t="s">
        <v>2483</v>
      </c>
      <c r="B1086" s="42" t="s">
        <v>2208</v>
      </c>
      <c r="C1086" s="43"/>
      <c r="D1086" s="39" t="b">
        <v>0</v>
      </c>
      <c r="F1086" s="39" t="b">
        <v>0</v>
      </c>
    </row>
    <row r="1087">
      <c r="A1087" s="77" t="s">
        <v>2484</v>
      </c>
      <c r="B1087" s="42" t="s">
        <v>2485</v>
      </c>
      <c r="C1087" s="43" t="s">
        <v>2486</v>
      </c>
      <c r="D1087" s="39" t="b">
        <v>0</v>
      </c>
      <c r="F1087" s="39" t="b">
        <v>0</v>
      </c>
    </row>
    <row r="1088">
      <c r="A1088" s="77" t="s">
        <v>2487</v>
      </c>
      <c r="B1088" s="37" t="s">
        <v>2488</v>
      </c>
      <c r="C1088" s="43" t="s">
        <v>2489</v>
      </c>
      <c r="D1088" s="39" t="b">
        <v>0</v>
      </c>
      <c r="F1088" s="39" t="b">
        <v>0</v>
      </c>
    </row>
    <row r="1089">
      <c r="A1089" s="77" t="s">
        <v>2490</v>
      </c>
      <c r="B1089" s="37" t="s">
        <v>2491</v>
      </c>
      <c r="C1089" s="43" t="s">
        <v>2492</v>
      </c>
      <c r="D1089" s="39" t="b">
        <v>0</v>
      </c>
      <c r="F1089" s="39" t="b">
        <v>0</v>
      </c>
    </row>
    <row r="1090">
      <c r="A1090" s="77" t="s">
        <v>2493</v>
      </c>
      <c r="B1090" s="37" t="s">
        <v>296</v>
      </c>
      <c r="C1090" s="49" t="s">
        <v>2494</v>
      </c>
      <c r="D1090" s="39" t="b">
        <v>0</v>
      </c>
      <c r="F1090" s="39" t="b">
        <v>0</v>
      </c>
    </row>
    <row r="1091">
      <c r="A1091" s="77" t="s">
        <v>2495</v>
      </c>
      <c r="B1091" s="42" t="s">
        <v>2496</v>
      </c>
      <c r="C1091" s="43" t="s">
        <v>2497</v>
      </c>
      <c r="D1091" s="39" t="b">
        <v>0</v>
      </c>
      <c r="F1091" s="39" t="b">
        <v>0</v>
      </c>
    </row>
    <row r="1092">
      <c r="A1092" s="77" t="s">
        <v>2498</v>
      </c>
      <c r="B1092" s="42" t="s">
        <v>2499</v>
      </c>
      <c r="C1092" s="43" t="s">
        <v>2500</v>
      </c>
      <c r="D1092" s="39" t="b">
        <v>0</v>
      </c>
      <c r="F1092" s="39" t="b">
        <v>0</v>
      </c>
    </row>
    <row r="1093">
      <c r="A1093" s="77" t="s">
        <v>2501</v>
      </c>
      <c r="B1093" s="42" t="s">
        <v>1467</v>
      </c>
      <c r="C1093" s="43" t="s">
        <v>1468</v>
      </c>
      <c r="D1093" s="39" t="b">
        <v>0</v>
      </c>
      <c r="F1093" s="39" t="b">
        <v>0</v>
      </c>
    </row>
    <row r="1094">
      <c r="A1094" s="77" t="s">
        <v>2502</v>
      </c>
      <c r="B1094" s="37" t="s">
        <v>2503</v>
      </c>
      <c r="C1094" s="43" t="s">
        <v>2504</v>
      </c>
      <c r="D1094" s="39" t="b">
        <v>0</v>
      </c>
      <c r="F1094" s="39" t="b">
        <v>0</v>
      </c>
    </row>
    <row r="1095">
      <c r="A1095" s="77" t="s">
        <v>2505</v>
      </c>
      <c r="B1095" s="37" t="s">
        <v>2506</v>
      </c>
      <c r="C1095" s="43" t="s">
        <v>2507</v>
      </c>
      <c r="D1095" s="39" t="b">
        <v>0</v>
      </c>
      <c r="F1095" s="39" t="b">
        <v>0</v>
      </c>
    </row>
    <row r="1096">
      <c r="A1096" s="77" t="s">
        <v>2508</v>
      </c>
      <c r="B1096" s="37" t="s">
        <v>2509</v>
      </c>
      <c r="C1096" s="43" t="s">
        <v>2510</v>
      </c>
      <c r="D1096" s="39" t="b">
        <v>0</v>
      </c>
      <c r="F1096" s="39" t="b">
        <v>0</v>
      </c>
    </row>
    <row r="1097">
      <c r="A1097" s="77" t="s">
        <v>2511</v>
      </c>
      <c r="B1097" s="37" t="s">
        <v>2512</v>
      </c>
      <c r="C1097" s="43" t="s">
        <v>2513</v>
      </c>
      <c r="D1097" s="39" t="b">
        <v>0</v>
      </c>
      <c r="F1097" s="39" t="b">
        <v>0</v>
      </c>
    </row>
    <row r="1098">
      <c r="A1098" s="77" t="s">
        <v>2514</v>
      </c>
      <c r="B1098" s="37" t="s">
        <v>2515</v>
      </c>
      <c r="C1098" s="43" t="s">
        <v>2516</v>
      </c>
      <c r="D1098" s="39" t="b">
        <v>0</v>
      </c>
      <c r="F1098" s="39" t="b">
        <v>0</v>
      </c>
    </row>
    <row r="1099">
      <c r="A1099" s="77" t="s">
        <v>2517</v>
      </c>
      <c r="B1099" s="42" t="s">
        <v>2227</v>
      </c>
      <c r="C1099" s="43" t="s">
        <v>2228</v>
      </c>
      <c r="D1099" s="39" t="b">
        <v>0</v>
      </c>
      <c r="F1099" s="39" t="b">
        <v>0</v>
      </c>
    </row>
    <row r="1100">
      <c r="A1100" s="77" t="s">
        <v>2518</v>
      </c>
      <c r="B1100" s="37" t="s">
        <v>2519</v>
      </c>
      <c r="C1100" s="43"/>
      <c r="D1100" s="39" t="b">
        <v>0</v>
      </c>
      <c r="F1100" s="39" t="b">
        <v>0</v>
      </c>
    </row>
    <row r="1101">
      <c r="A1101" s="77" t="s">
        <v>2520</v>
      </c>
      <c r="B1101" s="37" t="s">
        <v>2521</v>
      </c>
      <c r="C1101" s="43" t="s">
        <v>2522</v>
      </c>
      <c r="D1101" s="39" t="b">
        <v>0</v>
      </c>
      <c r="F1101" s="39" t="b">
        <v>0</v>
      </c>
    </row>
    <row r="1102">
      <c r="A1102" s="77" t="s">
        <v>2523</v>
      </c>
      <c r="B1102" s="37"/>
      <c r="C1102" s="43" t="s">
        <v>216</v>
      </c>
      <c r="D1102" s="39" t="b">
        <v>0</v>
      </c>
      <c r="F1102" s="39" t="b">
        <v>0</v>
      </c>
    </row>
    <row r="1103">
      <c r="A1103" s="77" t="s">
        <v>2524</v>
      </c>
      <c r="B1103" s="37" t="s">
        <v>2525</v>
      </c>
      <c r="C1103" s="43" t="s">
        <v>2526</v>
      </c>
      <c r="D1103" s="39" t="b">
        <v>0</v>
      </c>
      <c r="F1103" s="39" t="b">
        <v>0</v>
      </c>
    </row>
    <row r="1104">
      <c r="A1104" s="77" t="s">
        <v>2527</v>
      </c>
      <c r="B1104" s="37"/>
      <c r="C1104" s="43" t="s">
        <v>2528</v>
      </c>
      <c r="D1104" s="39" t="b">
        <v>0</v>
      </c>
      <c r="F1104" s="39" t="b">
        <v>0</v>
      </c>
    </row>
    <row r="1105">
      <c r="A1105" s="77" t="s">
        <v>2529</v>
      </c>
      <c r="B1105" s="37"/>
      <c r="C1105" s="43" t="s">
        <v>2530</v>
      </c>
      <c r="D1105" s="39" t="b">
        <v>0</v>
      </c>
      <c r="F1105" s="39" t="b">
        <v>0</v>
      </c>
    </row>
    <row r="1106">
      <c r="A1106" s="77" t="s">
        <v>2531</v>
      </c>
      <c r="B1106" s="37" t="s">
        <v>2532</v>
      </c>
      <c r="C1106" s="43" t="s">
        <v>2533</v>
      </c>
      <c r="D1106" s="39" t="b">
        <v>0</v>
      </c>
      <c r="F1106" s="39" t="b">
        <v>0</v>
      </c>
    </row>
    <row r="1107">
      <c r="A1107" s="77" t="s">
        <v>2534</v>
      </c>
      <c r="B1107" s="37" t="s">
        <v>2535</v>
      </c>
      <c r="C1107" s="43" t="s">
        <v>2536</v>
      </c>
      <c r="D1107" s="39" t="b">
        <v>0</v>
      </c>
      <c r="F1107" s="39" t="b">
        <v>0</v>
      </c>
    </row>
    <row r="1108">
      <c r="A1108" s="77" t="s">
        <v>2537</v>
      </c>
      <c r="B1108" s="37"/>
      <c r="C1108" s="43" t="s">
        <v>2538</v>
      </c>
      <c r="D1108" s="39" t="b">
        <v>0</v>
      </c>
      <c r="F1108" s="39" t="b">
        <v>0</v>
      </c>
    </row>
    <row r="1109">
      <c r="A1109" s="77" t="s">
        <v>2539</v>
      </c>
      <c r="B1109" s="37"/>
      <c r="C1109" s="43" t="s">
        <v>2540</v>
      </c>
      <c r="D1109" s="39" t="b">
        <v>0</v>
      </c>
      <c r="F1109" s="39" t="b">
        <v>0</v>
      </c>
    </row>
    <row r="1110">
      <c r="A1110" s="77" t="s">
        <v>2541</v>
      </c>
      <c r="B1110" s="37"/>
      <c r="C1110" s="43" t="s">
        <v>2542</v>
      </c>
      <c r="D1110" s="39" t="b">
        <v>0</v>
      </c>
      <c r="F1110" s="39" t="b">
        <v>0</v>
      </c>
    </row>
    <row r="1111">
      <c r="A1111" s="77" t="s">
        <v>2543</v>
      </c>
      <c r="B1111" s="37"/>
      <c r="C1111" s="43" t="s">
        <v>2544</v>
      </c>
      <c r="D1111" s="39" t="b">
        <v>0</v>
      </c>
      <c r="F1111" s="39" t="b">
        <v>0</v>
      </c>
    </row>
    <row r="1112">
      <c r="A1112" s="77" t="s">
        <v>2545</v>
      </c>
      <c r="B1112" s="37"/>
      <c r="C1112" s="43" t="s">
        <v>2546</v>
      </c>
      <c r="D1112" s="39" t="b">
        <v>0</v>
      </c>
      <c r="F1112" s="39" t="b">
        <v>0</v>
      </c>
    </row>
    <row r="1113">
      <c r="A1113" s="77" t="s">
        <v>2547</v>
      </c>
      <c r="B1113" s="37" t="s">
        <v>2548</v>
      </c>
      <c r="C1113" s="43" t="s">
        <v>2549</v>
      </c>
      <c r="D1113" s="39" t="b">
        <v>0</v>
      </c>
      <c r="F1113" s="39" t="b">
        <v>0</v>
      </c>
    </row>
    <row r="1114">
      <c r="A1114" s="77" t="s">
        <v>2550</v>
      </c>
      <c r="B1114" s="37"/>
      <c r="C1114" s="43"/>
      <c r="D1114" s="39" t="b">
        <v>0</v>
      </c>
      <c r="F1114" s="39" t="b">
        <v>0</v>
      </c>
    </row>
    <row r="1115">
      <c r="A1115" s="77" t="s">
        <v>2551</v>
      </c>
      <c r="B1115" s="37" t="s">
        <v>2552</v>
      </c>
      <c r="C1115" s="43"/>
      <c r="D1115" s="39" t="b">
        <v>0</v>
      </c>
      <c r="F1115" s="39" t="b">
        <v>0</v>
      </c>
    </row>
    <row r="1116">
      <c r="A1116" s="77" t="s">
        <v>2553</v>
      </c>
      <c r="B1116" s="37" t="s">
        <v>1934</v>
      </c>
      <c r="C1116" s="43" t="s">
        <v>2554</v>
      </c>
      <c r="D1116" s="39" t="b">
        <v>0</v>
      </c>
      <c r="F1116" s="39" t="b">
        <v>0</v>
      </c>
    </row>
    <row r="1117">
      <c r="A1117" s="77" t="s">
        <v>2555</v>
      </c>
      <c r="B1117" s="37" t="s">
        <v>2556</v>
      </c>
      <c r="C1117" s="43" t="s">
        <v>2557</v>
      </c>
      <c r="D1117" s="39" t="b">
        <v>0</v>
      </c>
      <c r="F1117" s="39" t="b">
        <v>0</v>
      </c>
    </row>
    <row r="1118">
      <c r="A1118" s="77" t="s">
        <v>2558</v>
      </c>
      <c r="B1118" s="37" t="s">
        <v>2559</v>
      </c>
      <c r="C1118" s="43" t="s">
        <v>2560</v>
      </c>
      <c r="D1118" s="39" t="b">
        <v>0</v>
      </c>
      <c r="F1118" s="39" t="b">
        <v>0</v>
      </c>
    </row>
    <row r="1119">
      <c r="A1119" s="77" t="s">
        <v>2561</v>
      </c>
      <c r="B1119" s="37"/>
      <c r="C1119" s="43" t="s">
        <v>2562</v>
      </c>
      <c r="D1119" s="39" t="b">
        <v>0</v>
      </c>
      <c r="F1119" s="39" t="b">
        <v>0</v>
      </c>
    </row>
    <row r="1120">
      <c r="A1120" s="77" t="s">
        <v>2563</v>
      </c>
      <c r="B1120" s="42" t="s">
        <v>2564</v>
      </c>
      <c r="C1120" s="43" t="s">
        <v>2565</v>
      </c>
      <c r="D1120" s="39" t="b">
        <v>0</v>
      </c>
      <c r="F1120" s="39" t="b">
        <v>0</v>
      </c>
    </row>
    <row r="1121">
      <c r="A1121" s="77" t="s">
        <v>2566</v>
      </c>
      <c r="B1121" s="42" t="s">
        <v>2567</v>
      </c>
      <c r="C1121" s="43" t="s">
        <v>2568</v>
      </c>
      <c r="D1121" s="39" t="b">
        <v>0</v>
      </c>
      <c r="F1121" s="39" t="b">
        <v>0</v>
      </c>
    </row>
    <row r="1122">
      <c r="A1122" s="77" t="s">
        <v>2569</v>
      </c>
      <c r="B1122" s="37"/>
      <c r="C1122" s="43"/>
      <c r="D1122" s="39" t="b">
        <v>0</v>
      </c>
      <c r="F1122" s="39" t="b">
        <v>0</v>
      </c>
    </row>
    <row r="1123">
      <c r="A1123" s="77" t="s">
        <v>2570</v>
      </c>
      <c r="B1123" s="37" t="s">
        <v>1670</v>
      </c>
      <c r="C1123" s="43" t="s">
        <v>2571</v>
      </c>
      <c r="D1123" s="39" t="b">
        <v>0</v>
      </c>
      <c r="F1123" s="39" t="b">
        <v>0</v>
      </c>
    </row>
    <row r="1124">
      <c r="A1124" s="77" t="s">
        <v>2572</v>
      </c>
      <c r="B1124" s="37" t="s">
        <v>2573</v>
      </c>
      <c r="C1124" s="43" t="s">
        <v>2574</v>
      </c>
      <c r="D1124" s="39" t="b">
        <v>0</v>
      </c>
      <c r="F1124" s="39" t="b">
        <v>0</v>
      </c>
    </row>
    <row r="1125">
      <c r="A1125" s="77" t="s">
        <v>2575</v>
      </c>
      <c r="B1125" s="37"/>
      <c r="C1125" s="43" t="s">
        <v>2576</v>
      </c>
      <c r="D1125" s="39" t="b">
        <v>0</v>
      </c>
      <c r="F1125" s="39" t="b">
        <v>0</v>
      </c>
    </row>
    <row r="1126">
      <c r="A1126" s="77" t="s">
        <v>2577</v>
      </c>
      <c r="B1126" s="37" t="s">
        <v>2578</v>
      </c>
      <c r="C1126" s="43" t="s">
        <v>2579</v>
      </c>
      <c r="D1126" s="39" t="b">
        <v>0</v>
      </c>
      <c r="F1126" s="39" t="b">
        <v>0</v>
      </c>
    </row>
    <row r="1127">
      <c r="A1127" s="77" t="s">
        <v>2580</v>
      </c>
      <c r="B1127" s="37" t="s">
        <v>1898</v>
      </c>
      <c r="C1127" s="43" t="s">
        <v>2581</v>
      </c>
      <c r="D1127" s="39" t="b">
        <v>0</v>
      </c>
      <c r="F1127" s="39" t="b">
        <v>0</v>
      </c>
    </row>
    <row r="1128">
      <c r="A1128" s="77" t="s">
        <v>2582</v>
      </c>
      <c r="B1128" s="37"/>
      <c r="C1128" s="56" t="s">
        <v>2583</v>
      </c>
      <c r="D1128" s="39" t="b">
        <v>0</v>
      </c>
      <c r="F1128" s="39" t="b">
        <v>0</v>
      </c>
    </row>
    <row r="1129">
      <c r="A1129" s="77" t="s">
        <v>2584</v>
      </c>
      <c r="B1129" s="42" t="s">
        <v>2585</v>
      </c>
      <c r="C1129" s="49">
        <v>9.08503147099E11</v>
      </c>
      <c r="D1129" s="39" t="b">
        <v>0</v>
      </c>
      <c r="F1129" s="39" t="b">
        <v>0</v>
      </c>
    </row>
    <row r="1130">
      <c r="A1130" s="77" t="s">
        <v>2586</v>
      </c>
      <c r="B1130" s="37" t="s">
        <v>2587</v>
      </c>
      <c r="C1130" s="43" t="s">
        <v>2588</v>
      </c>
      <c r="D1130" s="39" t="b">
        <v>0</v>
      </c>
      <c r="F1130" s="39" t="b">
        <v>0</v>
      </c>
    </row>
    <row r="1131">
      <c r="A1131" s="77" t="s">
        <v>2589</v>
      </c>
      <c r="B1131" s="37" t="s">
        <v>2590</v>
      </c>
      <c r="C1131" s="43" t="s">
        <v>2591</v>
      </c>
      <c r="D1131" s="39" t="b">
        <v>0</v>
      </c>
      <c r="F1131" s="39" t="b">
        <v>0</v>
      </c>
    </row>
    <row r="1132">
      <c r="A1132" s="77" t="s">
        <v>2592</v>
      </c>
      <c r="B1132" s="42" t="s">
        <v>2593</v>
      </c>
      <c r="C1132" s="43" t="s">
        <v>2594</v>
      </c>
      <c r="D1132" s="39" t="b">
        <v>0</v>
      </c>
      <c r="F1132" s="39" t="b">
        <v>0</v>
      </c>
    </row>
    <row r="1133">
      <c r="A1133" s="77" t="s">
        <v>2595</v>
      </c>
      <c r="B1133" s="42" t="s">
        <v>2596</v>
      </c>
      <c r="C1133" s="43" t="s">
        <v>2597</v>
      </c>
      <c r="D1133" s="39" t="b">
        <v>0</v>
      </c>
      <c r="F1133" s="39" t="b">
        <v>0</v>
      </c>
    </row>
    <row r="1134">
      <c r="A1134" s="77" t="s">
        <v>2569</v>
      </c>
      <c r="B1134" s="37"/>
      <c r="C1134" s="43"/>
      <c r="D1134" s="39" t="b">
        <v>0</v>
      </c>
      <c r="F1134" s="39" t="b">
        <v>0</v>
      </c>
    </row>
    <row r="1135">
      <c r="A1135" s="77" t="s">
        <v>2598</v>
      </c>
      <c r="B1135" s="37"/>
      <c r="C1135" s="43"/>
      <c r="D1135" s="39" t="b">
        <v>0</v>
      </c>
      <c r="F1135" s="39" t="b">
        <v>0</v>
      </c>
    </row>
    <row r="1136">
      <c r="A1136" s="77" t="s">
        <v>2569</v>
      </c>
      <c r="B1136" s="37"/>
      <c r="C1136" s="43"/>
      <c r="D1136" s="39" t="b">
        <v>0</v>
      </c>
      <c r="F1136" s="39" t="b">
        <v>0</v>
      </c>
    </row>
    <row r="1137">
      <c r="A1137" s="77" t="s">
        <v>2599</v>
      </c>
      <c r="B1137" s="42" t="s">
        <v>2600</v>
      </c>
      <c r="C1137" s="43" t="s">
        <v>2601</v>
      </c>
      <c r="D1137" s="39" t="b">
        <v>0</v>
      </c>
      <c r="F1137" s="39" t="b">
        <v>0</v>
      </c>
    </row>
    <row r="1138">
      <c r="A1138" s="77" t="s">
        <v>2602</v>
      </c>
      <c r="B1138" s="42" t="s">
        <v>2603</v>
      </c>
      <c r="C1138" s="43" t="s">
        <v>2604</v>
      </c>
      <c r="D1138" s="39" t="b">
        <v>0</v>
      </c>
      <c r="F1138" s="39" t="b">
        <v>0</v>
      </c>
    </row>
    <row r="1139">
      <c r="A1139" s="77" t="s">
        <v>2605</v>
      </c>
      <c r="B1139" s="37" t="s">
        <v>2606</v>
      </c>
      <c r="C1139" s="49" t="s">
        <v>2607</v>
      </c>
      <c r="D1139" s="39" t="b">
        <v>0</v>
      </c>
      <c r="F1139" s="39" t="b">
        <v>0</v>
      </c>
    </row>
    <row r="1140">
      <c r="A1140" s="77" t="s">
        <v>2608</v>
      </c>
      <c r="B1140" s="37" t="s">
        <v>2609</v>
      </c>
      <c r="C1140" s="43" t="s">
        <v>2610</v>
      </c>
      <c r="D1140" s="39" t="b">
        <v>0</v>
      </c>
      <c r="F1140" s="39" t="b">
        <v>0</v>
      </c>
    </row>
    <row r="1141">
      <c r="A1141" s="77" t="s">
        <v>2611</v>
      </c>
      <c r="B1141" s="42" t="s">
        <v>2612</v>
      </c>
      <c r="C1141" s="43" t="s">
        <v>2613</v>
      </c>
      <c r="D1141" s="39" t="b">
        <v>0</v>
      </c>
      <c r="F1141" s="39" t="b">
        <v>0</v>
      </c>
    </row>
    <row r="1142">
      <c r="A1142" s="77" t="s">
        <v>2614</v>
      </c>
      <c r="B1142" s="37" t="s">
        <v>2615</v>
      </c>
      <c r="C1142" s="43" t="s">
        <v>2616</v>
      </c>
      <c r="D1142" s="39" t="b">
        <v>0</v>
      </c>
      <c r="F1142" s="39" t="b">
        <v>0</v>
      </c>
    </row>
    <row r="1143">
      <c r="A1143" s="77" t="s">
        <v>2617</v>
      </c>
      <c r="B1143" s="37" t="s">
        <v>2618</v>
      </c>
      <c r="C1143" s="43" t="s">
        <v>2619</v>
      </c>
      <c r="D1143" s="39" t="b">
        <v>0</v>
      </c>
      <c r="F1143" s="39" t="b">
        <v>0</v>
      </c>
    </row>
    <row r="1144">
      <c r="A1144" s="77" t="s">
        <v>2620</v>
      </c>
      <c r="B1144" s="42" t="s">
        <v>2621</v>
      </c>
      <c r="C1144" s="43" t="s">
        <v>2622</v>
      </c>
      <c r="D1144" s="39" t="b">
        <v>0</v>
      </c>
      <c r="F1144" s="39" t="b">
        <v>0</v>
      </c>
    </row>
    <row r="1145">
      <c r="A1145" s="77" t="s">
        <v>2623</v>
      </c>
      <c r="B1145" s="37" t="s">
        <v>2624</v>
      </c>
      <c r="C1145" s="43" t="s">
        <v>2625</v>
      </c>
      <c r="D1145" s="39" t="b">
        <v>0</v>
      </c>
      <c r="F1145" s="39" t="b">
        <v>0</v>
      </c>
    </row>
    <row r="1146">
      <c r="A1146" s="77" t="s">
        <v>2626</v>
      </c>
      <c r="B1146" s="37" t="s">
        <v>2627</v>
      </c>
      <c r="C1146" s="43" t="s">
        <v>2628</v>
      </c>
      <c r="D1146" s="39" t="b">
        <v>0</v>
      </c>
      <c r="F1146" s="39" t="b">
        <v>0</v>
      </c>
    </row>
    <row r="1147">
      <c r="A1147" s="77" t="s">
        <v>2629</v>
      </c>
      <c r="B1147" s="37" t="s">
        <v>296</v>
      </c>
      <c r="C1147" s="43" t="s">
        <v>2630</v>
      </c>
      <c r="D1147" s="39" t="b">
        <v>0</v>
      </c>
      <c r="F1147" s="39" t="b">
        <v>0</v>
      </c>
    </row>
    <row r="1148">
      <c r="A1148" s="77" t="s">
        <v>2569</v>
      </c>
      <c r="B1148" s="37"/>
      <c r="C1148" s="43"/>
      <c r="D1148" s="39" t="b">
        <v>0</v>
      </c>
      <c r="F1148" s="39" t="b">
        <v>0</v>
      </c>
    </row>
    <row r="1149">
      <c r="A1149" s="77" t="s">
        <v>2631</v>
      </c>
      <c r="B1149" s="37" t="s">
        <v>2632</v>
      </c>
      <c r="C1149" s="43" t="s">
        <v>2633</v>
      </c>
      <c r="D1149" s="39" t="b">
        <v>0</v>
      </c>
      <c r="F1149" s="39" t="b">
        <v>0</v>
      </c>
    </row>
    <row r="1150">
      <c r="A1150" s="77" t="s">
        <v>2634</v>
      </c>
      <c r="B1150" s="42" t="s">
        <v>2184</v>
      </c>
      <c r="C1150" s="43" t="s">
        <v>2635</v>
      </c>
      <c r="D1150" s="39" t="b">
        <v>0</v>
      </c>
      <c r="F1150" s="39" t="b">
        <v>0</v>
      </c>
    </row>
    <row r="1151">
      <c r="A1151" s="77" t="s">
        <v>2636</v>
      </c>
      <c r="B1151" s="42" t="s">
        <v>2637</v>
      </c>
      <c r="C1151" s="43" t="s">
        <v>2638</v>
      </c>
      <c r="D1151" s="39" t="b">
        <v>0</v>
      </c>
      <c r="F1151" s="39" t="b">
        <v>0</v>
      </c>
    </row>
    <row r="1152">
      <c r="A1152" s="77" t="s">
        <v>2639</v>
      </c>
      <c r="B1152" s="37" t="s">
        <v>2640</v>
      </c>
      <c r="C1152" s="43" t="s">
        <v>2641</v>
      </c>
      <c r="D1152" s="39" t="b">
        <v>0</v>
      </c>
      <c r="F1152" s="39" t="b">
        <v>0</v>
      </c>
    </row>
    <row r="1153">
      <c r="A1153" s="77" t="s">
        <v>2642</v>
      </c>
      <c r="B1153" s="42" t="s">
        <v>2643</v>
      </c>
      <c r="C1153" s="43" t="s">
        <v>2644</v>
      </c>
      <c r="D1153" s="39" t="b">
        <v>0</v>
      </c>
      <c r="F1153" s="39" t="b">
        <v>0</v>
      </c>
    </row>
    <row r="1154">
      <c r="A1154" s="77" t="s">
        <v>2645</v>
      </c>
      <c r="B1154" s="42" t="s">
        <v>2646</v>
      </c>
      <c r="C1154" s="43" t="s">
        <v>2647</v>
      </c>
      <c r="D1154" s="39" t="b">
        <v>0</v>
      </c>
      <c r="F1154" s="39" t="b">
        <v>0</v>
      </c>
    </row>
    <row r="1155">
      <c r="A1155" s="77" t="s">
        <v>2648</v>
      </c>
      <c r="B1155" s="37" t="s">
        <v>2649</v>
      </c>
      <c r="C1155" s="43" t="s">
        <v>2650</v>
      </c>
      <c r="D1155" s="39" t="b">
        <v>0</v>
      </c>
      <c r="F1155" s="39" t="b">
        <v>0</v>
      </c>
    </row>
    <row r="1156">
      <c r="A1156" s="77" t="s">
        <v>2651</v>
      </c>
      <c r="B1156" s="42" t="s">
        <v>2652</v>
      </c>
      <c r="C1156" s="43" t="s">
        <v>2653</v>
      </c>
      <c r="D1156" s="39" t="b">
        <v>0</v>
      </c>
      <c r="F1156" s="39" t="b">
        <v>0</v>
      </c>
    </row>
    <row r="1157">
      <c r="A1157" s="77" t="s">
        <v>2654</v>
      </c>
      <c r="B1157" s="42" t="s">
        <v>2655</v>
      </c>
      <c r="C1157" s="43" t="s">
        <v>2656</v>
      </c>
      <c r="D1157" s="39" t="b">
        <v>0</v>
      </c>
      <c r="F1157" s="39" t="b">
        <v>0</v>
      </c>
    </row>
    <row r="1158">
      <c r="A1158" s="77" t="s">
        <v>2598</v>
      </c>
      <c r="B1158" s="37"/>
      <c r="C1158" s="43"/>
      <c r="D1158" s="39" t="b">
        <v>0</v>
      </c>
      <c r="F1158" s="39" t="b">
        <v>0</v>
      </c>
    </row>
    <row r="1159">
      <c r="A1159" s="77" t="s">
        <v>2657</v>
      </c>
      <c r="B1159" s="37" t="s">
        <v>2658</v>
      </c>
      <c r="C1159" s="43" t="s">
        <v>2659</v>
      </c>
      <c r="D1159" s="39" t="b">
        <v>0</v>
      </c>
      <c r="F1159" s="39" t="b">
        <v>0</v>
      </c>
    </row>
    <row r="1160">
      <c r="A1160" s="77" t="s">
        <v>2660</v>
      </c>
      <c r="B1160" s="42" t="s">
        <v>2661</v>
      </c>
      <c r="C1160" s="43" t="s">
        <v>2662</v>
      </c>
      <c r="D1160" s="39" t="b">
        <v>0</v>
      </c>
      <c r="F1160" s="39" t="b">
        <v>0</v>
      </c>
    </row>
    <row r="1161">
      <c r="A1161" s="77" t="s">
        <v>2663</v>
      </c>
      <c r="B1161" s="37" t="s">
        <v>2664</v>
      </c>
      <c r="C1161" s="43" t="s">
        <v>2665</v>
      </c>
      <c r="D1161" s="39" t="b">
        <v>0</v>
      </c>
      <c r="F1161" s="39" t="b">
        <v>0</v>
      </c>
    </row>
    <row r="1162">
      <c r="A1162" s="77" t="s">
        <v>2666</v>
      </c>
      <c r="B1162" s="37" t="s">
        <v>2667</v>
      </c>
      <c r="C1162" s="43" t="s">
        <v>2668</v>
      </c>
      <c r="D1162" s="39" t="b">
        <v>0</v>
      </c>
      <c r="F1162" s="39" t="b">
        <v>0</v>
      </c>
    </row>
    <row r="1163">
      <c r="A1163" s="77" t="s">
        <v>2669</v>
      </c>
      <c r="B1163" s="37"/>
      <c r="C1163" s="43" t="s">
        <v>2670</v>
      </c>
      <c r="D1163" s="39" t="b">
        <v>0</v>
      </c>
      <c r="F1163" s="39" t="b">
        <v>0</v>
      </c>
    </row>
    <row r="1164">
      <c r="A1164" s="77" t="s">
        <v>2671</v>
      </c>
      <c r="B1164" s="37" t="s">
        <v>450</v>
      </c>
      <c r="C1164" s="43" t="s">
        <v>2672</v>
      </c>
      <c r="D1164" s="39" t="b">
        <v>0</v>
      </c>
      <c r="F1164" s="39" t="b">
        <v>0</v>
      </c>
    </row>
    <row r="1165">
      <c r="A1165" s="77" t="s">
        <v>2598</v>
      </c>
      <c r="B1165" s="37"/>
      <c r="C1165" s="43"/>
      <c r="D1165" s="39" t="b">
        <v>0</v>
      </c>
      <c r="F1165" s="39" t="b">
        <v>0</v>
      </c>
    </row>
    <row r="1166">
      <c r="A1166" s="77" t="s">
        <v>2673</v>
      </c>
      <c r="B1166" s="42" t="s">
        <v>2372</v>
      </c>
      <c r="C1166" s="43" t="s">
        <v>2674</v>
      </c>
      <c r="D1166" s="39" t="b">
        <v>0</v>
      </c>
      <c r="F1166" s="39" t="b">
        <v>0</v>
      </c>
    </row>
    <row r="1167">
      <c r="A1167" s="77" t="s">
        <v>2598</v>
      </c>
      <c r="B1167" s="37"/>
      <c r="C1167" s="43"/>
      <c r="D1167" s="39" t="b">
        <v>0</v>
      </c>
      <c r="F1167" s="39" t="b">
        <v>0</v>
      </c>
    </row>
    <row r="1168">
      <c r="A1168" s="77" t="s">
        <v>2675</v>
      </c>
      <c r="B1168" s="42" t="s">
        <v>2676</v>
      </c>
      <c r="C1168" s="43" t="s">
        <v>2677</v>
      </c>
      <c r="D1168" s="39" t="b">
        <v>0</v>
      </c>
      <c r="F1168" s="39" t="b">
        <v>0</v>
      </c>
    </row>
    <row r="1169">
      <c r="A1169" s="77" t="s">
        <v>2678</v>
      </c>
      <c r="B1169" s="37" t="s">
        <v>2679</v>
      </c>
      <c r="C1169" s="43" t="s">
        <v>2680</v>
      </c>
      <c r="D1169" s="39" t="b">
        <v>0</v>
      </c>
      <c r="F1169" s="39" t="b">
        <v>0</v>
      </c>
    </row>
    <row r="1170">
      <c r="A1170" s="77" t="s">
        <v>2681</v>
      </c>
      <c r="B1170" s="37"/>
      <c r="C1170" s="43" t="s">
        <v>2682</v>
      </c>
      <c r="D1170" s="39" t="b">
        <v>0</v>
      </c>
      <c r="F1170" s="39" t="b">
        <v>0</v>
      </c>
    </row>
    <row r="1171">
      <c r="A1171" s="77" t="s">
        <v>2683</v>
      </c>
      <c r="B1171" s="37" t="s">
        <v>2684</v>
      </c>
      <c r="C1171" s="43" t="s">
        <v>2685</v>
      </c>
      <c r="D1171" s="39" t="b">
        <v>0</v>
      </c>
      <c r="F1171" s="39" t="b">
        <v>0</v>
      </c>
    </row>
    <row r="1172">
      <c r="A1172" s="77" t="s">
        <v>2686</v>
      </c>
      <c r="B1172" s="37" t="s">
        <v>2687</v>
      </c>
      <c r="C1172" s="43" t="s">
        <v>2688</v>
      </c>
      <c r="D1172" s="39" t="b">
        <v>0</v>
      </c>
      <c r="F1172" s="39" t="b">
        <v>0</v>
      </c>
    </row>
    <row r="1173">
      <c r="A1173" s="77" t="s">
        <v>2689</v>
      </c>
      <c r="B1173" s="37" t="s">
        <v>1568</v>
      </c>
      <c r="C1173" s="43" t="s">
        <v>2690</v>
      </c>
      <c r="D1173" s="39" t="b">
        <v>0</v>
      </c>
      <c r="F1173" s="39" t="b">
        <v>0</v>
      </c>
    </row>
    <row r="1174">
      <c r="A1174" s="77" t="s">
        <v>2691</v>
      </c>
      <c r="B1174" s="37" t="s">
        <v>2692</v>
      </c>
      <c r="C1174" s="43" t="s">
        <v>2693</v>
      </c>
      <c r="D1174" s="39" t="b">
        <v>0</v>
      </c>
      <c r="F1174" s="39" t="b">
        <v>0</v>
      </c>
    </row>
    <row r="1175">
      <c r="A1175" s="77" t="s">
        <v>2598</v>
      </c>
      <c r="B1175" s="37"/>
      <c r="C1175" s="43"/>
      <c r="D1175" s="39" t="b">
        <v>0</v>
      </c>
      <c r="F1175" s="39" t="b">
        <v>0</v>
      </c>
    </row>
    <row r="1176">
      <c r="A1176" s="77" t="s">
        <v>2694</v>
      </c>
      <c r="B1176" s="37" t="s">
        <v>2695</v>
      </c>
      <c r="C1176" s="43" t="s">
        <v>2696</v>
      </c>
      <c r="D1176" s="39" t="b">
        <v>0</v>
      </c>
      <c r="F1176" s="39" t="b">
        <v>0</v>
      </c>
    </row>
    <row r="1177">
      <c r="A1177" s="77" t="s">
        <v>2697</v>
      </c>
      <c r="B1177" s="37" t="s">
        <v>2698</v>
      </c>
      <c r="C1177" s="43" t="s">
        <v>2699</v>
      </c>
      <c r="D1177" s="39" t="b">
        <v>0</v>
      </c>
      <c r="F1177" s="39" t="b">
        <v>0</v>
      </c>
    </row>
    <row r="1178">
      <c r="A1178" s="77" t="s">
        <v>2700</v>
      </c>
      <c r="B1178" s="37"/>
      <c r="C1178" s="43" t="s">
        <v>2701</v>
      </c>
      <c r="D1178" s="39" t="b">
        <v>0</v>
      </c>
      <c r="F1178" s="39" t="b">
        <v>0</v>
      </c>
    </row>
    <row r="1179">
      <c r="A1179" s="77" t="s">
        <v>2702</v>
      </c>
      <c r="B1179" s="37"/>
      <c r="C1179" s="43" t="s">
        <v>2703</v>
      </c>
      <c r="D1179" s="39" t="b">
        <v>0</v>
      </c>
      <c r="F1179" s="39" t="b">
        <v>0</v>
      </c>
    </row>
    <row r="1180">
      <c r="A1180" s="77" t="s">
        <v>2704</v>
      </c>
      <c r="B1180" s="37" t="s">
        <v>2705</v>
      </c>
      <c r="C1180" s="43" t="s">
        <v>2706</v>
      </c>
      <c r="D1180" s="39" t="b">
        <v>0</v>
      </c>
      <c r="F1180" s="39" t="b">
        <v>0</v>
      </c>
    </row>
    <row r="1181">
      <c r="A1181" s="77" t="s">
        <v>2707</v>
      </c>
      <c r="B1181" s="37"/>
      <c r="C1181" s="43" t="s">
        <v>2708</v>
      </c>
      <c r="D1181" s="39" t="b">
        <v>0</v>
      </c>
      <c r="F1181" s="39" t="b">
        <v>0</v>
      </c>
    </row>
    <row r="1182">
      <c r="A1182" s="77" t="s">
        <v>2709</v>
      </c>
      <c r="B1182" s="37"/>
      <c r="C1182" s="43" t="s">
        <v>2710</v>
      </c>
      <c r="D1182" s="39" t="b">
        <v>0</v>
      </c>
      <c r="F1182" s="39" t="b">
        <v>0</v>
      </c>
    </row>
    <row r="1183">
      <c r="A1183" s="77" t="s">
        <v>2711</v>
      </c>
      <c r="B1183" s="37" t="s">
        <v>2712</v>
      </c>
      <c r="C1183" s="43" t="s">
        <v>2713</v>
      </c>
      <c r="D1183" s="39" t="b">
        <v>0</v>
      </c>
      <c r="F1183" s="39" t="b">
        <v>0</v>
      </c>
    </row>
    <row r="1184">
      <c r="A1184" s="77" t="s">
        <v>2714</v>
      </c>
      <c r="B1184" s="37" t="s">
        <v>2715</v>
      </c>
      <c r="C1184" s="43" t="s">
        <v>2716</v>
      </c>
      <c r="D1184" s="39" t="b">
        <v>0</v>
      </c>
      <c r="F1184" s="39" t="b">
        <v>0</v>
      </c>
    </row>
    <row r="1185">
      <c r="A1185" s="77" t="s">
        <v>2717</v>
      </c>
      <c r="B1185" s="37"/>
      <c r="C1185" s="43" t="s">
        <v>2718</v>
      </c>
      <c r="D1185" s="39" t="b">
        <v>0</v>
      </c>
      <c r="F1185" s="39" t="b">
        <v>0</v>
      </c>
    </row>
    <row r="1186">
      <c r="A1186" s="77" t="s">
        <v>2719</v>
      </c>
      <c r="B1186" s="37" t="s">
        <v>2720</v>
      </c>
      <c r="C1186" s="43" t="s">
        <v>2721</v>
      </c>
      <c r="D1186" s="39" t="b">
        <v>0</v>
      </c>
      <c r="F1186" s="39" t="b">
        <v>0</v>
      </c>
    </row>
    <row r="1187">
      <c r="A1187" s="77" t="s">
        <v>2722</v>
      </c>
      <c r="B1187" s="37" t="s">
        <v>2723</v>
      </c>
      <c r="C1187" s="43" t="s">
        <v>2724</v>
      </c>
      <c r="D1187" s="39" t="b">
        <v>0</v>
      </c>
      <c r="F1187" s="39" t="b">
        <v>0</v>
      </c>
    </row>
    <row r="1188">
      <c r="A1188" s="77" t="s">
        <v>2725</v>
      </c>
      <c r="B1188" s="37" t="s">
        <v>2726</v>
      </c>
      <c r="C1188" s="43" t="s">
        <v>2727</v>
      </c>
      <c r="D1188" s="39" t="b">
        <v>0</v>
      </c>
      <c r="F1188" s="39" t="b">
        <v>0</v>
      </c>
    </row>
    <row r="1189">
      <c r="A1189" s="77" t="s">
        <v>2728</v>
      </c>
      <c r="B1189" s="37"/>
      <c r="C1189" s="43" t="s">
        <v>2729</v>
      </c>
      <c r="D1189" s="39" t="b">
        <v>0</v>
      </c>
      <c r="F1189" s="39" t="b">
        <v>0</v>
      </c>
    </row>
    <row r="1190">
      <c r="A1190" s="77" t="s">
        <v>2730</v>
      </c>
      <c r="B1190" s="37"/>
      <c r="C1190" s="43" t="s">
        <v>2731</v>
      </c>
      <c r="D1190" s="39" t="b">
        <v>0</v>
      </c>
      <c r="F1190" s="39" t="b">
        <v>0</v>
      </c>
    </row>
    <row r="1191">
      <c r="A1191" s="77" t="s">
        <v>2732</v>
      </c>
      <c r="B1191" s="37" t="s">
        <v>2733</v>
      </c>
      <c r="C1191" s="43" t="s">
        <v>2734</v>
      </c>
      <c r="D1191" s="39" t="b">
        <v>0</v>
      </c>
      <c r="F1191" s="39" t="b">
        <v>0</v>
      </c>
    </row>
    <row r="1192">
      <c r="A1192" s="77" t="s">
        <v>2735</v>
      </c>
      <c r="B1192" s="37"/>
      <c r="C1192" s="43" t="s">
        <v>2736</v>
      </c>
      <c r="D1192" s="39" t="b">
        <v>0</v>
      </c>
      <c r="F1192" s="39" t="b">
        <v>0</v>
      </c>
    </row>
    <row r="1193">
      <c r="A1193" s="77" t="s">
        <v>2737</v>
      </c>
      <c r="B1193" s="37" t="s">
        <v>2738</v>
      </c>
      <c r="C1193" s="43" t="s">
        <v>2739</v>
      </c>
      <c r="D1193" s="39" t="b">
        <v>0</v>
      </c>
      <c r="F1193" s="39" t="b">
        <v>0</v>
      </c>
    </row>
    <row r="1194">
      <c r="A1194" s="77" t="s">
        <v>2740</v>
      </c>
      <c r="B1194" s="37" t="s">
        <v>2741</v>
      </c>
      <c r="C1194" s="43" t="s">
        <v>2742</v>
      </c>
      <c r="D1194" s="39" t="b">
        <v>0</v>
      </c>
      <c r="F1194" s="39" t="b">
        <v>0</v>
      </c>
    </row>
    <row r="1195">
      <c r="A1195" s="77" t="s">
        <v>2743</v>
      </c>
      <c r="B1195" s="37"/>
      <c r="C1195" s="43" t="s">
        <v>2744</v>
      </c>
      <c r="D1195" s="39" t="b">
        <v>0</v>
      </c>
      <c r="F1195" s="39" t="b">
        <v>0</v>
      </c>
    </row>
    <row r="1196">
      <c r="A1196" s="77" t="s">
        <v>2745</v>
      </c>
      <c r="B1196" s="37" t="s">
        <v>2746</v>
      </c>
      <c r="C1196" s="43" t="s">
        <v>2601</v>
      </c>
      <c r="D1196" s="39" t="b">
        <v>0</v>
      </c>
      <c r="F1196" s="39" t="b">
        <v>0</v>
      </c>
    </row>
    <row r="1197">
      <c r="A1197" s="77" t="s">
        <v>2747</v>
      </c>
      <c r="B1197" s="37"/>
      <c r="C1197" s="43" t="s">
        <v>2748</v>
      </c>
      <c r="D1197" s="39" t="b">
        <v>0</v>
      </c>
      <c r="F1197" s="39" t="b">
        <v>0</v>
      </c>
    </row>
    <row r="1198">
      <c r="A1198" s="77" t="s">
        <v>2749</v>
      </c>
      <c r="B1198" s="37" t="s">
        <v>2750</v>
      </c>
      <c r="C1198" s="43" t="s">
        <v>2751</v>
      </c>
      <c r="D1198" s="39" t="b">
        <v>0</v>
      </c>
      <c r="F1198" s="39" t="b">
        <v>0</v>
      </c>
    </row>
    <row r="1199">
      <c r="A1199" s="77" t="s">
        <v>2752</v>
      </c>
      <c r="B1199" s="37" t="s">
        <v>2753</v>
      </c>
      <c r="C1199" s="43" t="s">
        <v>2754</v>
      </c>
      <c r="D1199" s="39" t="b">
        <v>0</v>
      </c>
      <c r="F1199" s="39" t="b">
        <v>0</v>
      </c>
    </row>
    <row r="1200">
      <c r="A1200" s="77" t="s">
        <v>2755</v>
      </c>
      <c r="B1200" s="37" t="s">
        <v>1557</v>
      </c>
      <c r="C1200" s="43" t="s">
        <v>2756</v>
      </c>
      <c r="D1200" s="39" t="b">
        <v>0</v>
      </c>
      <c r="F1200" s="39" t="b">
        <v>0</v>
      </c>
    </row>
    <row r="1201">
      <c r="A1201" s="77" t="s">
        <v>2757</v>
      </c>
      <c r="B1201" s="37"/>
      <c r="C1201" s="43" t="s">
        <v>2758</v>
      </c>
      <c r="D1201" s="39" t="b">
        <v>0</v>
      </c>
      <c r="F1201" s="39" t="b">
        <v>0</v>
      </c>
    </row>
    <row r="1202">
      <c r="A1202" s="77" t="s">
        <v>2759</v>
      </c>
      <c r="B1202" s="37" t="s">
        <v>2760</v>
      </c>
      <c r="C1202" s="43" t="s">
        <v>2761</v>
      </c>
      <c r="D1202" s="39" t="b">
        <v>0</v>
      </c>
      <c r="F1202" s="39" t="b">
        <v>0</v>
      </c>
    </row>
    <row r="1203">
      <c r="A1203" s="77" t="s">
        <v>2762</v>
      </c>
      <c r="B1203" s="37" t="s">
        <v>2763</v>
      </c>
      <c r="C1203" s="43" t="s">
        <v>2764</v>
      </c>
      <c r="D1203" s="39" t="b">
        <v>0</v>
      </c>
      <c r="F1203" s="39" t="b">
        <v>0</v>
      </c>
    </row>
    <row r="1204">
      <c r="A1204" s="77" t="s">
        <v>2765</v>
      </c>
      <c r="B1204" s="37"/>
      <c r="C1204" s="43" t="s">
        <v>2766</v>
      </c>
      <c r="D1204" s="39" t="b">
        <v>0</v>
      </c>
      <c r="F1204" s="39" t="b">
        <v>0</v>
      </c>
    </row>
    <row r="1205">
      <c r="A1205" s="77" t="s">
        <v>2598</v>
      </c>
      <c r="B1205" s="37"/>
      <c r="C1205" s="43"/>
      <c r="D1205" s="39" t="b">
        <v>0</v>
      </c>
      <c r="F1205" s="39" t="b">
        <v>0</v>
      </c>
    </row>
    <row r="1206">
      <c r="A1206" s="77" t="s">
        <v>2767</v>
      </c>
      <c r="B1206" s="42" t="s">
        <v>2768</v>
      </c>
      <c r="C1206" s="43" t="s">
        <v>2769</v>
      </c>
      <c r="D1206" s="39" t="b">
        <v>0</v>
      </c>
      <c r="F1206" s="39" t="b">
        <v>0</v>
      </c>
    </row>
    <row r="1207">
      <c r="A1207" s="77" t="s">
        <v>2770</v>
      </c>
      <c r="B1207" s="42" t="s">
        <v>2771</v>
      </c>
      <c r="C1207" s="43" t="s">
        <v>2772</v>
      </c>
      <c r="D1207" s="39" t="b">
        <v>0</v>
      </c>
      <c r="F1207" s="39" t="b">
        <v>0</v>
      </c>
    </row>
    <row r="1208">
      <c r="A1208" s="77" t="s">
        <v>2773</v>
      </c>
      <c r="B1208" s="37"/>
      <c r="C1208" s="43" t="s">
        <v>2774</v>
      </c>
      <c r="D1208" s="39" t="b">
        <v>0</v>
      </c>
      <c r="F1208" s="39" t="b">
        <v>0</v>
      </c>
    </row>
    <row r="1209">
      <c r="A1209" s="77" t="s">
        <v>2775</v>
      </c>
      <c r="B1209" s="37" t="s">
        <v>2776</v>
      </c>
      <c r="C1209" s="43" t="s">
        <v>2777</v>
      </c>
      <c r="D1209" s="39" t="b">
        <v>0</v>
      </c>
      <c r="F1209" s="39" t="b">
        <v>0</v>
      </c>
    </row>
    <row r="1210">
      <c r="A1210" s="77" t="s">
        <v>2778</v>
      </c>
      <c r="B1210" s="42" t="s">
        <v>2779</v>
      </c>
      <c r="C1210" s="43" t="s">
        <v>2780</v>
      </c>
      <c r="D1210" s="39" t="b">
        <v>0</v>
      </c>
      <c r="F1210" s="39" t="b">
        <v>0</v>
      </c>
    </row>
    <row r="1211">
      <c r="A1211" s="77" t="s">
        <v>2781</v>
      </c>
      <c r="B1211" s="42" t="s">
        <v>2782</v>
      </c>
      <c r="C1211" s="43" t="s">
        <v>2783</v>
      </c>
      <c r="D1211" s="39" t="b">
        <v>0</v>
      </c>
      <c r="F1211" s="39" t="b">
        <v>0</v>
      </c>
    </row>
    <row r="1212">
      <c r="A1212" s="77" t="s">
        <v>2784</v>
      </c>
      <c r="B1212" s="37" t="s">
        <v>2785</v>
      </c>
      <c r="C1212" s="43" t="s">
        <v>2786</v>
      </c>
      <c r="D1212" s="39" t="b">
        <v>0</v>
      </c>
      <c r="F1212" s="39" t="b">
        <v>0</v>
      </c>
    </row>
    <row r="1213">
      <c r="A1213" s="77" t="s">
        <v>2787</v>
      </c>
      <c r="B1213" s="37"/>
      <c r="C1213" s="43" t="s">
        <v>2788</v>
      </c>
      <c r="D1213" s="39" t="b">
        <v>0</v>
      </c>
      <c r="F1213" s="39" t="b">
        <v>0</v>
      </c>
    </row>
    <row r="1214">
      <c r="A1214" s="77" t="s">
        <v>2789</v>
      </c>
      <c r="B1214" s="42" t="s">
        <v>2790</v>
      </c>
      <c r="C1214" s="43" t="s">
        <v>2791</v>
      </c>
      <c r="D1214" s="39" t="b">
        <v>0</v>
      </c>
      <c r="F1214" s="39" t="b">
        <v>0</v>
      </c>
    </row>
    <row r="1215">
      <c r="A1215" s="77" t="s">
        <v>2792</v>
      </c>
      <c r="B1215" s="37"/>
      <c r="C1215" s="43" t="s">
        <v>2793</v>
      </c>
      <c r="D1215" s="39" t="b">
        <v>0</v>
      </c>
      <c r="F1215" s="39" t="b">
        <v>0</v>
      </c>
    </row>
    <row r="1216">
      <c r="A1216" s="77" t="s">
        <v>2794</v>
      </c>
      <c r="B1216" s="37"/>
      <c r="C1216" s="43" t="s">
        <v>2795</v>
      </c>
      <c r="D1216" s="39" t="b">
        <v>0</v>
      </c>
      <c r="F1216" s="39" t="b">
        <v>0</v>
      </c>
    </row>
    <row r="1217">
      <c r="A1217" s="77" t="s">
        <v>2796</v>
      </c>
      <c r="B1217" s="37"/>
      <c r="C1217" s="43" t="s">
        <v>2797</v>
      </c>
      <c r="D1217" s="39" t="b">
        <v>0</v>
      </c>
      <c r="F1217" s="39" t="b">
        <v>0</v>
      </c>
    </row>
    <row r="1218">
      <c r="A1218" s="77" t="s">
        <v>2798</v>
      </c>
      <c r="B1218" s="37" t="s">
        <v>2799</v>
      </c>
      <c r="C1218" s="56" t="s">
        <v>2800</v>
      </c>
      <c r="D1218" s="39" t="b">
        <v>0</v>
      </c>
      <c r="F1218" s="39" t="b">
        <v>0</v>
      </c>
    </row>
    <row r="1219">
      <c r="A1219" s="77" t="s">
        <v>2801</v>
      </c>
      <c r="B1219" s="37"/>
      <c r="C1219" s="43" t="s">
        <v>2802</v>
      </c>
      <c r="D1219" s="39" t="b">
        <v>0</v>
      </c>
      <c r="F1219" s="39" t="b">
        <v>0</v>
      </c>
    </row>
    <row r="1220">
      <c r="A1220" s="77" t="s">
        <v>2803</v>
      </c>
      <c r="B1220" s="37" t="s">
        <v>2804</v>
      </c>
      <c r="C1220" s="56" t="s">
        <v>2805</v>
      </c>
      <c r="D1220" s="39" t="b">
        <v>0</v>
      </c>
      <c r="F1220" s="39" t="b">
        <v>0</v>
      </c>
    </row>
    <row r="1221">
      <c r="A1221" s="77" t="s">
        <v>2806</v>
      </c>
      <c r="B1221" s="37"/>
      <c r="C1221" s="56" t="s">
        <v>2807</v>
      </c>
      <c r="D1221" s="39" t="b">
        <v>0</v>
      </c>
      <c r="F1221" s="39" t="b">
        <v>0</v>
      </c>
    </row>
    <row r="1222">
      <c r="A1222" s="77" t="s">
        <v>2808</v>
      </c>
      <c r="B1222" s="37"/>
      <c r="C1222" s="56" t="s">
        <v>2809</v>
      </c>
      <c r="D1222" s="39" t="b">
        <v>0</v>
      </c>
      <c r="F1222" s="39" t="b">
        <v>0</v>
      </c>
    </row>
    <row r="1223">
      <c r="A1223" s="77" t="s">
        <v>2569</v>
      </c>
      <c r="B1223" s="37"/>
      <c r="C1223" s="43"/>
      <c r="D1223" s="39" t="b">
        <v>0</v>
      </c>
      <c r="F1223" s="39" t="b">
        <v>0</v>
      </c>
    </row>
    <row r="1224">
      <c r="A1224" s="77" t="s">
        <v>2810</v>
      </c>
      <c r="B1224" s="37" t="s">
        <v>2811</v>
      </c>
      <c r="C1224" s="56" t="s">
        <v>2812</v>
      </c>
      <c r="D1224" s="39" t="b">
        <v>0</v>
      </c>
      <c r="F1224" s="39" t="b">
        <v>0</v>
      </c>
    </row>
    <row r="1225">
      <c r="A1225" s="77" t="s">
        <v>2569</v>
      </c>
      <c r="B1225" s="37"/>
      <c r="C1225" s="43"/>
      <c r="D1225" s="39" t="b">
        <v>0</v>
      </c>
      <c r="F1225" s="39" t="b">
        <v>0</v>
      </c>
    </row>
    <row r="1226">
      <c r="A1226" s="77" t="s">
        <v>2813</v>
      </c>
      <c r="B1226" s="37"/>
      <c r="C1226" s="56" t="s">
        <v>2814</v>
      </c>
      <c r="D1226" s="39" t="b">
        <v>0</v>
      </c>
      <c r="F1226" s="39" t="b">
        <v>0</v>
      </c>
    </row>
    <row r="1227">
      <c r="A1227" s="77" t="s">
        <v>2598</v>
      </c>
      <c r="B1227" s="37"/>
      <c r="C1227" s="43"/>
      <c r="D1227" s="39" t="b">
        <v>0</v>
      </c>
      <c r="F1227" s="39" t="b">
        <v>0</v>
      </c>
    </row>
    <row r="1228">
      <c r="A1228" s="77" t="s">
        <v>2815</v>
      </c>
      <c r="B1228" s="37"/>
      <c r="C1228" s="43"/>
      <c r="D1228" s="39" t="b">
        <v>0</v>
      </c>
      <c r="F1228" s="39" t="b">
        <v>0</v>
      </c>
    </row>
    <row r="1229">
      <c r="A1229" s="77" t="s">
        <v>2598</v>
      </c>
      <c r="B1229" s="37"/>
      <c r="C1229" s="43"/>
      <c r="D1229" s="39" t="b">
        <v>0</v>
      </c>
      <c r="F1229" s="39" t="b">
        <v>0</v>
      </c>
    </row>
    <row r="1230">
      <c r="A1230" s="77" t="s">
        <v>2816</v>
      </c>
      <c r="B1230" s="37" t="s">
        <v>2817</v>
      </c>
      <c r="C1230" s="43" t="s">
        <v>2818</v>
      </c>
      <c r="D1230" s="39" t="b">
        <v>0</v>
      </c>
      <c r="F1230" s="39" t="b">
        <v>0</v>
      </c>
    </row>
    <row r="1231">
      <c r="A1231" s="77" t="s">
        <v>2819</v>
      </c>
      <c r="B1231" s="37" t="s">
        <v>2820</v>
      </c>
      <c r="C1231" s="43" t="s">
        <v>2138</v>
      </c>
      <c r="D1231" s="39" t="b">
        <v>0</v>
      </c>
      <c r="F1231" s="39" t="b">
        <v>0</v>
      </c>
    </row>
    <row r="1232">
      <c r="A1232" s="77" t="s">
        <v>2821</v>
      </c>
      <c r="B1232" s="37"/>
      <c r="C1232" s="43" t="s">
        <v>2822</v>
      </c>
      <c r="D1232" s="39" t="b">
        <v>0</v>
      </c>
      <c r="F1232" s="39" t="b">
        <v>0</v>
      </c>
    </row>
    <row r="1233">
      <c r="A1233" s="77" t="s">
        <v>2823</v>
      </c>
      <c r="B1233" s="37" t="s">
        <v>2824</v>
      </c>
      <c r="C1233" s="43" t="s">
        <v>2825</v>
      </c>
      <c r="D1233" s="39" t="b">
        <v>0</v>
      </c>
      <c r="F1233" s="39" t="b">
        <v>0</v>
      </c>
    </row>
    <row r="1234">
      <c r="A1234" s="77" t="s">
        <v>2826</v>
      </c>
      <c r="B1234" s="37" t="s">
        <v>2827</v>
      </c>
      <c r="C1234" s="43" t="s">
        <v>2828</v>
      </c>
      <c r="D1234" s="39" t="b">
        <v>0</v>
      </c>
      <c r="F1234" s="39" t="b">
        <v>0</v>
      </c>
    </row>
    <row r="1235">
      <c r="A1235" s="77" t="s">
        <v>2829</v>
      </c>
      <c r="B1235" s="37" t="s">
        <v>2830</v>
      </c>
      <c r="C1235" s="43" t="s">
        <v>2831</v>
      </c>
      <c r="D1235" s="39" t="b">
        <v>0</v>
      </c>
      <c r="F1235" s="39" t="b">
        <v>0</v>
      </c>
    </row>
    <row r="1236">
      <c r="A1236" s="77" t="s">
        <v>2832</v>
      </c>
      <c r="B1236" s="37" t="s">
        <v>2833</v>
      </c>
      <c r="C1236" s="43" t="s">
        <v>2834</v>
      </c>
      <c r="D1236" s="39" t="b">
        <v>0</v>
      </c>
      <c r="F1236" s="39" t="b">
        <v>0</v>
      </c>
    </row>
    <row r="1237">
      <c r="A1237" s="77" t="s">
        <v>2835</v>
      </c>
      <c r="B1237" s="37" t="s">
        <v>2836</v>
      </c>
      <c r="C1237" s="43" t="s">
        <v>2837</v>
      </c>
      <c r="D1237" s="39" t="b">
        <v>0</v>
      </c>
      <c r="F1237" s="39" t="b">
        <v>0</v>
      </c>
    </row>
    <row r="1238">
      <c r="A1238" s="77" t="s">
        <v>2838</v>
      </c>
      <c r="B1238" s="37" t="s">
        <v>2839</v>
      </c>
      <c r="C1238" s="43" t="s">
        <v>2840</v>
      </c>
      <c r="D1238" s="39" t="b">
        <v>0</v>
      </c>
      <c r="F1238" s="39" t="b">
        <v>0</v>
      </c>
    </row>
    <row r="1239">
      <c r="A1239" s="77" t="s">
        <v>2598</v>
      </c>
      <c r="B1239" s="37"/>
      <c r="C1239" s="43"/>
      <c r="D1239" s="39" t="b">
        <v>0</v>
      </c>
      <c r="F1239" s="39" t="b">
        <v>0</v>
      </c>
    </row>
    <row r="1240">
      <c r="A1240" s="77" t="s">
        <v>2841</v>
      </c>
      <c r="B1240" s="37" t="s">
        <v>2842</v>
      </c>
      <c r="C1240" s="43" t="s">
        <v>2843</v>
      </c>
      <c r="D1240" s="39" t="b">
        <v>0</v>
      </c>
      <c r="F1240" s="39" t="b">
        <v>0</v>
      </c>
    </row>
    <row r="1241">
      <c r="A1241" s="77" t="s">
        <v>2844</v>
      </c>
      <c r="B1241" s="37" t="s">
        <v>2845</v>
      </c>
      <c r="C1241" s="43" t="s">
        <v>2846</v>
      </c>
      <c r="D1241" s="39" t="b">
        <v>0</v>
      </c>
      <c r="F1241" s="39" t="b">
        <v>0</v>
      </c>
    </row>
    <row r="1242">
      <c r="A1242" s="77" t="s">
        <v>2847</v>
      </c>
      <c r="B1242" s="37" t="s">
        <v>2848</v>
      </c>
      <c r="C1242" s="43" t="s">
        <v>2849</v>
      </c>
      <c r="D1242" s="39" t="b">
        <v>0</v>
      </c>
      <c r="F1242" s="39" t="b">
        <v>0</v>
      </c>
    </row>
    <row r="1243">
      <c r="A1243" s="77" t="s">
        <v>2850</v>
      </c>
      <c r="B1243" s="37"/>
      <c r="C1243" s="43" t="s">
        <v>2851</v>
      </c>
      <c r="D1243" s="39" t="b">
        <v>0</v>
      </c>
      <c r="F1243" s="39" t="b">
        <v>0</v>
      </c>
    </row>
    <row r="1244">
      <c r="A1244" s="77" t="s">
        <v>2852</v>
      </c>
      <c r="B1244" s="37" t="s">
        <v>2853</v>
      </c>
      <c r="C1244" s="43" t="s">
        <v>2854</v>
      </c>
      <c r="D1244" s="39" t="b">
        <v>0</v>
      </c>
      <c r="F1244" s="39" t="b">
        <v>0</v>
      </c>
    </row>
    <row r="1245">
      <c r="A1245" s="77" t="s">
        <v>2855</v>
      </c>
      <c r="B1245" s="37"/>
      <c r="C1245" s="43"/>
      <c r="D1245" s="39" t="b">
        <v>0</v>
      </c>
      <c r="F1245" s="39" t="b">
        <v>0</v>
      </c>
    </row>
    <row r="1246">
      <c r="A1246" s="77" t="s">
        <v>2856</v>
      </c>
      <c r="B1246" s="37" t="s">
        <v>2857</v>
      </c>
      <c r="C1246" s="43" t="s">
        <v>2858</v>
      </c>
      <c r="D1246" s="39" t="b">
        <v>0</v>
      </c>
      <c r="F1246" s="39" t="b">
        <v>0</v>
      </c>
    </row>
    <row r="1247">
      <c r="A1247" s="77" t="s">
        <v>2859</v>
      </c>
      <c r="B1247" s="37"/>
      <c r="C1247" s="43" t="s">
        <v>2860</v>
      </c>
      <c r="D1247" s="39" t="b">
        <v>0</v>
      </c>
      <c r="F1247" s="39" t="b">
        <v>0</v>
      </c>
    </row>
    <row r="1248">
      <c r="A1248" s="77" t="s">
        <v>2861</v>
      </c>
      <c r="B1248" s="37" t="s">
        <v>2862</v>
      </c>
      <c r="C1248" s="43" t="s">
        <v>2863</v>
      </c>
      <c r="D1248" s="39" t="b">
        <v>0</v>
      </c>
      <c r="F1248" s="39" t="b">
        <v>0</v>
      </c>
    </row>
    <row r="1249">
      <c r="A1249" s="77" t="s">
        <v>2864</v>
      </c>
      <c r="B1249" s="37" t="s">
        <v>2865</v>
      </c>
      <c r="C1249" s="43" t="s">
        <v>2866</v>
      </c>
      <c r="D1249" s="39" t="b">
        <v>0</v>
      </c>
      <c r="F1249" s="39" t="b">
        <v>0</v>
      </c>
    </row>
    <row r="1250">
      <c r="A1250" s="77" t="s">
        <v>2867</v>
      </c>
      <c r="B1250" s="37" t="s">
        <v>2868</v>
      </c>
      <c r="C1250" s="43" t="s">
        <v>2869</v>
      </c>
      <c r="D1250" s="39" t="b">
        <v>0</v>
      </c>
      <c r="F1250" s="39" t="b">
        <v>0</v>
      </c>
    </row>
    <row r="1251">
      <c r="A1251" s="77" t="s">
        <v>2870</v>
      </c>
      <c r="B1251" s="37" t="s">
        <v>2871</v>
      </c>
      <c r="C1251" s="43" t="s">
        <v>2872</v>
      </c>
      <c r="D1251" s="39" t="b">
        <v>0</v>
      </c>
      <c r="F1251" s="39" t="b">
        <v>0</v>
      </c>
    </row>
    <row r="1252">
      <c r="A1252" s="77" t="s">
        <v>2873</v>
      </c>
      <c r="B1252" s="37" t="s">
        <v>2874</v>
      </c>
      <c r="C1252" s="43" t="s">
        <v>2875</v>
      </c>
      <c r="D1252" s="39" t="b">
        <v>0</v>
      </c>
      <c r="F1252" s="39" t="b">
        <v>0</v>
      </c>
    </row>
    <row r="1253">
      <c r="A1253" s="77" t="s">
        <v>2876</v>
      </c>
      <c r="B1253" s="37" t="s">
        <v>2877</v>
      </c>
      <c r="C1253" s="43" t="s">
        <v>2878</v>
      </c>
      <c r="D1253" s="39" t="b">
        <v>0</v>
      </c>
      <c r="F1253" s="39" t="b">
        <v>0</v>
      </c>
    </row>
    <row r="1254">
      <c r="A1254" s="77" t="s">
        <v>2879</v>
      </c>
      <c r="B1254" s="37" t="s">
        <v>2615</v>
      </c>
      <c r="C1254" s="43" t="s">
        <v>2880</v>
      </c>
      <c r="D1254" s="39" t="b">
        <v>0</v>
      </c>
      <c r="F1254" s="39" t="b">
        <v>0</v>
      </c>
    </row>
    <row r="1255">
      <c r="A1255" s="77" t="s">
        <v>2881</v>
      </c>
      <c r="B1255" s="37" t="s">
        <v>2882</v>
      </c>
      <c r="C1255" s="43" t="s">
        <v>2883</v>
      </c>
      <c r="D1255" s="39" t="b">
        <v>0</v>
      </c>
      <c r="F1255" s="39" t="b">
        <v>0</v>
      </c>
    </row>
    <row r="1256">
      <c r="A1256" s="77" t="s">
        <v>2884</v>
      </c>
      <c r="B1256" s="37"/>
      <c r="C1256" s="43" t="s">
        <v>2885</v>
      </c>
      <c r="D1256" s="39" t="b">
        <v>0</v>
      </c>
      <c r="F1256" s="39" t="b">
        <v>0</v>
      </c>
    </row>
    <row r="1257">
      <c r="A1257" s="77" t="s">
        <v>2886</v>
      </c>
      <c r="B1257" s="37" t="s">
        <v>2887</v>
      </c>
      <c r="C1257" s="43"/>
      <c r="D1257" s="39" t="b">
        <v>0</v>
      </c>
      <c r="F1257" s="39" t="b">
        <v>0</v>
      </c>
    </row>
    <row r="1258">
      <c r="A1258" s="77" t="s">
        <v>2888</v>
      </c>
      <c r="B1258" s="37" t="s">
        <v>2889</v>
      </c>
      <c r="C1258" s="43" t="s">
        <v>1932</v>
      </c>
      <c r="D1258" s="39" t="b">
        <v>0</v>
      </c>
      <c r="F1258" s="39" t="b">
        <v>0</v>
      </c>
    </row>
    <row r="1259">
      <c r="A1259" s="77" t="s">
        <v>2890</v>
      </c>
      <c r="B1259" s="37"/>
      <c r="C1259" s="43" t="s">
        <v>2891</v>
      </c>
      <c r="D1259" s="39" t="b">
        <v>0</v>
      </c>
      <c r="F1259" s="39" t="b">
        <v>0</v>
      </c>
    </row>
    <row r="1260">
      <c r="A1260" s="77" t="s">
        <v>2892</v>
      </c>
      <c r="B1260" s="37"/>
      <c r="C1260" s="43" t="s">
        <v>2893</v>
      </c>
      <c r="D1260" s="39" t="b">
        <v>0</v>
      </c>
      <c r="F1260" s="39" t="b">
        <v>0</v>
      </c>
    </row>
    <row r="1261">
      <c r="A1261" s="77" t="s">
        <v>2894</v>
      </c>
      <c r="B1261" s="37" t="s">
        <v>2895</v>
      </c>
      <c r="C1261" s="43" t="s">
        <v>2896</v>
      </c>
      <c r="D1261" s="39" t="b">
        <v>0</v>
      </c>
      <c r="F1261" s="39" t="b">
        <v>0</v>
      </c>
    </row>
    <row r="1262">
      <c r="A1262" s="77" t="s">
        <v>2897</v>
      </c>
      <c r="B1262" s="37" t="s">
        <v>2898</v>
      </c>
      <c r="C1262" s="43" t="s">
        <v>2899</v>
      </c>
      <c r="D1262" s="39" t="b">
        <v>0</v>
      </c>
      <c r="F1262" s="39" t="b">
        <v>0</v>
      </c>
    </row>
    <row r="1263">
      <c r="A1263" s="77" t="s">
        <v>2900</v>
      </c>
      <c r="B1263" s="37" t="s">
        <v>2901</v>
      </c>
      <c r="C1263" s="43" t="s">
        <v>2902</v>
      </c>
      <c r="D1263" s="39" t="b">
        <v>0</v>
      </c>
      <c r="F1263" s="39" t="b">
        <v>0</v>
      </c>
    </row>
    <row r="1264">
      <c r="A1264" s="77" t="s">
        <v>2903</v>
      </c>
      <c r="B1264" s="37" t="s">
        <v>2904</v>
      </c>
      <c r="C1264" s="43" t="s">
        <v>2905</v>
      </c>
      <c r="D1264" s="39" t="b">
        <v>0</v>
      </c>
      <c r="F1264" s="39" t="b">
        <v>0</v>
      </c>
    </row>
    <row r="1265">
      <c r="A1265" s="77" t="s">
        <v>2906</v>
      </c>
      <c r="B1265" s="37" t="s">
        <v>2907</v>
      </c>
      <c r="C1265" s="43" t="s">
        <v>2908</v>
      </c>
      <c r="D1265" s="39" t="b">
        <v>0</v>
      </c>
      <c r="F1265" s="39" t="b">
        <v>0</v>
      </c>
    </row>
    <row r="1266">
      <c r="A1266" s="77" t="s">
        <v>2909</v>
      </c>
      <c r="B1266" s="37"/>
      <c r="C1266" s="43" t="s">
        <v>2910</v>
      </c>
      <c r="D1266" s="39" t="b">
        <v>0</v>
      </c>
      <c r="F1266" s="39" t="b">
        <v>0</v>
      </c>
    </row>
    <row r="1267">
      <c r="A1267" s="77" t="s">
        <v>2911</v>
      </c>
      <c r="B1267" s="37" t="s">
        <v>2912</v>
      </c>
      <c r="C1267" s="43" t="s">
        <v>2913</v>
      </c>
      <c r="D1267" s="39" t="b">
        <v>0</v>
      </c>
      <c r="F1267" s="39" t="b">
        <v>0</v>
      </c>
    </row>
    <row r="1268">
      <c r="A1268" s="77" t="s">
        <v>2914</v>
      </c>
      <c r="B1268" s="37" t="s">
        <v>2915</v>
      </c>
      <c r="C1268" s="43" t="s">
        <v>2916</v>
      </c>
      <c r="D1268" s="39" t="b">
        <v>0</v>
      </c>
      <c r="F1268" s="39" t="b">
        <v>0</v>
      </c>
    </row>
    <row r="1269">
      <c r="A1269" s="77" t="s">
        <v>2917</v>
      </c>
      <c r="B1269" s="37" t="s">
        <v>2918</v>
      </c>
      <c r="C1269" s="43" t="s">
        <v>2919</v>
      </c>
      <c r="D1269" s="39" t="b">
        <v>0</v>
      </c>
      <c r="F1269" s="39" t="b">
        <v>0</v>
      </c>
    </row>
    <row r="1270">
      <c r="A1270" s="77" t="s">
        <v>2920</v>
      </c>
      <c r="B1270" s="37" t="s">
        <v>2921</v>
      </c>
      <c r="C1270" s="43" t="s">
        <v>2922</v>
      </c>
      <c r="D1270" s="39" t="b">
        <v>0</v>
      </c>
      <c r="F1270" s="39" t="b">
        <v>0</v>
      </c>
    </row>
    <row r="1271">
      <c r="A1271" s="77" t="s">
        <v>2923</v>
      </c>
      <c r="B1271" s="37"/>
      <c r="C1271" s="43" t="s">
        <v>2924</v>
      </c>
      <c r="D1271" s="39" t="b">
        <v>0</v>
      </c>
      <c r="F1271" s="39" t="b">
        <v>0</v>
      </c>
    </row>
    <row r="1272">
      <c r="A1272" s="57"/>
      <c r="B1272" s="37"/>
      <c r="C1272" s="43"/>
      <c r="D1272" s="39" t="b">
        <v>0</v>
      </c>
      <c r="F1272" s="39" t="b">
        <v>0</v>
      </c>
    </row>
    <row r="1273">
      <c r="A1273" s="77" t="s">
        <v>2925</v>
      </c>
      <c r="B1273" s="37" t="s">
        <v>2926</v>
      </c>
      <c r="C1273" s="43" t="s">
        <v>2927</v>
      </c>
      <c r="D1273" s="39" t="b">
        <v>0</v>
      </c>
      <c r="F1273" s="39" t="b">
        <v>0</v>
      </c>
    </row>
    <row r="1274">
      <c r="A1274" s="77" t="s">
        <v>2928</v>
      </c>
      <c r="B1274" s="37" t="s">
        <v>2329</v>
      </c>
      <c r="C1274" s="43" t="s">
        <v>2330</v>
      </c>
      <c r="D1274" s="39" t="b">
        <v>0</v>
      </c>
      <c r="F1274" s="39" t="b">
        <v>0</v>
      </c>
    </row>
    <row r="1275">
      <c r="A1275" s="77" t="s">
        <v>2929</v>
      </c>
      <c r="B1275" s="37" t="s">
        <v>2930</v>
      </c>
      <c r="C1275" s="43" t="s">
        <v>2931</v>
      </c>
      <c r="D1275" s="39" t="b">
        <v>0</v>
      </c>
      <c r="F1275" s="39" t="b">
        <v>0</v>
      </c>
    </row>
    <row r="1276">
      <c r="A1276" s="77" t="s">
        <v>2932</v>
      </c>
      <c r="B1276" s="37"/>
      <c r="C1276" s="43" t="s">
        <v>2933</v>
      </c>
      <c r="D1276" s="39" t="b">
        <v>0</v>
      </c>
      <c r="F1276" s="39" t="b">
        <v>0</v>
      </c>
    </row>
    <row r="1277">
      <c r="A1277" s="77" t="s">
        <v>2934</v>
      </c>
      <c r="B1277" s="37" t="s">
        <v>1051</v>
      </c>
      <c r="C1277" s="43" t="s">
        <v>2935</v>
      </c>
      <c r="D1277" s="39" t="b">
        <v>0</v>
      </c>
      <c r="F1277" s="39" t="b">
        <v>0</v>
      </c>
    </row>
    <row r="1278">
      <c r="A1278" s="77" t="s">
        <v>2936</v>
      </c>
      <c r="B1278" s="37"/>
      <c r="C1278" s="43" t="s">
        <v>2937</v>
      </c>
      <c r="D1278" s="39" t="b">
        <v>0</v>
      </c>
      <c r="F1278" s="39" t="b">
        <v>0</v>
      </c>
    </row>
    <row r="1279">
      <c r="A1279" s="77" t="s">
        <v>2938</v>
      </c>
      <c r="B1279" s="37"/>
      <c r="C1279" s="43" t="s">
        <v>2939</v>
      </c>
      <c r="D1279" s="39" t="b">
        <v>0</v>
      </c>
      <c r="F1279" s="39" t="b">
        <v>0</v>
      </c>
    </row>
    <row r="1280">
      <c r="A1280" s="77" t="s">
        <v>2940</v>
      </c>
      <c r="B1280" s="37" t="s">
        <v>2941</v>
      </c>
      <c r="C1280" s="43" t="s">
        <v>2942</v>
      </c>
      <c r="D1280" s="39" t="b">
        <v>0</v>
      </c>
      <c r="F1280" s="39" t="b">
        <v>0</v>
      </c>
    </row>
    <row r="1281">
      <c r="A1281" s="77" t="s">
        <v>2943</v>
      </c>
      <c r="B1281" s="37"/>
      <c r="C1281" s="43" t="s">
        <v>2944</v>
      </c>
      <c r="D1281" s="39" t="b">
        <v>0</v>
      </c>
      <c r="F1281" s="39" t="b">
        <v>0</v>
      </c>
    </row>
    <row r="1282">
      <c r="A1282" s="77" t="s">
        <v>2945</v>
      </c>
      <c r="B1282" s="37" t="s">
        <v>2946</v>
      </c>
      <c r="C1282" s="43" t="s">
        <v>2947</v>
      </c>
      <c r="D1282" s="39" t="b">
        <v>0</v>
      </c>
      <c r="F1282" s="39" t="b">
        <v>0</v>
      </c>
    </row>
    <row r="1283">
      <c r="A1283" s="77" t="s">
        <v>2948</v>
      </c>
      <c r="B1283" s="37" t="s">
        <v>2949</v>
      </c>
      <c r="C1283" s="43" t="s">
        <v>2950</v>
      </c>
      <c r="D1283" s="39" t="b">
        <v>0</v>
      </c>
      <c r="F1283" s="39" t="b">
        <v>0</v>
      </c>
    </row>
    <row r="1284">
      <c r="A1284" s="77" t="s">
        <v>2951</v>
      </c>
      <c r="B1284" s="37" t="s">
        <v>226</v>
      </c>
      <c r="C1284" s="43" t="s">
        <v>2952</v>
      </c>
      <c r="D1284" s="39" t="b">
        <v>0</v>
      </c>
      <c r="F1284" s="39" t="b">
        <v>0</v>
      </c>
    </row>
    <row r="1285">
      <c r="A1285" s="77" t="s">
        <v>2953</v>
      </c>
      <c r="B1285" s="37" t="s">
        <v>2954</v>
      </c>
      <c r="C1285" s="43" t="s">
        <v>2955</v>
      </c>
      <c r="D1285" s="39" t="b">
        <v>0</v>
      </c>
      <c r="F1285" s="39" t="b">
        <v>0</v>
      </c>
    </row>
    <row r="1286">
      <c r="A1286" s="77" t="s">
        <v>2956</v>
      </c>
      <c r="B1286" s="37" t="s">
        <v>2957</v>
      </c>
      <c r="C1286" s="43" t="s">
        <v>2958</v>
      </c>
      <c r="D1286" s="39" t="b">
        <v>0</v>
      </c>
      <c r="F1286" s="39" t="b">
        <v>0</v>
      </c>
    </row>
    <row r="1287">
      <c r="A1287" s="77" t="s">
        <v>2959</v>
      </c>
      <c r="B1287" s="37" t="s">
        <v>2960</v>
      </c>
      <c r="C1287" s="43" t="s">
        <v>2961</v>
      </c>
      <c r="D1287" s="39" t="b">
        <v>0</v>
      </c>
      <c r="F1287" s="39" t="b">
        <v>0</v>
      </c>
    </row>
    <row r="1288">
      <c r="A1288" s="77" t="s">
        <v>2962</v>
      </c>
      <c r="B1288" s="42" t="s">
        <v>2963</v>
      </c>
      <c r="C1288" s="43" t="s">
        <v>2964</v>
      </c>
      <c r="D1288" s="39" t="b">
        <v>0</v>
      </c>
      <c r="F1288" s="39" t="b">
        <v>0</v>
      </c>
    </row>
    <row r="1289">
      <c r="A1289" s="77" t="s">
        <v>2965</v>
      </c>
      <c r="B1289" s="42" t="s">
        <v>2966</v>
      </c>
      <c r="C1289" s="43" t="s">
        <v>2967</v>
      </c>
      <c r="D1289" s="39" t="b">
        <v>0</v>
      </c>
      <c r="F1289" s="39" t="b">
        <v>0</v>
      </c>
    </row>
    <row r="1290">
      <c r="A1290" s="77" t="s">
        <v>2968</v>
      </c>
      <c r="B1290" s="42" t="s">
        <v>2969</v>
      </c>
      <c r="C1290" s="43" t="s">
        <v>2970</v>
      </c>
      <c r="D1290" s="39" t="b">
        <v>0</v>
      </c>
      <c r="F1290" s="39" t="b">
        <v>0</v>
      </c>
    </row>
    <row r="1291">
      <c r="A1291" s="77" t="s">
        <v>2971</v>
      </c>
      <c r="B1291" s="37" t="s">
        <v>296</v>
      </c>
      <c r="C1291" s="43" t="s">
        <v>2972</v>
      </c>
      <c r="D1291" s="39" t="b">
        <v>0</v>
      </c>
      <c r="F1291" s="39" t="b">
        <v>0</v>
      </c>
    </row>
    <row r="1292">
      <c r="A1292" s="77" t="s">
        <v>2973</v>
      </c>
      <c r="B1292" s="42" t="s">
        <v>2974</v>
      </c>
      <c r="C1292" s="43" t="s">
        <v>2975</v>
      </c>
      <c r="D1292" s="39" t="b">
        <v>0</v>
      </c>
      <c r="F1292" s="39" t="b">
        <v>0</v>
      </c>
    </row>
    <row r="1293">
      <c r="A1293" s="77" t="s">
        <v>2598</v>
      </c>
      <c r="B1293" s="37"/>
      <c r="C1293" s="43"/>
      <c r="D1293" s="39" t="b">
        <v>0</v>
      </c>
      <c r="F1293" s="39" t="b">
        <v>0</v>
      </c>
    </row>
    <row r="1294">
      <c r="A1294" s="77" t="s">
        <v>2976</v>
      </c>
      <c r="B1294" s="37" t="s">
        <v>2977</v>
      </c>
      <c r="C1294" s="43">
        <v>2.12886604E9</v>
      </c>
      <c r="D1294" s="39" t="b">
        <v>0</v>
      </c>
      <c r="F1294" s="39" t="b">
        <v>0</v>
      </c>
    </row>
    <row r="1295">
      <c r="A1295" s="77" t="s">
        <v>2978</v>
      </c>
      <c r="B1295" s="37" t="s">
        <v>2979</v>
      </c>
      <c r="C1295" s="43">
        <v>2.3622622E9</v>
      </c>
      <c r="D1295" s="39" t="b">
        <v>0</v>
      </c>
      <c r="F1295" s="39" t="b">
        <v>0</v>
      </c>
    </row>
    <row r="1296">
      <c r="A1296" s="77" t="s">
        <v>2980</v>
      </c>
      <c r="B1296" s="37" t="s">
        <v>2981</v>
      </c>
      <c r="C1296" s="43">
        <v>3.12227814E9</v>
      </c>
      <c r="D1296" s="39" t="b">
        <v>0</v>
      </c>
      <c r="F1296" s="39" t="b">
        <v>0</v>
      </c>
    </row>
    <row r="1297">
      <c r="A1297" s="77" t="s">
        <v>2982</v>
      </c>
      <c r="B1297" s="37" t="s">
        <v>2983</v>
      </c>
      <c r="C1297" s="43">
        <v>2.12474705E9</v>
      </c>
      <c r="D1297" s="39" t="b">
        <v>0</v>
      </c>
      <c r="F1297" s="39" t="b">
        <v>0</v>
      </c>
    </row>
    <row r="1298">
      <c r="A1298" s="77" t="s">
        <v>2984</v>
      </c>
      <c r="B1298" s="37" t="s">
        <v>2985</v>
      </c>
      <c r="C1298" s="43">
        <v>3.38224157E9</v>
      </c>
      <c r="D1298" s="39" t="b">
        <v>0</v>
      </c>
      <c r="F1298" s="39" t="b">
        <v>0</v>
      </c>
    </row>
    <row r="1299">
      <c r="A1299" s="77" t="s">
        <v>2986</v>
      </c>
      <c r="B1299" s="37" t="s">
        <v>2987</v>
      </c>
      <c r="C1299" s="43" t="s">
        <v>2988</v>
      </c>
      <c r="D1299" s="39" t="b">
        <v>0</v>
      </c>
      <c r="F1299" s="39" t="b">
        <v>0</v>
      </c>
    </row>
    <row r="1300">
      <c r="A1300" s="77" t="s">
        <v>2989</v>
      </c>
      <c r="B1300" s="37" t="s">
        <v>296</v>
      </c>
      <c r="C1300" s="43" t="s">
        <v>2990</v>
      </c>
      <c r="D1300" s="39" t="b">
        <v>0</v>
      </c>
      <c r="F1300" s="39" t="b">
        <v>0</v>
      </c>
    </row>
    <row r="1301">
      <c r="A1301" s="77" t="s">
        <v>2991</v>
      </c>
      <c r="B1301" s="37" t="s">
        <v>2992</v>
      </c>
      <c r="C1301" s="43" t="s">
        <v>2993</v>
      </c>
      <c r="D1301" s="39" t="b">
        <v>0</v>
      </c>
      <c r="F1301" s="39" t="b">
        <v>0</v>
      </c>
    </row>
    <row r="1302">
      <c r="A1302" s="77" t="s">
        <v>2994</v>
      </c>
      <c r="B1302" s="37" t="s">
        <v>2995</v>
      </c>
      <c r="C1302" s="43">
        <v>2.1251104E9</v>
      </c>
      <c r="D1302" s="39" t="b">
        <v>0</v>
      </c>
      <c r="F1302" s="39" t="b">
        <v>0</v>
      </c>
    </row>
    <row r="1303">
      <c r="A1303" s="77" t="s">
        <v>2996</v>
      </c>
      <c r="B1303" s="37"/>
      <c r="C1303" s="43" t="s">
        <v>2997</v>
      </c>
      <c r="D1303" s="39" t="b">
        <v>0</v>
      </c>
      <c r="F1303" s="39" t="b">
        <v>0</v>
      </c>
    </row>
    <row r="1304">
      <c r="A1304" s="77" t="s">
        <v>2998</v>
      </c>
      <c r="B1304" s="37"/>
      <c r="C1304" s="56" t="s">
        <v>2999</v>
      </c>
      <c r="D1304" s="39" t="b">
        <v>0</v>
      </c>
      <c r="F1304" s="39" t="b">
        <v>0</v>
      </c>
    </row>
    <row r="1305">
      <c r="A1305" s="77" t="s">
        <v>3000</v>
      </c>
      <c r="B1305" s="37" t="s">
        <v>3001</v>
      </c>
      <c r="C1305" s="43" t="s">
        <v>3002</v>
      </c>
      <c r="D1305" s="39" t="b">
        <v>0</v>
      </c>
      <c r="F1305" s="39" t="b">
        <v>0</v>
      </c>
    </row>
    <row r="1306">
      <c r="A1306" s="77" t="s">
        <v>3003</v>
      </c>
      <c r="B1306" s="37" t="s">
        <v>3004</v>
      </c>
      <c r="C1306" s="43" t="s">
        <v>3005</v>
      </c>
      <c r="D1306" s="39" t="b">
        <v>0</v>
      </c>
      <c r="F1306" s="39" t="b">
        <v>0</v>
      </c>
    </row>
    <row r="1307">
      <c r="A1307" s="77" t="s">
        <v>3006</v>
      </c>
      <c r="B1307" s="37" t="s">
        <v>3007</v>
      </c>
      <c r="C1307" s="43" t="s">
        <v>3008</v>
      </c>
      <c r="D1307" s="39" t="b">
        <v>0</v>
      </c>
      <c r="F1307" s="39" t="b">
        <v>0</v>
      </c>
    </row>
    <row r="1308">
      <c r="A1308" s="77" t="s">
        <v>3009</v>
      </c>
      <c r="B1308" s="37"/>
      <c r="C1308" s="43" t="s">
        <v>3010</v>
      </c>
      <c r="D1308" s="39" t="b">
        <v>0</v>
      </c>
      <c r="F1308" s="39" t="b">
        <v>0</v>
      </c>
    </row>
    <row r="1309">
      <c r="A1309" s="77" t="s">
        <v>3011</v>
      </c>
      <c r="B1309" s="37"/>
      <c r="C1309" s="43"/>
      <c r="D1309" s="39" t="b">
        <v>0</v>
      </c>
      <c r="F1309" s="39" t="b">
        <v>0</v>
      </c>
    </row>
    <row r="1310">
      <c r="A1310" s="77" t="s">
        <v>3012</v>
      </c>
      <c r="B1310" s="37" t="s">
        <v>3013</v>
      </c>
      <c r="C1310" s="43"/>
      <c r="D1310" s="39" t="b">
        <v>0</v>
      </c>
      <c r="F1310" s="39" t="b">
        <v>0</v>
      </c>
    </row>
    <row r="1311">
      <c r="A1311" s="77" t="s">
        <v>2598</v>
      </c>
      <c r="B1311" s="37"/>
      <c r="C1311" s="43"/>
      <c r="D1311" s="39" t="b">
        <v>0</v>
      </c>
      <c r="F1311" s="39" t="b">
        <v>0</v>
      </c>
    </row>
    <row r="1312">
      <c r="A1312" s="77" t="s">
        <v>3014</v>
      </c>
      <c r="B1312" s="37" t="s">
        <v>1780</v>
      </c>
      <c r="C1312" s="43" t="s">
        <v>3015</v>
      </c>
      <c r="D1312" s="39" t="b">
        <v>0</v>
      </c>
      <c r="F1312" s="39" t="b">
        <v>0</v>
      </c>
    </row>
    <row r="1313">
      <c r="A1313" s="77" t="s">
        <v>3016</v>
      </c>
      <c r="B1313" s="37" t="s">
        <v>3017</v>
      </c>
      <c r="C1313" s="43" t="s">
        <v>3018</v>
      </c>
      <c r="D1313" s="39" t="b">
        <v>0</v>
      </c>
      <c r="F1313" s="39" t="b">
        <v>0</v>
      </c>
    </row>
    <row r="1314">
      <c r="A1314" s="77" t="s">
        <v>3019</v>
      </c>
      <c r="B1314" s="37" t="s">
        <v>3020</v>
      </c>
      <c r="C1314" s="43" t="s">
        <v>3021</v>
      </c>
      <c r="D1314" s="39" t="b">
        <v>0</v>
      </c>
      <c r="F1314" s="39" t="b">
        <v>0</v>
      </c>
    </row>
    <row r="1315">
      <c r="A1315" s="77" t="s">
        <v>3022</v>
      </c>
      <c r="B1315" s="37" t="s">
        <v>3023</v>
      </c>
      <c r="C1315" s="43" t="s">
        <v>3024</v>
      </c>
      <c r="D1315" s="39" t="b">
        <v>0</v>
      </c>
      <c r="F1315" s="39" t="b">
        <v>0</v>
      </c>
    </row>
    <row r="1316">
      <c r="A1316" s="77" t="s">
        <v>3025</v>
      </c>
      <c r="B1316" s="37" t="s">
        <v>3026</v>
      </c>
      <c r="C1316" s="43" t="s">
        <v>3027</v>
      </c>
      <c r="D1316" s="39" t="b">
        <v>0</v>
      </c>
      <c r="F1316" s="39" t="b">
        <v>0</v>
      </c>
    </row>
    <row r="1317">
      <c r="A1317" s="77" t="s">
        <v>3028</v>
      </c>
      <c r="B1317" s="37"/>
      <c r="C1317" s="43" t="s">
        <v>3029</v>
      </c>
      <c r="D1317" s="39" t="b">
        <v>0</v>
      </c>
      <c r="F1317" s="39" t="b">
        <v>0</v>
      </c>
    </row>
    <row r="1318">
      <c r="A1318" s="77" t="s">
        <v>3030</v>
      </c>
      <c r="B1318" s="37" t="s">
        <v>3031</v>
      </c>
      <c r="C1318" s="43" t="s">
        <v>3032</v>
      </c>
      <c r="D1318" s="39" t="b">
        <v>0</v>
      </c>
      <c r="F1318" s="39" t="b">
        <v>0</v>
      </c>
    </row>
    <row r="1319">
      <c r="A1319" s="77" t="s">
        <v>3033</v>
      </c>
      <c r="B1319" s="37" t="s">
        <v>3034</v>
      </c>
      <c r="C1319" s="43" t="s">
        <v>3035</v>
      </c>
      <c r="D1319" s="39" t="b">
        <v>0</v>
      </c>
      <c r="F1319" s="39" t="b">
        <v>0</v>
      </c>
    </row>
    <row r="1320">
      <c r="A1320" s="77" t="s">
        <v>3036</v>
      </c>
      <c r="B1320" s="37"/>
      <c r="C1320" s="43" t="s">
        <v>3037</v>
      </c>
      <c r="D1320" s="39" t="b">
        <v>0</v>
      </c>
      <c r="F1320" s="39" t="b">
        <v>0</v>
      </c>
    </row>
    <row r="1321">
      <c r="A1321" s="77" t="s">
        <v>3038</v>
      </c>
      <c r="B1321" s="37"/>
      <c r="C1321" s="43" t="s">
        <v>3039</v>
      </c>
      <c r="D1321" s="39" t="b">
        <v>0</v>
      </c>
      <c r="F1321" s="39" t="b">
        <v>0</v>
      </c>
    </row>
    <row r="1322">
      <c r="A1322" s="77" t="s">
        <v>2598</v>
      </c>
      <c r="B1322" s="37"/>
      <c r="C1322" s="43"/>
      <c r="D1322" s="39" t="b">
        <v>0</v>
      </c>
      <c r="F1322" s="39" t="b">
        <v>0</v>
      </c>
    </row>
    <row r="1323">
      <c r="A1323" s="77" t="s">
        <v>3040</v>
      </c>
      <c r="B1323" s="37"/>
      <c r="C1323" s="43" t="s">
        <v>3041</v>
      </c>
      <c r="D1323" s="39" t="b">
        <v>0</v>
      </c>
      <c r="F1323" s="39" t="b">
        <v>0</v>
      </c>
    </row>
    <row r="1324">
      <c r="A1324" s="77" t="s">
        <v>3042</v>
      </c>
      <c r="B1324" s="37"/>
      <c r="C1324" s="43" t="s">
        <v>3043</v>
      </c>
      <c r="D1324" s="39" t="b">
        <v>0</v>
      </c>
      <c r="F1324" s="39" t="b">
        <v>0</v>
      </c>
    </row>
    <row r="1325">
      <c r="A1325" s="77" t="s">
        <v>3044</v>
      </c>
      <c r="B1325" s="37"/>
      <c r="C1325" s="43" t="s">
        <v>3045</v>
      </c>
      <c r="D1325" s="39" t="b">
        <v>0</v>
      </c>
      <c r="F1325" s="39" t="b">
        <v>0</v>
      </c>
    </row>
    <row r="1326">
      <c r="A1326" s="77" t="s">
        <v>3046</v>
      </c>
      <c r="B1326" s="37"/>
      <c r="C1326" s="43" t="s">
        <v>3047</v>
      </c>
      <c r="D1326" s="39" t="b">
        <v>0</v>
      </c>
      <c r="F1326" s="39" t="b">
        <v>0</v>
      </c>
    </row>
    <row r="1327">
      <c r="A1327" s="77" t="s">
        <v>3048</v>
      </c>
      <c r="B1327" s="37"/>
      <c r="C1327" s="43" t="s">
        <v>3049</v>
      </c>
      <c r="D1327" s="39" t="b">
        <v>0</v>
      </c>
      <c r="F1327" s="39" t="b">
        <v>0</v>
      </c>
    </row>
    <row r="1328">
      <c r="A1328" s="77"/>
      <c r="B1328" s="37"/>
      <c r="C1328" s="43"/>
      <c r="D1328" s="39" t="b">
        <v>0</v>
      </c>
      <c r="F1328" s="39" t="b">
        <v>0</v>
      </c>
    </row>
    <row r="1329">
      <c r="A1329" s="77" t="s">
        <v>3050</v>
      </c>
      <c r="B1329" s="37"/>
      <c r="C1329" s="43" t="s">
        <v>3051</v>
      </c>
      <c r="D1329" s="39" t="b">
        <v>0</v>
      </c>
      <c r="F1329" s="39" t="b">
        <v>0</v>
      </c>
    </row>
    <row r="1330">
      <c r="A1330" s="77" t="s">
        <v>3052</v>
      </c>
      <c r="B1330" s="37"/>
      <c r="C1330" s="43"/>
      <c r="D1330" s="39" t="b">
        <v>0</v>
      </c>
      <c r="F1330" s="39" t="b">
        <v>0</v>
      </c>
    </row>
    <row r="1331">
      <c r="A1331" s="77" t="s">
        <v>3053</v>
      </c>
      <c r="B1331" s="37" t="s">
        <v>3054</v>
      </c>
      <c r="C1331" s="43" t="s">
        <v>3055</v>
      </c>
      <c r="D1331" s="39" t="b">
        <v>0</v>
      </c>
      <c r="F1331" s="39" t="b">
        <v>0</v>
      </c>
    </row>
    <row r="1332">
      <c r="A1332" s="77" t="s">
        <v>3056</v>
      </c>
      <c r="B1332" s="37"/>
      <c r="C1332" s="43" t="s">
        <v>3057</v>
      </c>
      <c r="D1332" s="39" t="b">
        <v>0</v>
      </c>
      <c r="F1332" s="39" t="b">
        <v>0</v>
      </c>
    </row>
    <row r="1333">
      <c r="A1333" s="77" t="s">
        <v>3058</v>
      </c>
      <c r="B1333" s="37" t="s">
        <v>3059</v>
      </c>
      <c r="C1333" s="43" t="s">
        <v>3060</v>
      </c>
      <c r="D1333" s="39" t="b">
        <v>0</v>
      </c>
      <c r="F1333" s="39" t="b">
        <v>0</v>
      </c>
    </row>
    <row r="1334">
      <c r="A1334" s="77" t="s">
        <v>3061</v>
      </c>
      <c r="B1334" s="37" t="s">
        <v>3062</v>
      </c>
      <c r="C1334" s="43" t="s">
        <v>3063</v>
      </c>
      <c r="D1334" s="39" t="b">
        <v>0</v>
      </c>
      <c r="F1334" s="39" t="b">
        <v>0</v>
      </c>
    </row>
    <row r="1335">
      <c r="A1335" s="77" t="s">
        <v>3064</v>
      </c>
      <c r="B1335" s="37" t="s">
        <v>3065</v>
      </c>
      <c r="C1335" s="43" t="s">
        <v>3066</v>
      </c>
      <c r="D1335" s="39" t="b">
        <v>0</v>
      </c>
      <c r="F1335" s="39" t="b">
        <v>0</v>
      </c>
    </row>
    <row r="1336">
      <c r="A1336" s="77" t="s">
        <v>3067</v>
      </c>
      <c r="B1336" s="37" t="s">
        <v>3068</v>
      </c>
      <c r="C1336" s="43" t="s">
        <v>3069</v>
      </c>
      <c r="D1336" s="39" t="b">
        <v>0</v>
      </c>
      <c r="F1336" s="39" t="b">
        <v>0</v>
      </c>
    </row>
    <row r="1337">
      <c r="A1337" s="77" t="s">
        <v>3070</v>
      </c>
      <c r="B1337" s="37" t="s">
        <v>3071</v>
      </c>
      <c r="C1337" s="43" t="s">
        <v>3072</v>
      </c>
      <c r="D1337" s="39" t="b">
        <v>0</v>
      </c>
      <c r="F1337" s="39" t="b">
        <v>0</v>
      </c>
    </row>
    <row r="1338">
      <c r="A1338" s="77" t="s">
        <v>3073</v>
      </c>
      <c r="B1338" s="37"/>
      <c r="C1338" s="43" t="s">
        <v>3074</v>
      </c>
      <c r="D1338" s="39" t="b">
        <v>0</v>
      </c>
      <c r="F1338" s="39" t="b">
        <v>0</v>
      </c>
    </row>
    <row r="1339">
      <c r="A1339" s="77" t="s">
        <v>3075</v>
      </c>
      <c r="B1339" s="37" t="s">
        <v>3076</v>
      </c>
      <c r="C1339" s="43" t="s">
        <v>3077</v>
      </c>
      <c r="D1339" s="39" t="b">
        <v>0</v>
      </c>
      <c r="F1339" s="39" t="b">
        <v>0</v>
      </c>
    </row>
    <row r="1340">
      <c r="A1340" s="77" t="s">
        <v>3078</v>
      </c>
      <c r="B1340" s="37"/>
      <c r="C1340" s="43" t="s">
        <v>3079</v>
      </c>
      <c r="D1340" s="39" t="b">
        <v>0</v>
      </c>
      <c r="F1340" s="39" t="b">
        <v>0</v>
      </c>
    </row>
    <row r="1341">
      <c r="A1341" s="77" t="s">
        <v>3080</v>
      </c>
      <c r="B1341" s="37"/>
      <c r="C1341" s="43" t="s">
        <v>3081</v>
      </c>
      <c r="D1341" s="39" t="b">
        <v>0</v>
      </c>
      <c r="F1341" s="39" t="b">
        <v>0</v>
      </c>
    </row>
    <row r="1342">
      <c r="A1342" s="77" t="s">
        <v>3082</v>
      </c>
      <c r="B1342" s="37" t="s">
        <v>3083</v>
      </c>
      <c r="C1342" s="43" t="s">
        <v>3084</v>
      </c>
      <c r="D1342" s="39" t="b">
        <v>0</v>
      </c>
      <c r="F1342" s="39" t="b">
        <v>0</v>
      </c>
    </row>
    <row r="1343">
      <c r="A1343" s="77" t="s">
        <v>3085</v>
      </c>
      <c r="B1343" s="37" t="s">
        <v>3086</v>
      </c>
      <c r="C1343" s="43" t="s">
        <v>3087</v>
      </c>
      <c r="D1343" s="39" t="b">
        <v>0</v>
      </c>
      <c r="F1343" s="39" t="b">
        <v>0</v>
      </c>
    </row>
    <row r="1344">
      <c r="A1344" s="77" t="s">
        <v>3088</v>
      </c>
      <c r="B1344" s="37"/>
      <c r="C1344" s="43" t="s">
        <v>3089</v>
      </c>
      <c r="D1344" s="39" t="b">
        <v>0</v>
      </c>
      <c r="F1344" s="39" t="b">
        <v>0</v>
      </c>
    </row>
    <row r="1345">
      <c r="A1345" s="77" t="s">
        <v>3090</v>
      </c>
      <c r="B1345" s="37" t="s">
        <v>3091</v>
      </c>
      <c r="C1345" s="43" t="s">
        <v>3092</v>
      </c>
      <c r="D1345" s="39" t="b">
        <v>0</v>
      </c>
      <c r="F1345" s="39" t="b">
        <v>0</v>
      </c>
    </row>
    <row r="1346">
      <c r="A1346" s="77" t="s">
        <v>3093</v>
      </c>
      <c r="B1346" s="37" t="s">
        <v>3094</v>
      </c>
      <c r="C1346" s="43" t="s">
        <v>3095</v>
      </c>
      <c r="D1346" s="39" t="b">
        <v>0</v>
      </c>
      <c r="F1346" s="39" t="b">
        <v>0</v>
      </c>
    </row>
    <row r="1347">
      <c r="A1347" s="77" t="s">
        <v>3096</v>
      </c>
      <c r="B1347" s="37" t="s">
        <v>3097</v>
      </c>
      <c r="C1347" s="43" t="s">
        <v>3098</v>
      </c>
      <c r="D1347" s="39" t="b">
        <v>0</v>
      </c>
      <c r="F1347" s="39" t="b">
        <v>0</v>
      </c>
    </row>
    <row r="1348">
      <c r="A1348" s="77" t="s">
        <v>3099</v>
      </c>
      <c r="B1348" s="37" t="s">
        <v>3100</v>
      </c>
      <c r="C1348" s="43" t="s">
        <v>3101</v>
      </c>
      <c r="D1348" s="39" t="b">
        <v>0</v>
      </c>
      <c r="F1348" s="39" t="b">
        <v>0</v>
      </c>
    </row>
    <row r="1349">
      <c r="A1349" s="77" t="s">
        <v>3102</v>
      </c>
      <c r="B1349" s="37"/>
      <c r="C1349" s="43" t="s">
        <v>3103</v>
      </c>
      <c r="D1349" s="39" t="b">
        <v>0</v>
      </c>
      <c r="F1349" s="39" t="b">
        <v>0</v>
      </c>
    </row>
    <row r="1350">
      <c r="A1350" s="77" t="s">
        <v>3104</v>
      </c>
      <c r="B1350" s="37" t="s">
        <v>3105</v>
      </c>
      <c r="C1350" s="43" t="s">
        <v>3106</v>
      </c>
      <c r="D1350" s="39" t="b">
        <v>0</v>
      </c>
      <c r="F1350" s="39" t="b">
        <v>0</v>
      </c>
    </row>
    <row r="1351">
      <c r="A1351" s="77" t="s">
        <v>3107</v>
      </c>
      <c r="B1351" s="37" t="s">
        <v>1565</v>
      </c>
      <c r="C1351" s="43" t="s">
        <v>3108</v>
      </c>
      <c r="D1351" s="39" t="b">
        <v>0</v>
      </c>
      <c r="F1351" s="39" t="b">
        <v>0</v>
      </c>
    </row>
    <row r="1352">
      <c r="A1352" s="77" t="s">
        <v>3109</v>
      </c>
      <c r="B1352" s="37" t="s">
        <v>3110</v>
      </c>
      <c r="C1352" s="43" t="s">
        <v>3111</v>
      </c>
      <c r="D1352" s="39" t="b">
        <v>0</v>
      </c>
      <c r="F1352" s="39" t="b">
        <v>0</v>
      </c>
    </row>
    <row r="1353">
      <c r="A1353" s="77" t="s">
        <v>3112</v>
      </c>
      <c r="B1353" s="37" t="s">
        <v>3113</v>
      </c>
      <c r="C1353" s="43" t="s">
        <v>3114</v>
      </c>
      <c r="D1353" s="39" t="b">
        <v>0</v>
      </c>
      <c r="F1353" s="39" t="b">
        <v>0</v>
      </c>
    </row>
    <row r="1354">
      <c r="A1354" s="77" t="s">
        <v>3115</v>
      </c>
      <c r="B1354" s="37" t="s">
        <v>3116</v>
      </c>
      <c r="C1354" s="43" t="s">
        <v>3117</v>
      </c>
      <c r="D1354" s="39" t="b">
        <v>0</v>
      </c>
      <c r="F1354" s="39" t="b">
        <v>0</v>
      </c>
    </row>
    <row r="1355">
      <c r="A1355" s="77" t="s">
        <v>3118</v>
      </c>
      <c r="B1355" s="37" t="s">
        <v>3119</v>
      </c>
      <c r="C1355" s="43" t="s">
        <v>3120</v>
      </c>
      <c r="D1355" s="39" t="b">
        <v>0</v>
      </c>
      <c r="F1355" s="39" t="b">
        <v>0</v>
      </c>
    </row>
    <row r="1356">
      <c r="A1356" s="77" t="s">
        <v>3121</v>
      </c>
      <c r="B1356" s="37" t="s">
        <v>3122</v>
      </c>
      <c r="C1356" s="43" t="s">
        <v>3123</v>
      </c>
      <c r="D1356" s="39" t="b">
        <v>0</v>
      </c>
      <c r="F1356" s="39" t="b">
        <v>0</v>
      </c>
    </row>
    <row r="1357">
      <c r="A1357" s="77" t="s">
        <v>3124</v>
      </c>
      <c r="B1357" s="37" t="s">
        <v>3125</v>
      </c>
      <c r="C1357" s="43" t="s">
        <v>3126</v>
      </c>
      <c r="D1357" s="39" t="b">
        <v>0</v>
      </c>
      <c r="F1357" s="39" t="b">
        <v>0</v>
      </c>
    </row>
    <row r="1358">
      <c r="A1358" s="77" t="s">
        <v>3127</v>
      </c>
      <c r="B1358" s="37"/>
      <c r="C1358" s="43" t="s">
        <v>3128</v>
      </c>
      <c r="D1358" s="39" t="b">
        <v>0</v>
      </c>
      <c r="F1358" s="39" t="b">
        <v>0</v>
      </c>
    </row>
    <row r="1359">
      <c r="A1359" s="77" t="s">
        <v>3129</v>
      </c>
      <c r="B1359" s="37" t="s">
        <v>3130</v>
      </c>
      <c r="C1359" s="49" t="s">
        <v>3131</v>
      </c>
      <c r="D1359" s="39" t="b">
        <v>0</v>
      </c>
      <c r="F1359" s="39" t="b">
        <v>0</v>
      </c>
    </row>
    <row r="1360">
      <c r="A1360" s="77" t="s">
        <v>3132</v>
      </c>
      <c r="B1360" s="37" t="s">
        <v>3133</v>
      </c>
      <c r="C1360" s="43" t="s">
        <v>3134</v>
      </c>
      <c r="D1360" s="39" t="b">
        <v>0</v>
      </c>
      <c r="F1360" s="39" t="b">
        <v>0</v>
      </c>
    </row>
    <row r="1361">
      <c r="A1361" s="77" t="s">
        <v>3135</v>
      </c>
      <c r="B1361" s="37" t="s">
        <v>3136</v>
      </c>
      <c r="C1361" s="43" t="s">
        <v>3137</v>
      </c>
      <c r="D1361" s="39" t="b">
        <v>0</v>
      </c>
      <c r="F1361" s="39" t="b">
        <v>0</v>
      </c>
    </row>
    <row r="1362">
      <c r="A1362" s="77" t="s">
        <v>3138</v>
      </c>
      <c r="B1362" s="37" t="s">
        <v>45</v>
      </c>
      <c r="C1362" s="43" t="s">
        <v>2710</v>
      </c>
      <c r="D1362" s="39" t="b">
        <v>0</v>
      </c>
      <c r="F1362" s="39" t="b">
        <v>0</v>
      </c>
    </row>
    <row r="1363">
      <c r="A1363" s="77" t="s">
        <v>3139</v>
      </c>
      <c r="B1363" s="37" t="s">
        <v>3140</v>
      </c>
      <c r="C1363" s="43" t="s">
        <v>3141</v>
      </c>
      <c r="D1363" s="39" t="b">
        <v>0</v>
      </c>
      <c r="F1363" s="39" t="b">
        <v>0</v>
      </c>
    </row>
    <row r="1364">
      <c r="A1364" s="77" t="s">
        <v>3142</v>
      </c>
      <c r="B1364" s="37"/>
      <c r="C1364" s="43" t="s">
        <v>3143</v>
      </c>
      <c r="D1364" s="39" t="b">
        <v>0</v>
      </c>
      <c r="F1364" s="39" t="b">
        <v>0</v>
      </c>
    </row>
    <row r="1365">
      <c r="A1365" s="77" t="s">
        <v>3144</v>
      </c>
      <c r="B1365" s="37"/>
      <c r="C1365" s="43" t="s">
        <v>3145</v>
      </c>
      <c r="D1365" s="39" t="b">
        <v>0</v>
      </c>
      <c r="F1365" s="39" t="b">
        <v>0</v>
      </c>
    </row>
    <row r="1366">
      <c r="A1366" s="77" t="s">
        <v>3146</v>
      </c>
      <c r="B1366" s="37" t="s">
        <v>3147</v>
      </c>
      <c r="C1366" s="43" t="s">
        <v>3148</v>
      </c>
      <c r="D1366" s="39" t="b">
        <v>0</v>
      </c>
      <c r="F1366" s="39" t="b">
        <v>0</v>
      </c>
    </row>
    <row r="1367">
      <c r="A1367" s="77" t="s">
        <v>3149</v>
      </c>
      <c r="B1367" s="37"/>
      <c r="C1367" s="43" t="s">
        <v>3150</v>
      </c>
      <c r="D1367" s="39" t="b">
        <v>0</v>
      </c>
      <c r="F1367" s="39" t="b">
        <v>0</v>
      </c>
    </row>
    <row r="1368">
      <c r="A1368" s="77" t="s">
        <v>3151</v>
      </c>
      <c r="B1368" s="37" t="s">
        <v>3152</v>
      </c>
      <c r="C1368" s="43" t="s">
        <v>3153</v>
      </c>
      <c r="D1368" s="39" t="b">
        <v>0</v>
      </c>
      <c r="F1368" s="39" t="b">
        <v>0</v>
      </c>
    </row>
    <row r="1369">
      <c r="A1369" s="77" t="s">
        <v>3154</v>
      </c>
      <c r="B1369" s="37"/>
      <c r="C1369" s="43" t="s">
        <v>3155</v>
      </c>
      <c r="D1369" s="39" t="b">
        <v>0</v>
      </c>
      <c r="F1369" s="39" t="b">
        <v>0</v>
      </c>
    </row>
    <row r="1370">
      <c r="A1370" s="77" t="s">
        <v>3156</v>
      </c>
      <c r="B1370" s="37" t="s">
        <v>3157</v>
      </c>
      <c r="C1370" s="43" t="s">
        <v>3158</v>
      </c>
      <c r="D1370" s="39" t="b">
        <v>0</v>
      </c>
      <c r="F1370" s="39" t="b">
        <v>0</v>
      </c>
    </row>
    <row r="1371">
      <c r="A1371" s="77" t="s">
        <v>3159</v>
      </c>
      <c r="B1371" s="37" t="s">
        <v>3160</v>
      </c>
      <c r="C1371" s="43" t="s">
        <v>3161</v>
      </c>
      <c r="D1371" s="39" t="b">
        <v>0</v>
      </c>
      <c r="F1371" s="39" t="b">
        <v>0</v>
      </c>
    </row>
    <row r="1372">
      <c r="A1372" s="77" t="s">
        <v>3162</v>
      </c>
      <c r="B1372" s="37" t="s">
        <v>3163</v>
      </c>
      <c r="C1372" s="43" t="s">
        <v>3164</v>
      </c>
      <c r="D1372" s="39" t="b">
        <v>0</v>
      </c>
      <c r="F1372" s="39" t="b">
        <v>0</v>
      </c>
    </row>
    <row r="1373">
      <c r="A1373" s="77" t="s">
        <v>3165</v>
      </c>
      <c r="B1373" s="42" t="s">
        <v>3166</v>
      </c>
      <c r="C1373" s="43" t="s">
        <v>3167</v>
      </c>
      <c r="D1373" s="39" t="b">
        <v>0</v>
      </c>
      <c r="F1373" s="39" t="b">
        <v>0</v>
      </c>
    </row>
    <row r="1374">
      <c r="A1374" s="77" t="s">
        <v>3168</v>
      </c>
      <c r="B1374" s="37"/>
      <c r="C1374" s="43" t="s">
        <v>3169</v>
      </c>
      <c r="D1374" s="39" t="b">
        <v>0</v>
      </c>
      <c r="F1374" s="39" t="b">
        <v>0</v>
      </c>
    </row>
    <row r="1375">
      <c r="A1375" s="77" t="s">
        <v>3170</v>
      </c>
      <c r="B1375" s="42" t="s">
        <v>3171</v>
      </c>
      <c r="C1375" s="43" t="s">
        <v>3172</v>
      </c>
      <c r="D1375" s="39" t="b">
        <v>0</v>
      </c>
      <c r="F1375" s="39" t="b">
        <v>0</v>
      </c>
    </row>
    <row r="1376">
      <c r="A1376" s="77" t="s">
        <v>3173</v>
      </c>
      <c r="B1376" s="42" t="s">
        <v>3174</v>
      </c>
      <c r="C1376" s="43" t="s">
        <v>1973</v>
      </c>
      <c r="D1376" s="39" t="b">
        <v>0</v>
      </c>
      <c r="F1376" s="39" t="b">
        <v>0</v>
      </c>
    </row>
    <row r="1377">
      <c r="A1377" s="77" t="s">
        <v>3175</v>
      </c>
      <c r="B1377" s="37" t="s">
        <v>3176</v>
      </c>
      <c r="C1377" s="43" t="s">
        <v>3177</v>
      </c>
      <c r="D1377" s="39" t="b">
        <v>0</v>
      </c>
      <c r="F1377" s="39" t="b">
        <v>0</v>
      </c>
    </row>
    <row r="1378">
      <c r="A1378" s="77" t="s">
        <v>3178</v>
      </c>
      <c r="B1378" s="37"/>
      <c r="C1378" s="43" t="s">
        <v>3179</v>
      </c>
      <c r="D1378" s="39" t="b">
        <v>0</v>
      </c>
      <c r="F1378" s="39" t="b">
        <v>0</v>
      </c>
    </row>
    <row r="1379">
      <c r="A1379" s="77" t="s">
        <v>3180</v>
      </c>
      <c r="B1379" s="42" t="s">
        <v>3181</v>
      </c>
      <c r="C1379" s="43" t="s">
        <v>3182</v>
      </c>
      <c r="D1379" s="39" t="b">
        <v>0</v>
      </c>
      <c r="F1379" s="39" t="b">
        <v>0</v>
      </c>
    </row>
    <row r="1380">
      <c r="A1380" s="77" t="s">
        <v>3183</v>
      </c>
      <c r="B1380" s="37"/>
      <c r="C1380" s="43">
        <v>2.8273555E9</v>
      </c>
      <c r="D1380" s="39" t="b">
        <v>0</v>
      </c>
      <c r="F1380" s="39" t="b">
        <v>0</v>
      </c>
    </row>
    <row r="1381">
      <c r="A1381" s="77" t="s">
        <v>3184</v>
      </c>
      <c r="B1381" s="37"/>
      <c r="C1381" s="43" t="s">
        <v>3185</v>
      </c>
      <c r="D1381" s="39" t="b">
        <v>0</v>
      </c>
      <c r="F1381" s="39" t="b">
        <v>0</v>
      </c>
    </row>
    <row r="1382">
      <c r="A1382" s="77" t="s">
        <v>3186</v>
      </c>
      <c r="B1382" s="37" t="s">
        <v>3187</v>
      </c>
      <c r="C1382" s="43" t="s">
        <v>3188</v>
      </c>
      <c r="D1382" s="39" t="b">
        <v>0</v>
      </c>
      <c r="F1382" s="39" t="b">
        <v>0</v>
      </c>
    </row>
    <row r="1383">
      <c r="A1383" s="77" t="s">
        <v>3189</v>
      </c>
      <c r="B1383" s="37" t="s">
        <v>3190</v>
      </c>
      <c r="C1383" s="43">
        <v>2.2428025E9</v>
      </c>
      <c r="D1383" s="39" t="b">
        <v>0</v>
      </c>
      <c r="F1383" s="39" t="b">
        <v>0</v>
      </c>
    </row>
    <row r="1384">
      <c r="A1384" s="77" t="s">
        <v>3191</v>
      </c>
      <c r="B1384" s="37"/>
      <c r="C1384" s="43" t="s">
        <v>3192</v>
      </c>
      <c r="D1384" s="39" t="b">
        <v>0</v>
      </c>
      <c r="F1384" s="39" t="b">
        <v>0</v>
      </c>
    </row>
    <row r="1385">
      <c r="A1385" s="77" t="s">
        <v>3193</v>
      </c>
      <c r="B1385" s="37"/>
      <c r="C1385" s="43"/>
      <c r="D1385" s="39" t="b">
        <v>0</v>
      </c>
      <c r="F1385" s="39" t="b">
        <v>0</v>
      </c>
    </row>
    <row r="1386">
      <c r="A1386" s="77" t="s">
        <v>3194</v>
      </c>
      <c r="B1386" s="42" t="s">
        <v>3195</v>
      </c>
      <c r="C1386" s="43" t="s">
        <v>3196</v>
      </c>
      <c r="D1386" s="39" t="b">
        <v>0</v>
      </c>
      <c r="F1386" s="39" t="b">
        <v>0</v>
      </c>
    </row>
    <row r="1387">
      <c r="A1387" s="77" t="s">
        <v>3197</v>
      </c>
      <c r="B1387" s="42" t="s">
        <v>3198</v>
      </c>
      <c r="C1387" s="43" t="s">
        <v>3199</v>
      </c>
      <c r="D1387" s="39" t="b">
        <v>0</v>
      </c>
      <c r="F1387" s="39" t="b">
        <v>0</v>
      </c>
    </row>
    <row r="1388">
      <c r="A1388" s="77" t="s">
        <v>3200</v>
      </c>
      <c r="B1388" s="42" t="s">
        <v>3201</v>
      </c>
      <c r="C1388" s="56" t="s">
        <v>3202</v>
      </c>
      <c r="D1388" s="39" t="b">
        <v>0</v>
      </c>
      <c r="F1388" s="39" t="b">
        <v>0</v>
      </c>
    </row>
    <row r="1389">
      <c r="A1389" s="77" t="s">
        <v>3203</v>
      </c>
      <c r="B1389" s="42" t="s">
        <v>3204</v>
      </c>
      <c r="C1389" s="43" t="s">
        <v>3205</v>
      </c>
      <c r="D1389" s="39" t="b">
        <v>0</v>
      </c>
      <c r="F1389" s="39" t="b">
        <v>0</v>
      </c>
    </row>
    <row r="1390">
      <c r="A1390" s="77" t="s">
        <v>3206</v>
      </c>
      <c r="B1390" s="42" t="s">
        <v>3207</v>
      </c>
      <c r="C1390" s="43" t="s">
        <v>3208</v>
      </c>
      <c r="D1390" s="39" t="b">
        <v>0</v>
      </c>
      <c r="F1390" s="39" t="b">
        <v>0</v>
      </c>
    </row>
    <row r="1391">
      <c r="A1391" s="77" t="s">
        <v>3209</v>
      </c>
      <c r="B1391" s="37"/>
      <c r="C1391" s="43" t="s">
        <v>3210</v>
      </c>
      <c r="D1391" s="39" t="b">
        <v>0</v>
      </c>
      <c r="F1391" s="39" t="b">
        <v>0</v>
      </c>
    </row>
    <row r="1392">
      <c r="A1392" s="77" t="s">
        <v>3211</v>
      </c>
      <c r="B1392" s="37"/>
      <c r="C1392" s="56" t="s">
        <v>3212</v>
      </c>
      <c r="D1392" s="39" t="b">
        <v>0</v>
      </c>
      <c r="F1392" s="39" t="b">
        <v>0</v>
      </c>
    </row>
    <row r="1393">
      <c r="A1393" s="77" t="s">
        <v>3213</v>
      </c>
      <c r="B1393" s="37" t="s">
        <v>3214</v>
      </c>
      <c r="C1393" s="43" t="s">
        <v>3215</v>
      </c>
      <c r="D1393" s="39" t="b">
        <v>0</v>
      </c>
      <c r="F1393" s="39" t="b">
        <v>0</v>
      </c>
    </row>
    <row r="1394">
      <c r="A1394" s="77" t="s">
        <v>3216</v>
      </c>
      <c r="B1394" s="42" t="s">
        <v>3217</v>
      </c>
      <c r="C1394" s="56" t="s">
        <v>3218</v>
      </c>
      <c r="D1394" s="39" t="b">
        <v>0</v>
      </c>
      <c r="F1394" s="39" t="b">
        <v>0</v>
      </c>
    </row>
    <row r="1395">
      <c r="A1395" s="77" t="s">
        <v>3219</v>
      </c>
      <c r="B1395" s="42" t="s">
        <v>3220</v>
      </c>
      <c r="C1395" s="79" t="s">
        <v>3221</v>
      </c>
      <c r="D1395" s="39" t="b">
        <v>0</v>
      </c>
      <c r="F1395" s="39" t="b">
        <v>0</v>
      </c>
    </row>
    <row r="1396">
      <c r="A1396" s="77" t="s">
        <v>3222</v>
      </c>
      <c r="B1396" s="37"/>
      <c r="C1396" s="43" t="s">
        <v>3223</v>
      </c>
      <c r="D1396" s="39" t="b">
        <v>0</v>
      </c>
      <c r="F1396" s="39" t="b">
        <v>0</v>
      </c>
    </row>
    <row r="1397">
      <c r="A1397" s="77" t="s">
        <v>3224</v>
      </c>
      <c r="B1397" s="37" t="s">
        <v>3225</v>
      </c>
      <c r="C1397" s="43" t="s">
        <v>3226</v>
      </c>
      <c r="D1397" s="39" t="b">
        <v>0</v>
      </c>
      <c r="F1397" s="39" t="b">
        <v>0</v>
      </c>
    </row>
    <row r="1398">
      <c r="A1398" s="77" t="s">
        <v>3227</v>
      </c>
      <c r="B1398" s="37" t="s">
        <v>3228</v>
      </c>
      <c r="C1398" s="43" t="s">
        <v>3229</v>
      </c>
      <c r="D1398" s="39" t="b">
        <v>0</v>
      </c>
      <c r="F1398" s="39" t="b">
        <v>0</v>
      </c>
    </row>
    <row r="1399">
      <c r="A1399" s="77" t="s">
        <v>3230</v>
      </c>
      <c r="B1399" s="37" t="s">
        <v>3231</v>
      </c>
      <c r="C1399" s="43" t="s">
        <v>3232</v>
      </c>
      <c r="D1399" s="39" t="b">
        <v>0</v>
      </c>
      <c r="F1399" s="39" t="b">
        <v>0</v>
      </c>
    </row>
    <row r="1400">
      <c r="A1400" s="77" t="s">
        <v>3233</v>
      </c>
      <c r="B1400" s="37" t="s">
        <v>3234</v>
      </c>
      <c r="C1400" s="43" t="s">
        <v>3235</v>
      </c>
      <c r="D1400" s="39" t="b">
        <v>0</v>
      </c>
      <c r="F1400" s="39" t="b">
        <v>0</v>
      </c>
    </row>
    <row r="1401">
      <c r="A1401" s="77" t="s">
        <v>3236</v>
      </c>
      <c r="B1401" s="37" t="s">
        <v>3237</v>
      </c>
      <c r="C1401" s="43" t="s">
        <v>3238</v>
      </c>
      <c r="D1401" s="39" t="b">
        <v>0</v>
      </c>
      <c r="F1401" s="39" t="b">
        <v>0</v>
      </c>
    </row>
    <row r="1402">
      <c r="A1402" s="77" t="s">
        <v>3239</v>
      </c>
      <c r="B1402" s="37" t="s">
        <v>3240</v>
      </c>
      <c r="C1402" s="43" t="s">
        <v>3241</v>
      </c>
      <c r="D1402" s="39" t="b">
        <v>0</v>
      </c>
      <c r="F1402" s="39" t="b">
        <v>0</v>
      </c>
    </row>
    <row r="1403">
      <c r="A1403" s="77" t="s">
        <v>3242</v>
      </c>
      <c r="B1403" s="37" t="s">
        <v>3243</v>
      </c>
      <c r="C1403" s="43" t="s">
        <v>3244</v>
      </c>
      <c r="D1403" s="39" t="b">
        <v>0</v>
      </c>
      <c r="F1403" s="39" t="b">
        <v>0</v>
      </c>
    </row>
    <row r="1404">
      <c r="A1404" s="77" t="s">
        <v>3245</v>
      </c>
      <c r="B1404" s="37"/>
      <c r="C1404" s="43" t="s">
        <v>3246</v>
      </c>
      <c r="D1404" s="39" t="b">
        <v>0</v>
      </c>
      <c r="F1404" s="39" t="b">
        <v>0</v>
      </c>
    </row>
    <row r="1405">
      <c r="A1405" s="77" t="s">
        <v>3247</v>
      </c>
      <c r="B1405" s="37" t="s">
        <v>3248</v>
      </c>
      <c r="C1405" s="43" t="s">
        <v>3249</v>
      </c>
      <c r="D1405" s="39" t="b">
        <v>0</v>
      </c>
      <c r="F1405" s="39" t="b">
        <v>0</v>
      </c>
    </row>
    <row r="1406">
      <c r="A1406" s="77" t="s">
        <v>3250</v>
      </c>
      <c r="B1406" s="37"/>
      <c r="C1406" s="43" t="s">
        <v>3251</v>
      </c>
      <c r="D1406" s="39" t="b">
        <v>0</v>
      </c>
      <c r="F1406" s="39" t="b">
        <v>0</v>
      </c>
    </row>
    <row r="1407">
      <c r="A1407" s="77" t="s">
        <v>3252</v>
      </c>
      <c r="B1407" s="37" t="s">
        <v>3253</v>
      </c>
      <c r="C1407" s="43" t="s">
        <v>3254</v>
      </c>
      <c r="D1407" s="39" t="b">
        <v>0</v>
      </c>
      <c r="F1407" s="39" t="b">
        <v>0</v>
      </c>
    </row>
    <row r="1408">
      <c r="A1408" s="77" t="s">
        <v>3255</v>
      </c>
      <c r="B1408" s="37" t="s">
        <v>3256</v>
      </c>
      <c r="C1408" s="43" t="s">
        <v>3257</v>
      </c>
      <c r="D1408" s="39" t="b">
        <v>0</v>
      </c>
      <c r="F1408" s="39" t="b">
        <v>0</v>
      </c>
    </row>
    <row r="1409">
      <c r="A1409" s="77" t="s">
        <v>3258</v>
      </c>
      <c r="B1409" s="37" t="s">
        <v>3259</v>
      </c>
      <c r="C1409" s="43" t="s">
        <v>3260</v>
      </c>
      <c r="D1409" s="39" t="b">
        <v>0</v>
      </c>
      <c r="F1409" s="39" t="b">
        <v>0</v>
      </c>
    </row>
    <row r="1410">
      <c r="A1410" s="77" t="s">
        <v>3261</v>
      </c>
      <c r="B1410" s="37" t="s">
        <v>3262</v>
      </c>
      <c r="C1410" s="43" t="s">
        <v>3263</v>
      </c>
      <c r="D1410" s="39" t="b">
        <v>0</v>
      </c>
      <c r="F1410" s="39" t="b">
        <v>0</v>
      </c>
    </row>
    <row r="1411">
      <c r="A1411" s="77" t="s">
        <v>3264</v>
      </c>
      <c r="B1411" s="42" t="s">
        <v>3265</v>
      </c>
      <c r="C1411" s="43" t="s">
        <v>3266</v>
      </c>
      <c r="D1411" s="39" t="b">
        <v>0</v>
      </c>
      <c r="F1411" s="39" t="b">
        <v>0</v>
      </c>
    </row>
    <row r="1412">
      <c r="A1412" s="77" t="s">
        <v>3267</v>
      </c>
      <c r="B1412" s="37" t="s">
        <v>3268</v>
      </c>
      <c r="C1412" s="43" t="s">
        <v>3269</v>
      </c>
      <c r="D1412" s="39" t="b">
        <v>0</v>
      </c>
      <c r="F1412" s="39" t="b">
        <v>0</v>
      </c>
    </row>
    <row r="1413">
      <c r="A1413" s="77" t="s">
        <v>3270</v>
      </c>
      <c r="B1413" s="37" t="s">
        <v>3271</v>
      </c>
      <c r="C1413" s="43" t="s">
        <v>3272</v>
      </c>
      <c r="D1413" s="39" t="b">
        <v>0</v>
      </c>
      <c r="F1413" s="39" t="b">
        <v>0</v>
      </c>
    </row>
    <row r="1414">
      <c r="A1414" s="77" t="s">
        <v>3273</v>
      </c>
      <c r="B1414" s="37" t="s">
        <v>3274</v>
      </c>
      <c r="C1414" s="43" t="s">
        <v>3275</v>
      </c>
      <c r="D1414" s="39" t="b">
        <v>0</v>
      </c>
      <c r="F1414" s="39" t="b">
        <v>0</v>
      </c>
    </row>
    <row r="1415">
      <c r="A1415" s="77" t="s">
        <v>3276</v>
      </c>
      <c r="B1415" s="37"/>
      <c r="C1415" s="43" t="s">
        <v>3277</v>
      </c>
      <c r="D1415" s="39" t="b">
        <v>0</v>
      </c>
      <c r="F1415" s="39" t="b">
        <v>0</v>
      </c>
    </row>
    <row r="1416">
      <c r="A1416" s="77" t="s">
        <v>3278</v>
      </c>
      <c r="B1416" s="37" t="s">
        <v>3279</v>
      </c>
      <c r="C1416" s="43" t="s">
        <v>3280</v>
      </c>
      <c r="D1416" s="39" t="b">
        <v>0</v>
      </c>
      <c r="F1416" s="39" t="b">
        <v>0</v>
      </c>
    </row>
    <row r="1417">
      <c r="A1417" s="77" t="s">
        <v>3281</v>
      </c>
      <c r="B1417" s="37" t="s">
        <v>3282</v>
      </c>
      <c r="C1417" s="43" t="s">
        <v>3283</v>
      </c>
      <c r="D1417" s="39" t="b">
        <v>0</v>
      </c>
      <c r="F1417" s="39" t="b">
        <v>0</v>
      </c>
    </row>
    <row r="1418">
      <c r="A1418" s="77" t="s">
        <v>3284</v>
      </c>
      <c r="B1418" s="42" t="s">
        <v>3285</v>
      </c>
      <c r="C1418" s="43" t="s">
        <v>3286</v>
      </c>
      <c r="D1418" s="39" t="b">
        <v>0</v>
      </c>
      <c r="F1418" s="39" t="b">
        <v>0</v>
      </c>
    </row>
    <row r="1419">
      <c r="A1419" s="77" t="s">
        <v>3287</v>
      </c>
      <c r="B1419" s="37" t="s">
        <v>3288</v>
      </c>
      <c r="C1419" s="43" t="s">
        <v>3289</v>
      </c>
      <c r="D1419" s="39" t="b">
        <v>0</v>
      </c>
      <c r="F1419" s="39" t="b">
        <v>0</v>
      </c>
    </row>
    <row r="1420">
      <c r="A1420" s="77" t="s">
        <v>3290</v>
      </c>
      <c r="B1420" s="37" t="s">
        <v>3291</v>
      </c>
      <c r="C1420" s="43" t="s">
        <v>3292</v>
      </c>
      <c r="D1420" s="39" t="b">
        <v>0</v>
      </c>
      <c r="F1420" s="39" t="b">
        <v>0</v>
      </c>
    </row>
    <row r="1421">
      <c r="A1421" s="77" t="s">
        <v>3293</v>
      </c>
      <c r="B1421" s="37" t="s">
        <v>3294</v>
      </c>
      <c r="C1421" s="80" t="s">
        <v>3295</v>
      </c>
      <c r="D1421" s="39" t="b">
        <v>0</v>
      </c>
      <c r="F1421" s="39" t="b">
        <v>0</v>
      </c>
    </row>
    <row r="1422">
      <c r="A1422" s="77" t="s">
        <v>3296</v>
      </c>
      <c r="B1422" s="37" t="s">
        <v>3297</v>
      </c>
      <c r="C1422" s="43" t="s">
        <v>3298</v>
      </c>
      <c r="D1422" s="39" t="b">
        <v>0</v>
      </c>
      <c r="F1422" s="39" t="b">
        <v>0</v>
      </c>
    </row>
    <row r="1423">
      <c r="A1423" s="77" t="s">
        <v>3299</v>
      </c>
      <c r="B1423" s="37" t="s">
        <v>3300</v>
      </c>
      <c r="C1423" s="43" t="s">
        <v>3301</v>
      </c>
      <c r="D1423" s="39" t="b">
        <v>0</v>
      </c>
      <c r="F1423" s="39" t="b">
        <v>0</v>
      </c>
    </row>
    <row r="1424">
      <c r="A1424" s="77" t="s">
        <v>3302</v>
      </c>
      <c r="B1424" s="37"/>
      <c r="C1424" s="43" t="s">
        <v>3303</v>
      </c>
      <c r="D1424" s="39" t="b">
        <v>0</v>
      </c>
      <c r="F1424" s="39" t="b">
        <v>0</v>
      </c>
    </row>
    <row r="1425">
      <c r="A1425" s="77" t="s">
        <v>3304</v>
      </c>
      <c r="B1425" s="37" t="s">
        <v>3305</v>
      </c>
      <c r="C1425" s="43" t="s">
        <v>3306</v>
      </c>
      <c r="D1425" s="39" t="b">
        <v>0</v>
      </c>
      <c r="F1425" s="39" t="b">
        <v>0</v>
      </c>
    </row>
    <row r="1426">
      <c r="A1426" s="77" t="s">
        <v>3307</v>
      </c>
      <c r="B1426" s="37" t="s">
        <v>3308</v>
      </c>
      <c r="C1426" s="43" t="s">
        <v>3309</v>
      </c>
      <c r="D1426" s="39" t="b">
        <v>0</v>
      </c>
      <c r="F1426" s="39" t="b">
        <v>0</v>
      </c>
    </row>
    <row r="1427">
      <c r="A1427" s="77" t="s">
        <v>3310</v>
      </c>
      <c r="B1427" s="37" t="s">
        <v>3311</v>
      </c>
      <c r="C1427" s="43" t="s">
        <v>3312</v>
      </c>
      <c r="D1427" s="39" t="b">
        <v>0</v>
      </c>
      <c r="F1427" s="39" t="b">
        <v>0</v>
      </c>
    </row>
    <row r="1428">
      <c r="A1428" s="77" t="s">
        <v>3313</v>
      </c>
      <c r="B1428" s="42" t="s">
        <v>3314</v>
      </c>
      <c r="C1428" s="43" t="s">
        <v>3315</v>
      </c>
      <c r="D1428" s="39" t="b">
        <v>0</v>
      </c>
      <c r="F1428" s="39" t="b">
        <v>0</v>
      </c>
    </row>
    <row r="1429">
      <c r="A1429" s="77" t="s">
        <v>3316</v>
      </c>
      <c r="B1429" s="37" t="s">
        <v>3317</v>
      </c>
      <c r="C1429" s="43" t="s">
        <v>3318</v>
      </c>
      <c r="D1429" s="39" t="b">
        <v>0</v>
      </c>
      <c r="F1429" s="39" t="b">
        <v>0</v>
      </c>
    </row>
    <row r="1430">
      <c r="A1430" s="77" t="s">
        <v>3319</v>
      </c>
      <c r="B1430" s="37" t="s">
        <v>3320</v>
      </c>
      <c r="C1430" s="43" t="s">
        <v>3321</v>
      </c>
      <c r="D1430" s="39" t="b">
        <v>0</v>
      </c>
      <c r="F1430" s="39" t="b">
        <v>0</v>
      </c>
    </row>
    <row r="1431">
      <c r="A1431" s="77" t="s">
        <v>3322</v>
      </c>
      <c r="B1431" s="37" t="s">
        <v>3323</v>
      </c>
      <c r="C1431" s="43" t="s">
        <v>3324</v>
      </c>
      <c r="D1431" s="39" t="b">
        <v>0</v>
      </c>
      <c r="F1431" s="39" t="b">
        <v>0</v>
      </c>
    </row>
    <row r="1432">
      <c r="A1432" s="77" t="s">
        <v>3325</v>
      </c>
      <c r="B1432" s="37" t="s">
        <v>3326</v>
      </c>
      <c r="C1432" s="43" t="s">
        <v>3327</v>
      </c>
      <c r="D1432" s="39" t="b">
        <v>0</v>
      </c>
      <c r="F1432" s="39" t="b">
        <v>0</v>
      </c>
    </row>
    <row r="1433">
      <c r="A1433" s="77" t="s">
        <v>3328</v>
      </c>
      <c r="B1433" s="37" t="s">
        <v>3329</v>
      </c>
      <c r="C1433" s="43" t="s">
        <v>3330</v>
      </c>
      <c r="D1433" s="39" t="b">
        <v>0</v>
      </c>
      <c r="F1433" s="39" t="b">
        <v>0</v>
      </c>
    </row>
    <row r="1434">
      <c r="A1434" s="77" t="s">
        <v>3331</v>
      </c>
      <c r="B1434" s="37"/>
      <c r="C1434" s="43" t="s">
        <v>3332</v>
      </c>
      <c r="D1434" s="39" t="b">
        <v>0</v>
      </c>
      <c r="F1434" s="39" t="b">
        <v>0</v>
      </c>
    </row>
    <row r="1435">
      <c r="A1435" s="77" t="s">
        <v>3333</v>
      </c>
      <c r="B1435" s="37" t="s">
        <v>3334</v>
      </c>
      <c r="C1435" s="43" t="s">
        <v>3335</v>
      </c>
      <c r="D1435" s="39" t="b">
        <v>0</v>
      </c>
      <c r="F1435" s="39" t="b">
        <v>0</v>
      </c>
    </row>
    <row r="1436">
      <c r="A1436" s="77" t="s">
        <v>3336</v>
      </c>
      <c r="B1436" s="37" t="s">
        <v>3337</v>
      </c>
      <c r="C1436" s="43" t="s">
        <v>3338</v>
      </c>
      <c r="D1436" s="39" t="b">
        <v>0</v>
      </c>
      <c r="F1436" s="39" t="b">
        <v>0</v>
      </c>
    </row>
    <row r="1437">
      <c r="A1437" s="77" t="s">
        <v>3339</v>
      </c>
      <c r="B1437" s="37" t="s">
        <v>3340</v>
      </c>
      <c r="C1437" s="43" t="s">
        <v>3341</v>
      </c>
      <c r="D1437" s="39" t="b">
        <v>0</v>
      </c>
      <c r="F1437" s="39" t="b">
        <v>0</v>
      </c>
    </row>
    <row r="1438">
      <c r="A1438" s="77" t="s">
        <v>3342</v>
      </c>
      <c r="B1438" s="37"/>
      <c r="C1438" s="43" t="s">
        <v>3343</v>
      </c>
      <c r="D1438" s="39" t="b">
        <v>0</v>
      </c>
      <c r="F1438" s="39" t="b">
        <v>0</v>
      </c>
    </row>
    <row r="1439">
      <c r="A1439" s="77" t="s">
        <v>2598</v>
      </c>
      <c r="B1439" s="37"/>
      <c r="C1439" s="43"/>
      <c r="D1439" s="39" t="b">
        <v>0</v>
      </c>
      <c r="F1439" s="39" t="b">
        <v>0</v>
      </c>
    </row>
    <row r="1440">
      <c r="A1440" s="77" t="s">
        <v>3344</v>
      </c>
      <c r="B1440" s="37" t="s">
        <v>3345</v>
      </c>
      <c r="C1440" s="43" t="s">
        <v>3346</v>
      </c>
      <c r="D1440" s="39" t="b">
        <v>0</v>
      </c>
      <c r="F1440" s="39" t="b">
        <v>0</v>
      </c>
    </row>
    <row r="1441">
      <c r="A1441" s="77" t="s">
        <v>3347</v>
      </c>
      <c r="B1441" s="37"/>
      <c r="C1441" s="43" t="s">
        <v>3348</v>
      </c>
      <c r="D1441" s="39" t="b">
        <v>0</v>
      </c>
      <c r="F1441" s="39" t="b">
        <v>0</v>
      </c>
    </row>
    <row r="1442">
      <c r="A1442" s="77" t="s">
        <v>3349</v>
      </c>
      <c r="B1442" s="37" t="s">
        <v>3350</v>
      </c>
      <c r="C1442" s="43" t="s">
        <v>3351</v>
      </c>
      <c r="D1442" s="39" t="b">
        <v>0</v>
      </c>
      <c r="F1442" s="39" t="b">
        <v>0</v>
      </c>
    </row>
    <row r="1443">
      <c r="A1443" s="77" t="s">
        <v>3352</v>
      </c>
      <c r="B1443" s="37"/>
      <c r="C1443" s="43" t="s">
        <v>3353</v>
      </c>
      <c r="D1443" s="39" t="b">
        <v>0</v>
      </c>
      <c r="F1443" s="39" t="b">
        <v>0</v>
      </c>
    </row>
    <row r="1444">
      <c r="A1444" s="77" t="s">
        <v>3354</v>
      </c>
      <c r="B1444" s="37" t="s">
        <v>3355</v>
      </c>
      <c r="C1444" s="43" t="s">
        <v>3356</v>
      </c>
      <c r="D1444" s="39" t="b">
        <v>0</v>
      </c>
      <c r="F1444" s="39" t="b">
        <v>0</v>
      </c>
    </row>
    <row r="1445">
      <c r="A1445" s="77" t="s">
        <v>3357</v>
      </c>
      <c r="B1445" s="50" t="s">
        <v>3358</v>
      </c>
      <c r="C1445" s="81" t="s">
        <v>3359</v>
      </c>
      <c r="D1445" s="39" t="b">
        <v>0</v>
      </c>
      <c r="F1445" s="39" t="b">
        <v>0</v>
      </c>
    </row>
    <row r="1446">
      <c r="A1446" s="77" t="s">
        <v>3360</v>
      </c>
      <c r="B1446" s="37"/>
      <c r="C1446" s="43" t="s">
        <v>3361</v>
      </c>
      <c r="D1446" s="39" t="b">
        <v>0</v>
      </c>
      <c r="F1446" s="39" t="b">
        <v>0</v>
      </c>
    </row>
    <row r="1447">
      <c r="A1447" s="77" t="s">
        <v>3362</v>
      </c>
      <c r="B1447" s="42" t="s">
        <v>3363</v>
      </c>
      <c r="C1447" s="43" t="s">
        <v>3364</v>
      </c>
      <c r="D1447" s="39" t="b">
        <v>0</v>
      </c>
      <c r="F1447" s="39" t="b">
        <v>0</v>
      </c>
    </row>
    <row r="1448">
      <c r="A1448" s="77" t="s">
        <v>3365</v>
      </c>
      <c r="B1448" s="42" t="s">
        <v>3366</v>
      </c>
      <c r="C1448" s="43" t="s">
        <v>3367</v>
      </c>
      <c r="D1448" s="39" t="b">
        <v>0</v>
      </c>
      <c r="F1448" s="39" t="b">
        <v>0</v>
      </c>
    </row>
    <row r="1449">
      <c r="A1449" s="77" t="s">
        <v>3368</v>
      </c>
      <c r="B1449" s="42" t="s">
        <v>3369</v>
      </c>
      <c r="C1449" s="43" t="s">
        <v>3370</v>
      </c>
      <c r="D1449" s="39" t="b">
        <v>0</v>
      </c>
      <c r="F1449" s="39" t="b">
        <v>0</v>
      </c>
    </row>
    <row r="1450">
      <c r="A1450" s="77"/>
      <c r="B1450" s="42"/>
      <c r="C1450" s="43"/>
      <c r="D1450" s="39" t="b">
        <v>0</v>
      </c>
      <c r="F1450" s="39" t="b">
        <v>0</v>
      </c>
    </row>
    <row r="1451">
      <c r="A1451" s="77" t="s">
        <v>3371</v>
      </c>
      <c r="B1451" s="37" t="s">
        <v>3372</v>
      </c>
      <c r="C1451" s="43" t="s">
        <v>3373</v>
      </c>
      <c r="D1451" s="39" t="b">
        <v>0</v>
      </c>
      <c r="F1451" s="39" t="b">
        <v>0</v>
      </c>
    </row>
    <row r="1452">
      <c r="A1452" s="77" t="s">
        <v>3374</v>
      </c>
      <c r="B1452" s="37" t="s">
        <v>3375</v>
      </c>
      <c r="C1452" s="43" t="s">
        <v>3376</v>
      </c>
      <c r="D1452" s="39" t="b">
        <v>0</v>
      </c>
      <c r="F1452" s="39" t="b">
        <v>0</v>
      </c>
    </row>
    <row r="1453">
      <c r="A1453" s="77" t="s">
        <v>3377</v>
      </c>
      <c r="B1453" s="37" t="s">
        <v>3378</v>
      </c>
      <c r="C1453" s="43" t="s">
        <v>3379</v>
      </c>
      <c r="D1453" s="39" t="b">
        <v>0</v>
      </c>
      <c r="F1453" s="39" t="b">
        <v>0</v>
      </c>
    </row>
    <row r="1454">
      <c r="A1454" s="77" t="s">
        <v>3380</v>
      </c>
      <c r="B1454" s="42" t="s">
        <v>3381</v>
      </c>
      <c r="C1454" s="43" t="s">
        <v>3382</v>
      </c>
      <c r="D1454" s="39" t="b">
        <v>0</v>
      </c>
      <c r="F1454" s="39" t="b">
        <v>0</v>
      </c>
    </row>
    <row r="1455">
      <c r="A1455" s="77" t="s">
        <v>3383</v>
      </c>
      <c r="B1455" s="37" t="s">
        <v>3384</v>
      </c>
      <c r="C1455" s="43"/>
      <c r="D1455" s="39" t="b">
        <v>0</v>
      </c>
      <c r="F1455" s="39" t="b">
        <v>0</v>
      </c>
    </row>
    <row r="1456">
      <c r="A1456" s="77" t="s">
        <v>3385</v>
      </c>
      <c r="B1456" s="37"/>
      <c r="C1456" s="43"/>
      <c r="D1456" s="39" t="b">
        <v>0</v>
      </c>
      <c r="F1456" s="39" t="b">
        <v>0</v>
      </c>
    </row>
    <row r="1457">
      <c r="A1457" s="77" t="s">
        <v>3386</v>
      </c>
      <c r="B1457" s="37"/>
      <c r="C1457" s="43"/>
      <c r="D1457" s="39" t="b">
        <v>0</v>
      </c>
      <c r="F1457" s="39" t="b">
        <v>0</v>
      </c>
    </row>
    <row r="1458">
      <c r="A1458" s="77" t="s">
        <v>3387</v>
      </c>
      <c r="B1458" s="42" t="s">
        <v>2327</v>
      </c>
      <c r="C1458" s="43"/>
      <c r="D1458" s="39" t="b">
        <v>0</v>
      </c>
      <c r="F1458" s="39" t="b">
        <v>0</v>
      </c>
    </row>
    <row r="1459">
      <c r="A1459" s="77" t="s">
        <v>3388</v>
      </c>
      <c r="B1459" s="37" t="s">
        <v>3389</v>
      </c>
      <c r="C1459" s="43"/>
      <c r="D1459" s="39" t="b">
        <v>0</v>
      </c>
      <c r="F1459" s="39" t="b">
        <v>0</v>
      </c>
    </row>
    <row r="1460">
      <c r="A1460" s="77" t="s">
        <v>3390</v>
      </c>
      <c r="B1460" s="37" t="s">
        <v>3391</v>
      </c>
      <c r="C1460" s="43"/>
      <c r="D1460" s="39" t="b">
        <v>0</v>
      </c>
      <c r="F1460" s="39" t="b">
        <v>0</v>
      </c>
    </row>
    <row r="1461">
      <c r="A1461" s="77" t="s">
        <v>3392</v>
      </c>
      <c r="B1461" s="37" t="s">
        <v>3393</v>
      </c>
      <c r="C1461" s="43" t="s">
        <v>3394</v>
      </c>
      <c r="D1461" s="39" t="b">
        <v>0</v>
      </c>
      <c r="F1461" s="39" t="b">
        <v>0</v>
      </c>
    </row>
    <row r="1462">
      <c r="A1462" s="77" t="s">
        <v>3395</v>
      </c>
      <c r="B1462" s="37" t="s">
        <v>3396</v>
      </c>
      <c r="C1462" s="43" t="s">
        <v>3397</v>
      </c>
      <c r="D1462" s="39" t="b">
        <v>0</v>
      </c>
      <c r="F1462" s="39" t="b">
        <v>0</v>
      </c>
    </row>
    <row r="1463">
      <c r="A1463" s="77" t="s">
        <v>3398</v>
      </c>
      <c r="B1463" s="37" t="s">
        <v>3399</v>
      </c>
      <c r="C1463" s="43" t="s">
        <v>3400</v>
      </c>
      <c r="D1463" s="39" t="b">
        <v>0</v>
      </c>
      <c r="F1463" s="39" t="b">
        <v>0</v>
      </c>
    </row>
    <row r="1464">
      <c r="A1464" s="77" t="s">
        <v>3401</v>
      </c>
      <c r="B1464" s="37" t="s">
        <v>3402</v>
      </c>
      <c r="C1464" s="43" t="s">
        <v>3403</v>
      </c>
      <c r="D1464" s="39" t="b">
        <v>0</v>
      </c>
      <c r="F1464" s="39" t="b">
        <v>0</v>
      </c>
    </row>
    <row r="1465">
      <c r="A1465" s="77" t="s">
        <v>3404</v>
      </c>
      <c r="B1465" s="37" t="s">
        <v>3405</v>
      </c>
      <c r="C1465" s="43" t="s">
        <v>3406</v>
      </c>
      <c r="D1465" s="39" t="b">
        <v>0</v>
      </c>
      <c r="F1465" s="39" t="b">
        <v>0</v>
      </c>
    </row>
    <row r="1466">
      <c r="A1466" s="77" t="s">
        <v>3407</v>
      </c>
      <c r="B1466" s="37" t="s">
        <v>3408</v>
      </c>
      <c r="C1466" s="43" t="s">
        <v>3409</v>
      </c>
      <c r="D1466" s="39" t="b">
        <v>0</v>
      </c>
      <c r="F1466" s="39" t="b">
        <v>0</v>
      </c>
    </row>
    <row r="1467">
      <c r="A1467" s="77" t="s">
        <v>3410</v>
      </c>
      <c r="B1467" s="37" t="s">
        <v>3411</v>
      </c>
      <c r="C1467" s="43" t="s">
        <v>3412</v>
      </c>
      <c r="D1467" s="39" t="b">
        <v>0</v>
      </c>
      <c r="F1467" s="39" t="b">
        <v>0</v>
      </c>
    </row>
    <row r="1468">
      <c r="A1468" s="77" t="s">
        <v>3413</v>
      </c>
      <c r="B1468" s="37" t="s">
        <v>3411</v>
      </c>
      <c r="C1468" s="43" t="s">
        <v>2214</v>
      </c>
      <c r="D1468" s="39" t="b">
        <v>0</v>
      </c>
      <c r="F1468" s="39" t="b">
        <v>0</v>
      </c>
    </row>
    <row r="1469">
      <c r="A1469" s="77" t="s">
        <v>3414</v>
      </c>
      <c r="B1469" s="37" t="s">
        <v>3415</v>
      </c>
      <c r="C1469" s="43" t="s">
        <v>3416</v>
      </c>
      <c r="D1469" s="39" t="b">
        <v>0</v>
      </c>
      <c r="F1469" s="39" t="b">
        <v>0</v>
      </c>
    </row>
    <row r="1470">
      <c r="A1470" s="77" t="s">
        <v>3417</v>
      </c>
      <c r="B1470" s="37"/>
      <c r="C1470" s="43" t="s">
        <v>3418</v>
      </c>
      <c r="D1470" s="39" t="b">
        <v>0</v>
      </c>
      <c r="F1470" s="39" t="b">
        <v>0</v>
      </c>
    </row>
    <row r="1471">
      <c r="A1471" s="77" t="s">
        <v>3419</v>
      </c>
      <c r="B1471" s="37" t="s">
        <v>3420</v>
      </c>
      <c r="C1471" s="43" t="s">
        <v>3421</v>
      </c>
      <c r="D1471" s="39" t="b">
        <v>0</v>
      </c>
      <c r="F1471" s="39" t="b">
        <v>0</v>
      </c>
    </row>
    <row r="1472">
      <c r="A1472" s="77" t="s">
        <v>3422</v>
      </c>
      <c r="B1472" s="37" t="s">
        <v>3423</v>
      </c>
      <c r="C1472" s="43" t="s">
        <v>3424</v>
      </c>
      <c r="D1472" s="39" t="b">
        <v>0</v>
      </c>
      <c r="F1472" s="39" t="b">
        <v>0</v>
      </c>
    </row>
    <row r="1473">
      <c r="A1473" s="77" t="s">
        <v>3425</v>
      </c>
      <c r="B1473" s="37" t="s">
        <v>3426</v>
      </c>
      <c r="C1473" s="43" t="s">
        <v>3427</v>
      </c>
      <c r="D1473" s="39" t="b">
        <v>0</v>
      </c>
      <c r="F1473" s="39" t="b">
        <v>0</v>
      </c>
    </row>
    <row r="1474">
      <c r="A1474" s="77" t="s">
        <v>3428</v>
      </c>
      <c r="B1474" s="37"/>
      <c r="C1474" s="43" t="s">
        <v>3429</v>
      </c>
      <c r="D1474" s="39" t="b">
        <v>0</v>
      </c>
      <c r="F1474" s="39" t="b">
        <v>0</v>
      </c>
    </row>
    <row r="1475">
      <c r="A1475" s="77" t="s">
        <v>3430</v>
      </c>
      <c r="B1475" s="37"/>
      <c r="C1475" s="43" t="s">
        <v>3431</v>
      </c>
      <c r="D1475" s="39" t="b">
        <v>0</v>
      </c>
      <c r="F1475" s="39" t="b">
        <v>0</v>
      </c>
    </row>
    <row r="1476">
      <c r="A1476" s="77" t="s">
        <v>3432</v>
      </c>
      <c r="B1476" s="37"/>
      <c r="C1476" s="43"/>
      <c r="D1476" s="39" t="b">
        <v>0</v>
      </c>
      <c r="F1476" s="39" t="b">
        <v>0</v>
      </c>
    </row>
    <row r="1477">
      <c r="A1477" s="77" t="s">
        <v>3433</v>
      </c>
      <c r="B1477" s="37"/>
      <c r="C1477" s="43"/>
      <c r="D1477" s="39" t="b">
        <v>0</v>
      </c>
      <c r="F1477" s="39" t="b">
        <v>0</v>
      </c>
    </row>
    <row r="1478">
      <c r="A1478" s="77" t="s">
        <v>3434</v>
      </c>
      <c r="B1478" s="37"/>
      <c r="C1478" s="43"/>
      <c r="D1478" s="39" t="b">
        <v>0</v>
      </c>
      <c r="F1478" s="39" t="b">
        <v>0</v>
      </c>
    </row>
    <row r="1479">
      <c r="A1479" s="77" t="s">
        <v>3435</v>
      </c>
      <c r="B1479" s="37" t="s">
        <v>3436</v>
      </c>
      <c r="C1479" s="49" t="s">
        <v>3437</v>
      </c>
      <c r="D1479" s="39" t="b">
        <v>0</v>
      </c>
      <c r="F1479" s="39" t="b">
        <v>0</v>
      </c>
    </row>
    <row r="1480">
      <c r="A1480" s="77" t="s">
        <v>3438</v>
      </c>
      <c r="B1480" s="42" t="s">
        <v>3439</v>
      </c>
      <c r="C1480" s="43" t="s">
        <v>3440</v>
      </c>
      <c r="D1480" s="39" t="b">
        <v>0</v>
      </c>
      <c r="F1480" s="39" t="b">
        <v>0</v>
      </c>
    </row>
    <row r="1481">
      <c r="A1481" s="77" t="s">
        <v>3441</v>
      </c>
      <c r="B1481" s="42" t="s">
        <v>3442</v>
      </c>
      <c r="C1481" s="43" t="s">
        <v>3443</v>
      </c>
      <c r="D1481" s="39" t="b">
        <v>0</v>
      </c>
      <c r="F1481" s="39" t="b">
        <v>0</v>
      </c>
    </row>
    <row r="1482">
      <c r="A1482" s="77" t="s">
        <v>3444</v>
      </c>
      <c r="B1482" s="37" t="s">
        <v>3445</v>
      </c>
      <c r="C1482" s="43">
        <v>2.122889633E9</v>
      </c>
      <c r="D1482" s="39" t="b">
        <v>0</v>
      </c>
      <c r="F1482" s="39" t="b">
        <v>0</v>
      </c>
    </row>
    <row r="1483">
      <c r="A1483" s="77" t="s">
        <v>3446</v>
      </c>
      <c r="B1483" s="37" t="s">
        <v>3447</v>
      </c>
      <c r="C1483" s="43" t="s">
        <v>3448</v>
      </c>
      <c r="D1483" s="39" t="b">
        <v>0</v>
      </c>
      <c r="F1483" s="39" t="b">
        <v>0</v>
      </c>
    </row>
    <row r="1484">
      <c r="A1484" s="77" t="s">
        <v>3449</v>
      </c>
      <c r="B1484" s="42" t="s">
        <v>3450</v>
      </c>
      <c r="C1484" s="43" t="s">
        <v>3451</v>
      </c>
      <c r="D1484" s="39" t="b">
        <v>0</v>
      </c>
      <c r="F1484" s="39" t="b">
        <v>0</v>
      </c>
    </row>
    <row r="1485">
      <c r="A1485" s="77" t="s">
        <v>3452</v>
      </c>
      <c r="B1485" s="42" t="s">
        <v>3453</v>
      </c>
      <c r="C1485" s="43" t="s">
        <v>3454</v>
      </c>
      <c r="D1485" s="39" t="b">
        <v>0</v>
      </c>
      <c r="F1485" s="39" t="b">
        <v>0</v>
      </c>
    </row>
    <row r="1486">
      <c r="A1486" s="77" t="s">
        <v>3455</v>
      </c>
      <c r="B1486" s="42" t="s">
        <v>3456</v>
      </c>
      <c r="C1486" s="43" t="s">
        <v>3457</v>
      </c>
      <c r="D1486" s="39" t="b">
        <v>0</v>
      </c>
      <c r="F1486" s="39" t="b">
        <v>0</v>
      </c>
    </row>
    <row r="1487">
      <c r="A1487" s="77" t="s">
        <v>3458</v>
      </c>
      <c r="B1487" s="37"/>
      <c r="C1487" s="43" t="s">
        <v>3459</v>
      </c>
      <c r="D1487" s="39" t="b">
        <v>0</v>
      </c>
      <c r="F1487" s="39" t="b">
        <v>0</v>
      </c>
    </row>
    <row r="1488">
      <c r="A1488" s="77" t="s">
        <v>3460</v>
      </c>
      <c r="B1488" s="37"/>
      <c r="C1488" s="56" t="s">
        <v>3461</v>
      </c>
      <c r="D1488" s="39" t="b">
        <v>0</v>
      </c>
      <c r="F1488" s="39" t="b">
        <v>0</v>
      </c>
    </row>
    <row r="1489">
      <c r="A1489" s="77" t="s">
        <v>3462</v>
      </c>
      <c r="B1489" s="37" t="s">
        <v>3463</v>
      </c>
      <c r="C1489" s="43">
        <v>2.328651555E9</v>
      </c>
      <c r="D1489" s="39" t="b">
        <v>0</v>
      </c>
      <c r="F1489" s="39" t="b">
        <v>0</v>
      </c>
    </row>
    <row r="1490">
      <c r="A1490" s="77" t="s">
        <v>3464</v>
      </c>
      <c r="B1490" s="37" t="s">
        <v>3465</v>
      </c>
      <c r="C1490" s="43" t="s">
        <v>3466</v>
      </c>
      <c r="D1490" s="39" t="b">
        <v>0</v>
      </c>
      <c r="F1490" s="39" t="b">
        <v>0</v>
      </c>
    </row>
    <row r="1491">
      <c r="A1491" s="77" t="s">
        <v>3467</v>
      </c>
      <c r="B1491" s="37" t="s">
        <v>3468</v>
      </c>
      <c r="C1491" s="43" t="s">
        <v>3469</v>
      </c>
      <c r="D1491" s="39" t="b">
        <v>0</v>
      </c>
      <c r="F1491" s="39" t="b">
        <v>0</v>
      </c>
    </row>
    <row r="1492">
      <c r="A1492" s="77" t="s">
        <v>3470</v>
      </c>
      <c r="B1492" s="37"/>
      <c r="C1492" s="56" t="s">
        <v>3471</v>
      </c>
      <c r="D1492" s="39" t="b">
        <v>0</v>
      </c>
      <c r="F1492" s="39" t="b">
        <v>0</v>
      </c>
    </row>
    <row r="1493">
      <c r="A1493" s="77" t="s">
        <v>3472</v>
      </c>
      <c r="B1493" s="37"/>
      <c r="C1493" s="43" t="s">
        <v>3473</v>
      </c>
      <c r="D1493" s="39" t="b">
        <v>0</v>
      </c>
      <c r="F1493" s="39" t="b">
        <v>0</v>
      </c>
    </row>
    <row r="1494">
      <c r="A1494" s="77" t="s">
        <v>3474</v>
      </c>
      <c r="B1494" s="37"/>
      <c r="C1494" s="56" t="s">
        <v>3475</v>
      </c>
      <c r="D1494" s="39" t="b">
        <v>0</v>
      </c>
      <c r="F1494" s="39" t="b">
        <v>0</v>
      </c>
    </row>
    <row r="1495">
      <c r="A1495" s="77" t="s">
        <v>3476</v>
      </c>
      <c r="B1495" s="42" t="s">
        <v>3477</v>
      </c>
      <c r="C1495" s="43" t="s">
        <v>3478</v>
      </c>
      <c r="D1495" s="39" t="b">
        <v>0</v>
      </c>
      <c r="F1495" s="39" t="b">
        <v>0</v>
      </c>
    </row>
    <row r="1496">
      <c r="A1496" s="77" t="s">
        <v>3479</v>
      </c>
      <c r="B1496" s="37"/>
      <c r="C1496" s="43" t="s">
        <v>3480</v>
      </c>
      <c r="D1496" s="39" t="b">
        <v>0</v>
      </c>
      <c r="F1496" s="39" t="b">
        <v>0</v>
      </c>
    </row>
    <row r="1497">
      <c r="A1497" s="77" t="s">
        <v>3481</v>
      </c>
      <c r="B1497" s="37" t="s">
        <v>3482</v>
      </c>
      <c r="C1497" s="43" t="s">
        <v>3483</v>
      </c>
      <c r="D1497" s="39" t="b">
        <v>0</v>
      </c>
      <c r="F1497" s="39" t="b">
        <v>0</v>
      </c>
    </row>
    <row r="1498">
      <c r="A1498" s="77" t="s">
        <v>3484</v>
      </c>
      <c r="B1498" s="37"/>
      <c r="C1498" s="43" t="s">
        <v>3485</v>
      </c>
      <c r="D1498" s="39" t="b">
        <v>0</v>
      </c>
      <c r="F1498" s="39" t="b">
        <v>0</v>
      </c>
    </row>
    <row r="1499">
      <c r="A1499" s="77" t="s">
        <v>3486</v>
      </c>
      <c r="B1499" s="37" t="s">
        <v>3487</v>
      </c>
      <c r="C1499" s="43" t="s">
        <v>3488</v>
      </c>
      <c r="D1499" s="39" t="b">
        <v>0</v>
      </c>
      <c r="F1499" s="39" t="b">
        <v>0</v>
      </c>
    </row>
    <row r="1500">
      <c r="A1500" s="77" t="s">
        <v>3489</v>
      </c>
      <c r="B1500" s="37" t="s">
        <v>3490</v>
      </c>
      <c r="C1500" s="43" t="s">
        <v>3491</v>
      </c>
      <c r="D1500" s="39" t="b">
        <v>0</v>
      </c>
      <c r="F1500" s="39" t="b">
        <v>0</v>
      </c>
    </row>
    <row r="1501">
      <c r="A1501" s="77" t="s">
        <v>3492</v>
      </c>
      <c r="B1501" s="37" t="s">
        <v>3493</v>
      </c>
      <c r="C1501" s="43" t="s">
        <v>3494</v>
      </c>
      <c r="D1501" s="39" t="b">
        <v>0</v>
      </c>
      <c r="F1501" s="39" t="b">
        <v>0</v>
      </c>
    </row>
    <row r="1502">
      <c r="A1502" s="77" t="s">
        <v>3495</v>
      </c>
      <c r="B1502" s="37" t="s">
        <v>3496</v>
      </c>
      <c r="C1502" s="43" t="s">
        <v>3497</v>
      </c>
      <c r="D1502" s="39" t="b">
        <v>0</v>
      </c>
      <c r="F1502" s="39" t="b">
        <v>0</v>
      </c>
    </row>
    <row r="1503">
      <c r="A1503" s="77" t="s">
        <v>3498</v>
      </c>
      <c r="B1503" s="37"/>
      <c r="C1503" s="43" t="s">
        <v>3499</v>
      </c>
      <c r="D1503" s="39" t="b">
        <v>0</v>
      </c>
      <c r="F1503" s="39" t="b">
        <v>0</v>
      </c>
    </row>
    <row r="1504">
      <c r="A1504" s="77" t="s">
        <v>3500</v>
      </c>
      <c r="B1504" s="37" t="s">
        <v>3501</v>
      </c>
      <c r="C1504" s="43" t="s">
        <v>3502</v>
      </c>
      <c r="D1504" s="39" t="b">
        <v>0</v>
      </c>
      <c r="F1504" s="39" t="b">
        <v>0</v>
      </c>
    </row>
    <row r="1505">
      <c r="A1505" s="77" t="s">
        <v>3503</v>
      </c>
      <c r="B1505" s="37" t="s">
        <v>3504</v>
      </c>
      <c r="C1505" s="43" t="s">
        <v>3505</v>
      </c>
      <c r="D1505" s="39" t="b">
        <v>0</v>
      </c>
      <c r="F1505" s="39" t="b">
        <v>0</v>
      </c>
    </row>
    <row r="1506">
      <c r="A1506" s="77" t="s">
        <v>3506</v>
      </c>
      <c r="B1506" s="37"/>
      <c r="C1506" s="43" t="s">
        <v>3507</v>
      </c>
      <c r="D1506" s="39" t="b">
        <v>0</v>
      </c>
      <c r="F1506" s="39" t="b">
        <v>0</v>
      </c>
    </row>
    <row r="1507">
      <c r="A1507" s="77" t="s">
        <v>3508</v>
      </c>
      <c r="B1507" s="37"/>
      <c r="C1507" s="43" t="s">
        <v>3509</v>
      </c>
      <c r="D1507" s="39" t="b">
        <v>0</v>
      </c>
      <c r="F1507" s="39" t="b">
        <v>0</v>
      </c>
    </row>
    <row r="1508">
      <c r="A1508" s="77" t="s">
        <v>3510</v>
      </c>
      <c r="B1508" s="37" t="s">
        <v>3511</v>
      </c>
      <c r="C1508" s="43" t="s">
        <v>3512</v>
      </c>
      <c r="D1508" s="39" t="b">
        <v>0</v>
      </c>
      <c r="F1508" s="39" t="b">
        <v>0</v>
      </c>
    </row>
    <row r="1509">
      <c r="A1509" s="77" t="s">
        <v>3513</v>
      </c>
      <c r="B1509" s="37"/>
      <c r="C1509" s="43"/>
      <c r="D1509" s="39" t="b">
        <v>0</v>
      </c>
      <c r="F1509" s="39" t="b">
        <v>0</v>
      </c>
    </row>
    <row r="1510">
      <c r="A1510" s="77" t="s">
        <v>3514</v>
      </c>
      <c r="B1510" s="37" t="s">
        <v>3515</v>
      </c>
      <c r="C1510" s="43" t="s">
        <v>3516</v>
      </c>
      <c r="D1510" s="39" t="b">
        <v>0</v>
      </c>
      <c r="F1510" s="39" t="b">
        <v>0</v>
      </c>
    </row>
    <row r="1511">
      <c r="A1511" s="77" t="s">
        <v>3517</v>
      </c>
      <c r="B1511" s="37" t="s">
        <v>3518</v>
      </c>
      <c r="C1511" s="43" t="s">
        <v>3519</v>
      </c>
      <c r="D1511" s="39" t="b">
        <v>0</v>
      </c>
      <c r="F1511" s="39" t="b">
        <v>0</v>
      </c>
    </row>
    <row r="1512">
      <c r="A1512" s="77" t="s">
        <v>3520</v>
      </c>
      <c r="B1512" s="37"/>
      <c r="C1512" s="43" t="s">
        <v>3521</v>
      </c>
      <c r="D1512" s="39" t="b">
        <v>0</v>
      </c>
      <c r="F1512" s="39" t="b">
        <v>0</v>
      </c>
    </row>
    <row r="1513">
      <c r="A1513" s="77" t="s">
        <v>3522</v>
      </c>
      <c r="B1513" s="37" t="s">
        <v>3523</v>
      </c>
      <c r="C1513" s="43" t="s">
        <v>3524</v>
      </c>
      <c r="D1513" s="39" t="b">
        <v>0</v>
      </c>
      <c r="F1513" s="39" t="b">
        <v>0</v>
      </c>
    </row>
    <row r="1514">
      <c r="A1514" s="77" t="s">
        <v>3525</v>
      </c>
      <c r="B1514" s="37"/>
      <c r="C1514" s="56" t="s">
        <v>3526</v>
      </c>
      <c r="D1514" s="39" t="b">
        <v>0</v>
      </c>
      <c r="F1514" s="39" t="b">
        <v>0</v>
      </c>
    </row>
    <row r="1515">
      <c r="A1515" s="77" t="s">
        <v>3527</v>
      </c>
      <c r="B1515" s="37" t="s">
        <v>3528</v>
      </c>
      <c r="C1515" s="43" t="s">
        <v>3529</v>
      </c>
      <c r="D1515" s="39" t="b">
        <v>0</v>
      </c>
      <c r="F1515" s="39" t="b">
        <v>0</v>
      </c>
    </row>
    <row r="1516">
      <c r="A1516" s="77" t="s">
        <v>3530</v>
      </c>
      <c r="B1516" s="37"/>
      <c r="C1516" s="43" t="s">
        <v>3531</v>
      </c>
      <c r="D1516" s="39" t="b">
        <v>0</v>
      </c>
      <c r="F1516" s="39" t="b">
        <v>0</v>
      </c>
    </row>
    <row r="1517">
      <c r="A1517" s="77" t="s">
        <v>3532</v>
      </c>
      <c r="B1517" s="37"/>
      <c r="C1517" s="43" t="s">
        <v>3533</v>
      </c>
      <c r="D1517" s="39" t="b">
        <v>0</v>
      </c>
      <c r="F1517" s="39" t="b">
        <v>0</v>
      </c>
    </row>
    <row r="1518">
      <c r="A1518" s="77" t="s">
        <v>3534</v>
      </c>
      <c r="B1518" s="37" t="s">
        <v>3535</v>
      </c>
      <c r="C1518" s="43" t="s">
        <v>3536</v>
      </c>
      <c r="D1518" s="39" t="b">
        <v>0</v>
      </c>
      <c r="F1518" s="39" t="b">
        <v>0</v>
      </c>
    </row>
    <row r="1519">
      <c r="A1519" s="77" t="s">
        <v>3537</v>
      </c>
      <c r="B1519" s="37" t="s">
        <v>3538</v>
      </c>
      <c r="C1519" s="43" t="s">
        <v>3539</v>
      </c>
      <c r="D1519" s="39" t="b">
        <v>0</v>
      </c>
      <c r="F1519" s="39" t="b">
        <v>0</v>
      </c>
    </row>
    <row r="1520">
      <c r="A1520" s="77" t="s">
        <v>3540</v>
      </c>
      <c r="B1520" s="37" t="s">
        <v>3541</v>
      </c>
      <c r="C1520" s="43" t="s">
        <v>3542</v>
      </c>
      <c r="D1520" s="39" t="b">
        <v>0</v>
      </c>
      <c r="F1520" s="39" t="b">
        <v>0</v>
      </c>
    </row>
    <row r="1521">
      <c r="A1521" s="77" t="s">
        <v>3543</v>
      </c>
      <c r="B1521" s="37" t="s">
        <v>3544</v>
      </c>
      <c r="C1521" s="43" t="s">
        <v>3545</v>
      </c>
      <c r="D1521" s="39" t="b">
        <v>0</v>
      </c>
      <c r="F1521" s="39" t="b">
        <v>0</v>
      </c>
    </row>
    <row r="1522">
      <c r="A1522" s="77" t="s">
        <v>3546</v>
      </c>
      <c r="B1522" s="37" t="s">
        <v>3547</v>
      </c>
      <c r="C1522" s="43" t="s">
        <v>3548</v>
      </c>
      <c r="D1522" s="39" t="b">
        <v>0</v>
      </c>
      <c r="F1522" s="39" t="b">
        <v>0</v>
      </c>
    </row>
    <row r="1523">
      <c r="A1523" s="77" t="s">
        <v>3549</v>
      </c>
      <c r="B1523" s="37" t="s">
        <v>3550</v>
      </c>
      <c r="C1523" s="43" t="s">
        <v>3551</v>
      </c>
      <c r="D1523" s="39" t="b">
        <v>0</v>
      </c>
      <c r="F1523" s="39" t="b">
        <v>0</v>
      </c>
    </row>
    <row r="1524">
      <c r="A1524" s="77" t="s">
        <v>3552</v>
      </c>
      <c r="B1524" s="37" t="s">
        <v>3553</v>
      </c>
      <c r="C1524" s="56" t="s">
        <v>3554</v>
      </c>
      <c r="D1524" s="39" t="b">
        <v>0</v>
      </c>
      <c r="F1524" s="39" t="b">
        <v>0</v>
      </c>
    </row>
    <row r="1525">
      <c r="A1525" s="77" t="s">
        <v>3555</v>
      </c>
      <c r="B1525" s="42" t="s">
        <v>3556</v>
      </c>
      <c r="C1525" s="56" t="s">
        <v>3557</v>
      </c>
      <c r="D1525" s="39" t="b">
        <v>0</v>
      </c>
      <c r="F1525" s="39" t="b">
        <v>0</v>
      </c>
    </row>
    <row r="1526">
      <c r="A1526" s="77" t="s">
        <v>3558</v>
      </c>
      <c r="B1526" s="37" t="s">
        <v>3559</v>
      </c>
      <c r="C1526" s="56" t="s">
        <v>3560</v>
      </c>
      <c r="D1526" s="39" t="b">
        <v>0</v>
      </c>
      <c r="F1526" s="39" t="b">
        <v>0</v>
      </c>
    </row>
    <row r="1527">
      <c r="A1527" s="77" t="s">
        <v>3561</v>
      </c>
      <c r="B1527" s="37" t="s">
        <v>3562</v>
      </c>
      <c r="C1527" s="43" t="s">
        <v>3343</v>
      </c>
      <c r="D1527" s="39" t="b">
        <v>0</v>
      </c>
      <c r="F1527" s="39" t="b">
        <v>0</v>
      </c>
    </row>
    <row r="1528">
      <c r="A1528" s="77" t="s">
        <v>3563</v>
      </c>
      <c r="B1528" s="37" t="s">
        <v>3564</v>
      </c>
      <c r="C1528" s="43" t="s">
        <v>3565</v>
      </c>
      <c r="D1528" s="39" t="b">
        <v>0</v>
      </c>
      <c r="F1528" s="39" t="b">
        <v>0</v>
      </c>
    </row>
    <row r="1529">
      <c r="A1529" s="77" t="s">
        <v>3566</v>
      </c>
      <c r="B1529" s="37" t="s">
        <v>3567</v>
      </c>
      <c r="C1529" s="43" t="s">
        <v>3568</v>
      </c>
      <c r="D1529" s="39" t="b">
        <v>0</v>
      </c>
      <c r="F1529" s="39" t="b">
        <v>0</v>
      </c>
    </row>
    <row r="1530">
      <c r="A1530" s="77" t="s">
        <v>3569</v>
      </c>
      <c r="B1530" s="37" t="s">
        <v>3570</v>
      </c>
      <c r="C1530" s="43" t="s">
        <v>3571</v>
      </c>
      <c r="D1530" s="39" t="b">
        <v>0</v>
      </c>
      <c r="F1530" s="39" t="b">
        <v>0</v>
      </c>
    </row>
    <row r="1531">
      <c r="A1531" s="77" t="s">
        <v>3572</v>
      </c>
      <c r="B1531" s="37" t="s">
        <v>3573</v>
      </c>
      <c r="C1531" s="43" t="s">
        <v>3574</v>
      </c>
      <c r="D1531" s="39" t="b">
        <v>0</v>
      </c>
      <c r="F1531" s="39" t="b">
        <v>0</v>
      </c>
    </row>
    <row r="1532">
      <c r="A1532" s="77" t="s">
        <v>3575</v>
      </c>
      <c r="B1532" s="37" t="s">
        <v>3576</v>
      </c>
      <c r="C1532" s="43" t="s">
        <v>3577</v>
      </c>
      <c r="D1532" s="39" t="b">
        <v>0</v>
      </c>
      <c r="F1532" s="39" t="b">
        <v>0</v>
      </c>
    </row>
    <row r="1533">
      <c r="A1533" s="77" t="s">
        <v>3578</v>
      </c>
      <c r="B1533" s="37" t="s">
        <v>3579</v>
      </c>
      <c r="C1533" s="43" t="s">
        <v>3580</v>
      </c>
      <c r="D1533" s="39" t="b">
        <v>0</v>
      </c>
      <c r="F1533" s="39" t="b">
        <v>0</v>
      </c>
    </row>
    <row r="1534">
      <c r="A1534" s="77" t="s">
        <v>3581</v>
      </c>
      <c r="B1534" s="37" t="s">
        <v>3582</v>
      </c>
      <c r="C1534" s="43" t="s">
        <v>3583</v>
      </c>
      <c r="D1534" s="39" t="b">
        <v>0</v>
      </c>
      <c r="F1534" s="39" t="b">
        <v>0</v>
      </c>
    </row>
    <row r="1535">
      <c r="A1535" s="77" t="s">
        <v>3584</v>
      </c>
      <c r="B1535" s="37"/>
      <c r="C1535" s="43"/>
      <c r="D1535" s="39" t="b">
        <v>0</v>
      </c>
      <c r="F1535" s="39" t="b">
        <v>0</v>
      </c>
    </row>
    <row r="1536">
      <c r="A1536" s="77" t="s">
        <v>3585</v>
      </c>
      <c r="B1536" s="37" t="s">
        <v>3586</v>
      </c>
      <c r="C1536" s="43" t="s">
        <v>3587</v>
      </c>
      <c r="D1536" s="39" t="b">
        <v>0</v>
      </c>
      <c r="F1536" s="39" t="b">
        <v>0</v>
      </c>
    </row>
    <row r="1537">
      <c r="A1537" s="77" t="s">
        <v>3588</v>
      </c>
      <c r="B1537" s="37"/>
      <c r="C1537" s="43" t="s">
        <v>3589</v>
      </c>
      <c r="D1537" s="39" t="b">
        <v>0</v>
      </c>
      <c r="F1537" s="39" t="b">
        <v>0</v>
      </c>
    </row>
    <row r="1538">
      <c r="A1538" s="77" t="s">
        <v>3590</v>
      </c>
      <c r="B1538" s="37" t="s">
        <v>3591</v>
      </c>
      <c r="C1538" s="43" t="s">
        <v>3592</v>
      </c>
      <c r="D1538" s="39" t="b">
        <v>0</v>
      </c>
      <c r="F1538" s="39" t="b">
        <v>0</v>
      </c>
    </row>
    <row r="1539">
      <c r="A1539" s="77" t="s">
        <v>3593</v>
      </c>
      <c r="B1539" s="37"/>
      <c r="C1539" s="43" t="s">
        <v>3594</v>
      </c>
      <c r="D1539" s="39" t="b">
        <v>0</v>
      </c>
      <c r="F1539" s="39" t="b">
        <v>0</v>
      </c>
    </row>
    <row r="1540">
      <c r="A1540" s="77" t="s">
        <v>3595</v>
      </c>
      <c r="B1540" s="37" t="s">
        <v>3596</v>
      </c>
      <c r="C1540" s="43" t="s">
        <v>3597</v>
      </c>
      <c r="D1540" s="39" t="b">
        <v>0</v>
      </c>
      <c r="F1540" s="39" t="b">
        <v>0</v>
      </c>
    </row>
    <row r="1541">
      <c r="A1541" s="77" t="s">
        <v>3598</v>
      </c>
      <c r="B1541" s="37" t="s">
        <v>3599</v>
      </c>
      <c r="C1541" s="43" t="s">
        <v>3600</v>
      </c>
      <c r="D1541" s="39" t="b">
        <v>0</v>
      </c>
      <c r="F1541" s="39" t="b">
        <v>0</v>
      </c>
    </row>
    <row r="1542">
      <c r="A1542" s="77" t="s">
        <v>3601</v>
      </c>
      <c r="B1542" s="37" t="s">
        <v>3602</v>
      </c>
      <c r="C1542" s="43" t="s">
        <v>3603</v>
      </c>
      <c r="D1542" s="39" t="b">
        <v>0</v>
      </c>
      <c r="F1542" s="39" t="b">
        <v>0</v>
      </c>
    </row>
    <row r="1543">
      <c r="A1543" s="77" t="s">
        <v>3604</v>
      </c>
      <c r="B1543" s="37" t="s">
        <v>3605</v>
      </c>
      <c r="C1543" s="43" t="s">
        <v>3606</v>
      </c>
      <c r="D1543" s="39" t="b">
        <v>0</v>
      </c>
      <c r="F1543" s="39" t="b">
        <v>0</v>
      </c>
    </row>
    <row r="1544">
      <c r="A1544" s="77" t="s">
        <v>3607</v>
      </c>
      <c r="B1544" s="37" t="s">
        <v>3608</v>
      </c>
      <c r="C1544" s="43" t="s">
        <v>3609</v>
      </c>
      <c r="D1544" s="39" t="b">
        <v>0</v>
      </c>
      <c r="F1544" s="39" t="b">
        <v>0</v>
      </c>
    </row>
    <row r="1545">
      <c r="A1545" s="77" t="s">
        <v>3610</v>
      </c>
      <c r="B1545" s="37"/>
      <c r="C1545" s="43" t="s">
        <v>3611</v>
      </c>
      <c r="D1545" s="39" t="b">
        <v>0</v>
      </c>
      <c r="F1545" s="39" t="b">
        <v>0</v>
      </c>
    </row>
    <row r="1546">
      <c r="A1546" s="77" t="s">
        <v>3612</v>
      </c>
      <c r="B1546" s="37"/>
      <c r="C1546" s="43" t="s">
        <v>3613</v>
      </c>
      <c r="D1546" s="39" t="b">
        <v>0</v>
      </c>
      <c r="F1546" s="39" t="b">
        <v>0</v>
      </c>
    </row>
    <row r="1547">
      <c r="A1547" s="77" t="s">
        <v>3614</v>
      </c>
      <c r="B1547" s="37" t="s">
        <v>3615</v>
      </c>
      <c r="C1547" s="43" t="s">
        <v>3616</v>
      </c>
      <c r="D1547" s="39" t="b">
        <v>0</v>
      </c>
      <c r="F1547" s="39" t="b">
        <v>0</v>
      </c>
    </row>
    <row r="1548">
      <c r="A1548" s="77" t="s">
        <v>3617</v>
      </c>
      <c r="B1548" s="37" t="s">
        <v>3618</v>
      </c>
      <c r="C1548" s="43" t="s">
        <v>3619</v>
      </c>
      <c r="D1548" s="39" t="b">
        <v>0</v>
      </c>
      <c r="F1548" s="39" t="b">
        <v>0</v>
      </c>
    </row>
    <row r="1549">
      <c r="A1549" s="77" t="s">
        <v>3620</v>
      </c>
      <c r="B1549" s="37" t="s">
        <v>3621</v>
      </c>
      <c r="C1549" s="43" t="s">
        <v>3622</v>
      </c>
      <c r="D1549" s="39" t="b">
        <v>0</v>
      </c>
      <c r="F1549" s="39" t="b">
        <v>0</v>
      </c>
    </row>
    <row r="1550">
      <c r="A1550" s="77" t="s">
        <v>3623</v>
      </c>
      <c r="B1550" s="37"/>
      <c r="C1550" s="43"/>
      <c r="D1550" s="39" t="b">
        <v>0</v>
      </c>
      <c r="F1550" s="39" t="b">
        <v>0</v>
      </c>
    </row>
    <row r="1551">
      <c r="A1551" s="77" t="s">
        <v>3624</v>
      </c>
      <c r="B1551" s="37" t="s">
        <v>3625</v>
      </c>
      <c r="C1551" s="43" t="s">
        <v>3626</v>
      </c>
      <c r="D1551" s="39" t="b">
        <v>0</v>
      </c>
      <c r="F1551" s="39" t="b">
        <v>0</v>
      </c>
    </row>
    <row r="1552">
      <c r="A1552" s="77" t="s">
        <v>3627</v>
      </c>
      <c r="B1552" s="37" t="s">
        <v>3628</v>
      </c>
      <c r="C1552" s="43" t="s">
        <v>3629</v>
      </c>
      <c r="D1552" s="39" t="b">
        <v>0</v>
      </c>
      <c r="F1552" s="39" t="b">
        <v>0</v>
      </c>
    </row>
    <row r="1553">
      <c r="A1553" s="77" t="s">
        <v>3630</v>
      </c>
      <c r="B1553" s="37" t="s">
        <v>3631</v>
      </c>
      <c r="C1553" s="43" t="s">
        <v>3632</v>
      </c>
      <c r="D1553" s="39" t="b">
        <v>0</v>
      </c>
      <c r="F1553" s="39" t="b">
        <v>0</v>
      </c>
    </row>
    <row r="1554">
      <c r="A1554" s="77" t="s">
        <v>3633</v>
      </c>
      <c r="B1554" s="37" t="s">
        <v>3634</v>
      </c>
      <c r="C1554" s="43" t="s">
        <v>3635</v>
      </c>
      <c r="D1554" s="39" t="b">
        <v>0</v>
      </c>
      <c r="F1554" s="39" t="b">
        <v>0</v>
      </c>
    </row>
    <row r="1555">
      <c r="A1555" s="77" t="s">
        <v>3636</v>
      </c>
      <c r="B1555" s="37" t="s">
        <v>3637</v>
      </c>
      <c r="C1555" s="43" t="s">
        <v>3638</v>
      </c>
      <c r="D1555" s="39" t="b">
        <v>0</v>
      </c>
      <c r="F1555" s="39" t="b">
        <v>0</v>
      </c>
    </row>
    <row r="1556">
      <c r="A1556" s="77" t="s">
        <v>3639</v>
      </c>
      <c r="B1556" s="37" t="s">
        <v>3640</v>
      </c>
      <c r="C1556" s="43" t="s">
        <v>3641</v>
      </c>
      <c r="D1556" s="39" t="b">
        <v>0</v>
      </c>
      <c r="F1556" s="39" t="b">
        <v>0</v>
      </c>
    </row>
    <row r="1557">
      <c r="A1557" s="77" t="s">
        <v>3642</v>
      </c>
      <c r="B1557" s="37"/>
      <c r="C1557" s="43" t="s">
        <v>3643</v>
      </c>
      <c r="D1557" s="39" t="b">
        <v>0</v>
      </c>
      <c r="F1557" s="39" t="b">
        <v>0</v>
      </c>
    </row>
    <row r="1558">
      <c r="A1558" s="77" t="s">
        <v>3644</v>
      </c>
      <c r="B1558" s="37" t="s">
        <v>3645</v>
      </c>
      <c r="C1558" s="43" t="s">
        <v>3646</v>
      </c>
      <c r="D1558" s="39" t="b">
        <v>0</v>
      </c>
      <c r="F1558" s="39" t="b">
        <v>0</v>
      </c>
    </row>
    <row r="1559">
      <c r="A1559" s="77" t="s">
        <v>3647</v>
      </c>
      <c r="B1559" s="37" t="s">
        <v>3648</v>
      </c>
      <c r="C1559" s="43" t="s">
        <v>3649</v>
      </c>
      <c r="D1559" s="39" t="b">
        <v>0</v>
      </c>
      <c r="F1559" s="39" t="b">
        <v>0</v>
      </c>
    </row>
    <row r="1560">
      <c r="A1560" s="77" t="s">
        <v>3650</v>
      </c>
      <c r="B1560" s="37" t="s">
        <v>3651</v>
      </c>
      <c r="C1560" s="43" t="s">
        <v>3652</v>
      </c>
      <c r="D1560" s="39" t="b">
        <v>0</v>
      </c>
      <c r="F1560" s="39" t="b">
        <v>0</v>
      </c>
    </row>
    <row r="1561">
      <c r="A1561" s="77" t="s">
        <v>3653</v>
      </c>
      <c r="B1561" s="37"/>
      <c r="C1561" s="43"/>
      <c r="D1561" s="39" t="b">
        <v>0</v>
      </c>
      <c r="F1561" s="39" t="b">
        <v>0</v>
      </c>
    </row>
    <row r="1562">
      <c r="A1562" s="77" t="s">
        <v>3654</v>
      </c>
      <c r="B1562" s="37" t="s">
        <v>3655</v>
      </c>
      <c r="C1562" s="43" t="s">
        <v>3656</v>
      </c>
      <c r="D1562" s="39" t="b">
        <v>0</v>
      </c>
      <c r="F1562" s="39" t="b">
        <v>0</v>
      </c>
    </row>
    <row r="1563">
      <c r="A1563" s="77" t="s">
        <v>3657</v>
      </c>
      <c r="B1563" s="37" t="s">
        <v>3658</v>
      </c>
      <c r="C1563" s="43" t="s">
        <v>3659</v>
      </c>
      <c r="D1563" s="39" t="b">
        <v>0</v>
      </c>
      <c r="F1563" s="39" t="b">
        <v>0</v>
      </c>
    </row>
    <row r="1564">
      <c r="A1564" s="77" t="s">
        <v>3660</v>
      </c>
      <c r="B1564" s="37"/>
      <c r="C1564" s="43" t="s">
        <v>3661</v>
      </c>
      <c r="D1564" s="39" t="b">
        <v>0</v>
      </c>
      <c r="F1564" s="39" t="b">
        <v>0</v>
      </c>
    </row>
    <row r="1565">
      <c r="A1565" s="77" t="s">
        <v>3662</v>
      </c>
      <c r="B1565" s="37"/>
      <c r="C1565" s="43" t="s">
        <v>3663</v>
      </c>
      <c r="D1565" s="39" t="b">
        <v>0</v>
      </c>
      <c r="F1565" s="39" t="b">
        <v>0</v>
      </c>
    </row>
    <row r="1566">
      <c r="A1566" s="77" t="s">
        <v>3664</v>
      </c>
      <c r="B1566" s="37" t="s">
        <v>3665</v>
      </c>
      <c r="C1566" s="43" t="s">
        <v>3666</v>
      </c>
      <c r="D1566" s="39" t="b">
        <v>0</v>
      </c>
      <c r="F1566" s="39" t="b">
        <v>0</v>
      </c>
    </row>
    <row r="1567">
      <c r="A1567" s="77" t="s">
        <v>3667</v>
      </c>
      <c r="B1567" s="37"/>
      <c r="C1567" s="43" t="s">
        <v>3668</v>
      </c>
      <c r="D1567" s="39" t="b">
        <v>0</v>
      </c>
      <c r="F1567" s="39" t="b">
        <v>0</v>
      </c>
    </row>
    <row r="1568">
      <c r="A1568" s="77" t="s">
        <v>3669</v>
      </c>
      <c r="B1568" s="37" t="s">
        <v>3670</v>
      </c>
      <c r="C1568" s="43" t="s">
        <v>3671</v>
      </c>
      <c r="D1568" s="39" t="b">
        <v>0</v>
      </c>
      <c r="F1568" s="39" t="b">
        <v>0</v>
      </c>
    </row>
    <row r="1569">
      <c r="A1569" s="77" t="s">
        <v>3672</v>
      </c>
      <c r="B1569" s="37"/>
      <c r="C1569" s="43" t="s">
        <v>3673</v>
      </c>
      <c r="D1569" s="39" t="b">
        <v>0</v>
      </c>
      <c r="F1569" s="39" t="b">
        <v>0</v>
      </c>
    </row>
    <row r="1570">
      <c r="A1570" s="77" t="s">
        <v>3674</v>
      </c>
      <c r="B1570" s="37"/>
      <c r="C1570" s="56" t="s">
        <v>3675</v>
      </c>
      <c r="D1570" s="39" t="b">
        <v>0</v>
      </c>
      <c r="F1570" s="39" t="b">
        <v>0</v>
      </c>
    </row>
    <row r="1571">
      <c r="A1571" s="77" t="s">
        <v>3676</v>
      </c>
      <c r="B1571" s="37" t="s">
        <v>3677</v>
      </c>
      <c r="C1571" s="43" t="s">
        <v>3678</v>
      </c>
      <c r="D1571" s="39" t="b">
        <v>0</v>
      </c>
      <c r="F1571" s="39" t="b">
        <v>0</v>
      </c>
    </row>
    <row r="1572">
      <c r="A1572" s="77" t="s">
        <v>3679</v>
      </c>
      <c r="B1572" s="37" t="s">
        <v>3680</v>
      </c>
      <c r="C1572" s="43" t="s">
        <v>3681</v>
      </c>
      <c r="D1572" s="39" t="b">
        <v>0</v>
      </c>
      <c r="F1572" s="39" t="b">
        <v>0</v>
      </c>
    </row>
    <row r="1573">
      <c r="A1573" s="77" t="s">
        <v>3682</v>
      </c>
      <c r="B1573" s="37" t="s">
        <v>3683</v>
      </c>
      <c r="C1573" s="43" t="s">
        <v>3684</v>
      </c>
      <c r="D1573" s="39" t="b">
        <v>0</v>
      </c>
      <c r="F1573" s="39" t="b">
        <v>0</v>
      </c>
    </row>
    <row r="1574">
      <c r="A1574" s="77" t="s">
        <v>3685</v>
      </c>
      <c r="B1574" s="37" t="s">
        <v>3686</v>
      </c>
      <c r="C1574" s="43" t="s">
        <v>3687</v>
      </c>
      <c r="D1574" s="39" t="b">
        <v>0</v>
      </c>
      <c r="F1574" s="39" t="b">
        <v>0</v>
      </c>
    </row>
    <row r="1575">
      <c r="A1575" s="77" t="s">
        <v>3688</v>
      </c>
      <c r="B1575" s="37"/>
      <c r="C1575" s="43" t="s">
        <v>3689</v>
      </c>
      <c r="D1575" s="39" t="b">
        <v>0</v>
      </c>
      <c r="F1575" s="39" t="b">
        <v>0</v>
      </c>
    </row>
    <row r="1576">
      <c r="A1576" s="77" t="s">
        <v>3690</v>
      </c>
      <c r="B1576" s="37" t="s">
        <v>3691</v>
      </c>
      <c r="C1576" s="43" t="s">
        <v>3692</v>
      </c>
      <c r="D1576" s="39" t="b">
        <v>0</v>
      </c>
      <c r="F1576" s="39" t="b">
        <v>0</v>
      </c>
    </row>
    <row r="1577">
      <c r="A1577" s="77" t="s">
        <v>3693</v>
      </c>
      <c r="B1577" s="37" t="s">
        <v>3694</v>
      </c>
      <c r="C1577" s="43" t="s">
        <v>3695</v>
      </c>
      <c r="D1577" s="39" t="b">
        <v>0</v>
      </c>
      <c r="F1577" s="39" t="b">
        <v>0</v>
      </c>
    </row>
    <row r="1578">
      <c r="A1578" s="77" t="s">
        <v>3696</v>
      </c>
      <c r="B1578" s="37" t="s">
        <v>3697</v>
      </c>
      <c r="C1578" s="73" t="s">
        <v>3698</v>
      </c>
      <c r="D1578" s="39" t="b">
        <v>0</v>
      </c>
      <c r="F1578" s="39" t="b">
        <v>0</v>
      </c>
    </row>
    <row r="1579">
      <c r="A1579" s="77" t="s">
        <v>3699</v>
      </c>
      <c r="B1579" s="37" t="s">
        <v>3700</v>
      </c>
      <c r="C1579" s="43" t="s">
        <v>3701</v>
      </c>
      <c r="D1579" s="39" t="b">
        <v>0</v>
      </c>
      <c r="F1579" s="39" t="b">
        <v>0</v>
      </c>
    </row>
    <row r="1580">
      <c r="A1580" s="77" t="s">
        <v>3702</v>
      </c>
      <c r="B1580" s="37" t="s">
        <v>3703</v>
      </c>
      <c r="C1580" s="43" t="s">
        <v>3704</v>
      </c>
      <c r="D1580" s="39" t="b">
        <v>0</v>
      </c>
      <c r="F1580" s="39" t="b">
        <v>0</v>
      </c>
    </row>
    <row r="1581">
      <c r="A1581" s="77" t="s">
        <v>3705</v>
      </c>
      <c r="B1581" s="37"/>
      <c r="C1581" s="43" t="s">
        <v>3706</v>
      </c>
      <c r="D1581" s="39" t="b">
        <v>0</v>
      </c>
      <c r="F1581" s="39" t="b">
        <v>0</v>
      </c>
    </row>
    <row r="1582">
      <c r="A1582" s="77" t="s">
        <v>3707</v>
      </c>
      <c r="B1582" s="37" t="s">
        <v>3708</v>
      </c>
      <c r="C1582" s="43" t="s">
        <v>3709</v>
      </c>
      <c r="D1582" s="39" t="b">
        <v>0</v>
      </c>
      <c r="F1582" s="39" t="b">
        <v>0</v>
      </c>
    </row>
    <row r="1583">
      <c r="A1583" s="77" t="s">
        <v>3710</v>
      </c>
      <c r="B1583" s="37"/>
      <c r="C1583" s="43" t="s">
        <v>3711</v>
      </c>
      <c r="D1583" s="39" t="b">
        <v>0</v>
      </c>
      <c r="F1583" s="39" t="b">
        <v>0</v>
      </c>
    </row>
    <row r="1584">
      <c r="A1584" s="77" t="s">
        <v>3712</v>
      </c>
      <c r="B1584" s="37" t="s">
        <v>3713</v>
      </c>
      <c r="C1584" s="43" t="s">
        <v>3714</v>
      </c>
      <c r="D1584" s="39" t="b">
        <v>0</v>
      </c>
      <c r="F1584" s="39" t="b">
        <v>0</v>
      </c>
    </row>
    <row r="1585">
      <c r="A1585" s="77" t="s">
        <v>3715</v>
      </c>
      <c r="B1585" s="37" t="s">
        <v>3716</v>
      </c>
      <c r="C1585" s="43" t="s">
        <v>3717</v>
      </c>
      <c r="D1585" s="39" t="b">
        <v>0</v>
      </c>
      <c r="F1585" s="39" t="b">
        <v>0</v>
      </c>
    </row>
    <row r="1586">
      <c r="A1586" s="77" t="s">
        <v>3718</v>
      </c>
      <c r="B1586" s="37" t="s">
        <v>3719</v>
      </c>
      <c r="C1586" s="43" t="s">
        <v>3720</v>
      </c>
      <c r="D1586" s="39" t="b">
        <v>0</v>
      </c>
      <c r="F1586" s="39" t="b">
        <v>0</v>
      </c>
    </row>
    <row r="1587">
      <c r="A1587" s="77" t="s">
        <v>3721</v>
      </c>
      <c r="B1587" s="37" t="s">
        <v>2957</v>
      </c>
      <c r="C1587" s="43" t="s">
        <v>2958</v>
      </c>
      <c r="D1587" s="39" t="b">
        <v>0</v>
      </c>
      <c r="F1587" s="39" t="b">
        <v>0</v>
      </c>
    </row>
    <row r="1588">
      <c r="A1588" s="77" t="s">
        <v>3722</v>
      </c>
      <c r="B1588" s="37"/>
      <c r="C1588" s="43" t="s">
        <v>3723</v>
      </c>
      <c r="D1588" s="39" t="b">
        <v>0</v>
      </c>
      <c r="F1588" s="39" t="b">
        <v>0</v>
      </c>
    </row>
    <row r="1589">
      <c r="A1589" s="77" t="s">
        <v>3724</v>
      </c>
      <c r="B1589" s="37"/>
      <c r="C1589" s="43" t="s">
        <v>3725</v>
      </c>
      <c r="D1589" s="39" t="b">
        <v>0</v>
      </c>
      <c r="F1589" s="39" t="b">
        <v>0</v>
      </c>
    </row>
    <row r="1590">
      <c r="A1590" s="77" t="s">
        <v>3726</v>
      </c>
      <c r="B1590" s="37"/>
      <c r="C1590" s="43" t="s">
        <v>3727</v>
      </c>
      <c r="D1590" s="39" t="b">
        <v>0</v>
      </c>
      <c r="F1590" s="39" t="b">
        <v>0</v>
      </c>
    </row>
    <row r="1591">
      <c r="A1591" s="77" t="s">
        <v>3728</v>
      </c>
      <c r="B1591" s="37" t="s">
        <v>3729</v>
      </c>
      <c r="C1591" s="43" t="s">
        <v>3730</v>
      </c>
      <c r="D1591" s="39" t="b">
        <v>0</v>
      </c>
      <c r="F1591" s="39" t="b">
        <v>0</v>
      </c>
    </row>
    <row r="1592">
      <c r="A1592" s="77" t="s">
        <v>3731</v>
      </c>
      <c r="B1592" s="37" t="s">
        <v>3732</v>
      </c>
      <c r="C1592" s="43" t="s">
        <v>3733</v>
      </c>
      <c r="D1592" s="39" t="b">
        <v>0</v>
      </c>
      <c r="F1592" s="39" t="b">
        <v>0</v>
      </c>
    </row>
    <row r="1593">
      <c r="A1593" s="77" t="s">
        <v>3734</v>
      </c>
      <c r="B1593" s="37" t="s">
        <v>3735</v>
      </c>
      <c r="C1593" s="43" t="s">
        <v>3736</v>
      </c>
      <c r="D1593" s="39" t="b">
        <v>0</v>
      </c>
      <c r="F1593" s="39" t="b">
        <v>0</v>
      </c>
    </row>
    <row r="1594">
      <c r="A1594" s="77" t="s">
        <v>3737</v>
      </c>
      <c r="B1594" s="37" t="s">
        <v>3738</v>
      </c>
      <c r="C1594" s="43" t="s">
        <v>3739</v>
      </c>
      <c r="D1594" s="39" t="b">
        <v>0</v>
      </c>
      <c r="F1594" s="39" t="b">
        <v>0</v>
      </c>
    </row>
    <row r="1595">
      <c r="A1595" s="77" t="s">
        <v>3740</v>
      </c>
      <c r="B1595" s="37" t="s">
        <v>3741</v>
      </c>
      <c r="C1595" s="43"/>
      <c r="D1595" s="39" t="b">
        <v>0</v>
      </c>
      <c r="F1595" s="39" t="b">
        <v>0</v>
      </c>
    </row>
    <row r="1596">
      <c r="A1596" s="77" t="s">
        <v>3742</v>
      </c>
      <c r="B1596" s="37" t="s">
        <v>3743</v>
      </c>
      <c r="C1596" s="43" t="s">
        <v>3744</v>
      </c>
      <c r="D1596" s="39" t="b">
        <v>0</v>
      </c>
      <c r="F1596" s="39" t="b">
        <v>0</v>
      </c>
    </row>
    <row r="1597">
      <c r="A1597" s="77" t="s">
        <v>3745</v>
      </c>
      <c r="B1597" s="37"/>
      <c r="C1597" s="43" t="s">
        <v>3746</v>
      </c>
      <c r="D1597" s="39" t="b">
        <v>0</v>
      </c>
      <c r="F1597" s="39" t="b">
        <v>0</v>
      </c>
    </row>
    <row r="1598">
      <c r="A1598" s="77" t="s">
        <v>3747</v>
      </c>
      <c r="B1598" s="37" t="s">
        <v>3748</v>
      </c>
      <c r="C1598" s="43" t="s">
        <v>3749</v>
      </c>
      <c r="D1598" s="39" t="b">
        <v>0</v>
      </c>
      <c r="F1598" s="39" t="b">
        <v>0</v>
      </c>
    </row>
    <row r="1599">
      <c r="A1599" s="77" t="s">
        <v>3750</v>
      </c>
      <c r="B1599" s="37"/>
      <c r="C1599" s="43" t="s">
        <v>1453</v>
      </c>
      <c r="D1599" s="39" t="b">
        <v>0</v>
      </c>
      <c r="F1599" s="39" t="b">
        <v>0</v>
      </c>
    </row>
    <row r="1600">
      <c r="A1600" s="77" t="s">
        <v>3751</v>
      </c>
      <c r="B1600" s="37" t="s">
        <v>3752</v>
      </c>
      <c r="C1600" s="73" t="s">
        <v>3753</v>
      </c>
      <c r="D1600" s="39" t="b">
        <v>0</v>
      </c>
      <c r="F1600" s="39" t="b">
        <v>0</v>
      </c>
    </row>
    <row r="1601">
      <c r="A1601" s="77" t="s">
        <v>3754</v>
      </c>
      <c r="B1601" s="37" t="s">
        <v>3755</v>
      </c>
      <c r="C1601" s="43" t="s">
        <v>3756</v>
      </c>
      <c r="D1601" s="39" t="b">
        <v>0</v>
      </c>
      <c r="F1601" s="39" t="b">
        <v>0</v>
      </c>
    </row>
    <row r="1602">
      <c r="A1602" s="77" t="s">
        <v>3757</v>
      </c>
      <c r="B1602" s="37"/>
      <c r="C1602" s="43" t="s">
        <v>3758</v>
      </c>
      <c r="D1602" s="39" t="b">
        <v>0</v>
      </c>
      <c r="F1602" s="39" t="b">
        <v>0</v>
      </c>
    </row>
    <row r="1603">
      <c r="A1603" s="77" t="s">
        <v>3759</v>
      </c>
      <c r="B1603" s="37" t="s">
        <v>3760</v>
      </c>
      <c r="C1603" s="43" t="s">
        <v>3761</v>
      </c>
      <c r="D1603" s="39" t="b">
        <v>0</v>
      </c>
      <c r="F1603" s="39" t="b">
        <v>0</v>
      </c>
    </row>
    <row r="1604">
      <c r="A1604" s="77" t="s">
        <v>3762</v>
      </c>
      <c r="B1604" s="37"/>
      <c r="C1604" s="43" t="s">
        <v>3763</v>
      </c>
      <c r="D1604" s="39" t="b">
        <v>0</v>
      </c>
      <c r="F1604" s="39" t="b">
        <v>0</v>
      </c>
    </row>
    <row r="1605">
      <c r="A1605" s="77" t="s">
        <v>3764</v>
      </c>
      <c r="B1605" s="37"/>
      <c r="C1605" s="43" t="s">
        <v>3765</v>
      </c>
      <c r="D1605" s="39" t="b">
        <v>0</v>
      </c>
      <c r="F1605" s="39" t="b">
        <v>0</v>
      </c>
    </row>
    <row r="1606">
      <c r="A1606" s="77" t="s">
        <v>3766</v>
      </c>
      <c r="B1606" s="37" t="s">
        <v>3767</v>
      </c>
      <c r="C1606" s="43" t="s">
        <v>3768</v>
      </c>
      <c r="D1606" s="39" t="b">
        <v>0</v>
      </c>
      <c r="F1606" s="39" t="b">
        <v>0</v>
      </c>
    </row>
    <row r="1607">
      <c r="A1607" s="77" t="s">
        <v>3769</v>
      </c>
      <c r="B1607" s="37" t="s">
        <v>3770</v>
      </c>
      <c r="C1607" s="43" t="s">
        <v>3771</v>
      </c>
      <c r="D1607" s="39" t="b">
        <v>0</v>
      </c>
      <c r="F1607" s="39" t="b">
        <v>0</v>
      </c>
    </row>
    <row r="1608">
      <c r="A1608" s="77" t="s">
        <v>3772</v>
      </c>
      <c r="B1608" s="42" t="s">
        <v>3773</v>
      </c>
      <c r="C1608" s="43" t="s">
        <v>3774</v>
      </c>
      <c r="D1608" s="39" t="b">
        <v>0</v>
      </c>
      <c r="F1608" s="39" t="b">
        <v>0</v>
      </c>
    </row>
    <row r="1609">
      <c r="A1609" s="77" t="s">
        <v>3775</v>
      </c>
      <c r="B1609" s="37" t="s">
        <v>3776</v>
      </c>
      <c r="C1609" s="43" t="s">
        <v>3777</v>
      </c>
      <c r="D1609" s="39" t="b">
        <v>0</v>
      </c>
      <c r="F1609" s="39" t="b">
        <v>0</v>
      </c>
    </row>
    <row r="1610">
      <c r="A1610" s="77" t="s">
        <v>3778</v>
      </c>
      <c r="B1610" s="42" t="s">
        <v>3779</v>
      </c>
      <c r="C1610" s="43" t="s">
        <v>3780</v>
      </c>
      <c r="D1610" s="39" t="b">
        <v>0</v>
      </c>
      <c r="F1610" s="39" t="b">
        <v>0</v>
      </c>
    </row>
    <row r="1611">
      <c r="A1611" s="77" t="s">
        <v>3781</v>
      </c>
      <c r="B1611" s="42" t="s">
        <v>3782</v>
      </c>
      <c r="C1611" s="43" t="s">
        <v>3723</v>
      </c>
      <c r="D1611" s="39" t="b">
        <v>0</v>
      </c>
      <c r="F1611" s="39" t="b">
        <v>0</v>
      </c>
    </row>
    <row r="1612">
      <c r="A1612" s="77" t="s">
        <v>3783</v>
      </c>
      <c r="B1612" s="42" t="s">
        <v>3784</v>
      </c>
      <c r="C1612" s="43" t="s">
        <v>3785</v>
      </c>
      <c r="D1612" s="39" t="b">
        <v>0</v>
      </c>
      <c r="F1612" s="39" t="b">
        <v>0</v>
      </c>
    </row>
    <row r="1613">
      <c r="A1613" s="77" t="s">
        <v>3786</v>
      </c>
      <c r="B1613" s="37" t="s">
        <v>3787</v>
      </c>
      <c r="C1613" s="43" t="s">
        <v>3788</v>
      </c>
      <c r="D1613" s="39" t="b">
        <v>0</v>
      </c>
      <c r="F1613" s="39" t="b">
        <v>0</v>
      </c>
    </row>
    <row r="1614">
      <c r="A1614" s="77" t="s">
        <v>3789</v>
      </c>
      <c r="B1614" s="42" t="s">
        <v>3790</v>
      </c>
      <c r="C1614" s="43" t="s">
        <v>3791</v>
      </c>
      <c r="D1614" s="39" t="b">
        <v>0</v>
      </c>
      <c r="F1614" s="39" t="b">
        <v>0</v>
      </c>
    </row>
    <row r="1615">
      <c r="A1615" s="77" t="s">
        <v>3792</v>
      </c>
      <c r="B1615" s="42" t="s">
        <v>3793</v>
      </c>
      <c r="C1615" s="43" t="s">
        <v>3794</v>
      </c>
      <c r="D1615" s="39" t="b">
        <v>0</v>
      </c>
      <c r="F1615" s="39" t="b">
        <v>0</v>
      </c>
    </row>
    <row r="1616">
      <c r="A1616" s="77" t="s">
        <v>3795</v>
      </c>
      <c r="B1616" s="42" t="s">
        <v>1755</v>
      </c>
      <c r="C1616" s="43" t="s">
        <v>3796</v>
      </c>
      <c r="D1616" s="39" t="b">
        <v>0</v>
      </c>
      <c r="F1616" s="39" t="b">
        <v>0</v>
      </c>
    </row>
    <row r="1617">
      <c r="A1617" s="77" t="s">
        <v>3797</v>
      </c>
      <c r="B1617" s="37" t="s">
        <v>3798</v>
      </c>
      <c r="C1617" s="43" t="s">
        <v>3799</v>
      </c>
      <c r="D1617" s="39" t="b">
        <v>0</v>
      </c>
      <c r="F1617" s="39" t="b">
        <v>0</v>
      </c>
    </row>
    <row r="1618">
      <c r="A1618" s="77" t="s">
        <v>3800</v>
      </c>
      <c r="B1618" s="42" t="s">
        <v>3801</v>
      </c>
      <c r="C1618" s="73" t="s">
        <v>3802</v>
      </c>
      <c r="D1618" s="39" t="b">
        <v>0</v>
      </c>
      <c r="F1618" s="39" t="b">
        <v>0</v>
      </c>
    </row>
    <row r="1619">
      <c r="A1619" s="77" t="s">
        <v>3803</v>
      </c>
      <c r="B1619" s="42" t="s">
        <v>3804</v>
      </c>
      <c r="C1619" s="43" t="s">
        <v>3805</v>
      </c>
      <c r="D1619" s="39" t="b">
        <v>0</v>
      </c>
      <c r="F1619" s="39" t="b">
        <v>0</v>
      </c>
    </row>
    <row r="1620">
      <c r="A1620" s="77" t="s">
        <v>3806</v>
      </c>
      <c r="B1620" s="37" t="s">
        <v>3807</v>
      </c>
      <c r="C1620" s="43" t="s">
        <v>3808</v>
      </c>
      <c r="D1620" s="39" t="b">
        <v>0</v>
      </c>
      <c r="F1620" s="39" t="b">
        <v>0</v>
      </c>
    </row>
    <row r="1621">
      <c r="A1621" s="77" t="s">
        <v>3809</v>
      </c>
      <c r="B1621" s="37" t="s">
        <v>3810</v>
      </c>
      <c r="C1621" s="43" t="s">
        <v>3811</v>
      </c>
      <c r="D1621" s="39" t="b">
        <v>0</v>
      </c>
      <c r="F1621" s="39" t="b">
        <v>0</v>
      </c>
    </row>
    <row r="1622">
      <c r="A1622" s="77" t="s">
        <v>3812</v>
      </c>
      <c r="B1622" s="37" t="s">
        <v>3813</v>
      </c>
      <c r="C1622" s="43" t="s">
        <v>3814</v>
      </c>
      <c r="D1622" s="39" t="b">
        <v>0</v>
      </c>
      <c r="F1622" s="39" t="b">
        <v>0</v>
      </c>
    </row>
    <row r="1623">
      <c r="A1623" s="77" t="s">
        <v>3815</v>
      </c>
      <c r="B1623" s="37"/>
      <c r="C1623" s="43" t="s">
        <v>3816</v>
      </c>
      <c r="D1623" s="39" t="b">
        <v>0</v>
      </c>
      <c r="F1623" s="39" t="b">
        <v>0</v>
      </c>
    </row>
    <row r="1624">
      <c r="A1624" s="77" t="s">
        <v>3817</v>
      </c>
      <c r="B1624" s="37" t="s">
        <v>3818</v>
      </c>
      <c r="C1624" s="43"/>
      <c r="D1624" s="39" t="b">
        <v>0</v>
      </c>
      <c r="F1624" s="39" t="b">
        <v>0</v>
      </c>
    </row>
    <row r="1625">
      <c r="A1625" s="77" t="s">
        <v>3819</v>
      </c>
      <c r="B1625" s="37" t="s">
        <v>3820</v>
      </c>
      <c r="C1625" s="43" t="s">
        <v>3821</v>
      </c>
      <c r="D1625" s="39" t="b">
        <v>0</v>
      </c>
      <c r="F1625" s="39" t="b">
        <v>0</v>
      </c>
    </row>
    <row r="1626">
      <c r="A1626" s="77" t="s">
        <v>3822</v>
      </c>
      <c r="B1626" s="37" t="s">
        <v>3823</v>
      </c>
      <c r="C1626" s="43" t="s">
        <v>3824</v>
      </c>
      <c r="D1626" s="39" t="b">
        <v>0</v>
      </c>
      <c r="F1626" s="39" t="b">
        <v>0</v>
      </c>
    </row>
    <row r="1627">
      <c r="A1627" s="77" t="s">
        <v>3825</v>
      </c>
      <c r="B1627" s="37" t="s">
        <v>3826</v>
      </c>
      <c r="C1627" s="43" t="s">
        <v>3827</v>
      </c>
      <c r="D1627" s="39" t="b">
        <v>0</v>
      </c>
      <c r="F1627" s="39" t="b">
        <v>0</v>
      </c>
    </row>
    <row r="1628">
      <c r="A1628" s="77" t="s">
        <v>3828</v>
      </c>
      <c r="B1628" s="37" t="s">
        <v>3829</v>
      </c>
      <c r="C1628" s="43" t="s">
        <v>3830</v>
      </c>
      <c r="D1628" s="39" t="b">
        <v>0</v>
      </c>
      <c r="F1628" s="39" t="b">
        <v>0</v>
      </c>
    </row>
    <row r="1629">
      <c r="A1629" s="77" t="s">
        <v>3831</v>
      </c>
      <c r="B1629" s="37" t="s">
        <v>3832</v>
      </c>
      <c r="C1629" s="43" t="s">
        <v>3833</v>
      </c>
      <c r="D1629" s="39" t="b">
        <v>0</v>
      </c>
      <c r="F1629" s="39" t="b">
        <v>0</v>
      </c>
    </row>
    <row r="1630">
      <c r="A1630" s="77" t="s">
        <v>3834</v>
      </c>
      <c r="B1630" s="37" t="s">
        <v>3835</v>
      </c>
      <c r="C1630" s="43" t="s">
        <v>3836</v>
      </c>
      <c r="D1630" s="39" t="b">
        <v>0</v>
      </c>
      <c r="F1630" s="39" t="b">
        <v>0</v>
      </c>
    </row>
    <row r="1631">
      <c r="A1631" s="77" t="s">
        <v>3837</v>
      </c>
      <c r="B1631" s="37" t="s">
        <v>3838</v>
      </c>
      <c r="C1631" s="43" t="s">
        <v>3839</v>
      </c>
      <c r="D1631" s="39" t="b">
        <v>0</v>
      </c>
      <c r="F1631" s="39" t="b">
        <v>0</v>
      </c>
    </row>
    <row r="1632">
      <c r="A1632" s="77" t="s">
        <v>3840</v>
      </c>
      <c r="B1632" s="37" t="s">
        <v>3841</v>
      </c>
      <c r="C1632" s="43"/>
      <c r="D1632" s="39" t="b">
        <v>0</v>
      </c>
      <c r="F1632" s="39" t="b">
        <v>0</v>
      </c>
    </row>
    <row r="1633">
      <c r="A1633" s="77" t="s">
        <v>3842</v>
      </c>
      <c r="B1633" s="37" t="s">
        <v>3843</v>
      </c>
      <c r="C1633" s="43" t="s">
        <v>3844</v>
      </c>
      <c r="D1633" s="39" t="b">
        <v>0</v>
      </c>
      <c r="F1633" s="39" t="b">
        <v>0</v>
      </c>
    </row>
    <row r="1634">
      <c r="A1634" s="77" t="s">
        <v>3845</v>
      </c>
      <c r="B1634" s="37" t="s">
        <v>3846</v>
      </c>
      <c r="C1634" s="43" t="s">
        <v>3847</v>
      </c>
      <c r="D1634" s="39" t="b">
        <v>0</v>
      </c>
      <c r="F1634" s="39" t="b">
        <v>0</v>
      </c>
    </row>
    <row r="1635">
      <c r="A1635" s="77" t="s">
        <v>3848</v>
      </c>
      <c r="B1635" s="37" t="s">
        <v>3849</v>
      </c>
      <c r="C1635" s="43" t="s">
        <v>3850</v>
      </c>
      <c r="D1635" s="39" t="b">
        <v>0</v>
      </c>
      <c r="F1635" s="39" t="b">
        <v>0</v>
      </c>
    </row>
    <row r="1636">
      <c r="A1636" s="77" t="s">
        <v>3851</v>
      </c>
      <c r="B1636" s="42" t="s">
        <v>3852</v>
      </c>
      <c r="C1636" s="43" t="s">
        <v>3853</v>
      </c>
      <c r="D1636" s="39" t="b">
        <v>0</v>
      </c>
      <c r="F1636" s="39" t="b">
        <v>0</v>
      </c>
    </row>
    <row r="1637">
      <c r="A1637" s="77" t="s">
        <v>3854</v>
      </c>
      <c r="B1637" s="37" t="s">
        <v>3855</v>
      </c>
      <c r="C1637" s="43" t="s">
        <v>3856</v>
      </c>
      <c r="D1637" s="39" t="b">
        <v>0</v>
      </c>
      <c r="F1637" s="39" t="b">
        <v>0</v>
      </c>
    </row>
    <row r="1638">
      <c r="A1638" s="77" t="s">
        <v>3857</v>
      </c>
      <c r="B1638" s="37" t="s">
        <v>3858</v>
      </c>
      <c r="C1638" s="43" t="s">
        <v>3859</v>
      </c>
      <c r="D1638" s="39" t="b">
        <v>0</v>
      </c>
      <c r="F1638" s="39" t="b">
        <v>0</v>
      </c>
    </row>
    <row r="1639">
      <c r="A1639" s="77" t="s">
        <v>3860</v>
      </c>
      <c r="B1639" s="37" t="s">
        <v>3861</v>
      </c>
      <c r="C1639" s="43" t="s">
        <v>3862</v>
      </c>
      <c r="D1639" s="39" t="b">
        <v>0</v>
      </c>
      <c r="F1639" s="39" t="b">
        <v>0</v>
      </c>
    </row>
    <row r="1640">
      <c r="A1640" s="77" t="s">
        <v>3863</v>
      </c>
      <c r="B1640" s="37"/>
      <c r="C1640" s="43" t="s">
        <v>3864</v>
      </c>
      <c r="D1640" s="39" t="b">
        <v>0</v>
      </c>
      <c r="F1640" s="39" t="b">
        <v>0</v>
      </c>
    </row>
    <row r="1641">
      <c r="A1641" s="77" t="s">
        <v>3865</v>
      </c>
      <c r="B1641" s="37" t="s">
        <v>3866</v>
      </c>
      <c r="C1641" s="43" t="s">
        <v>3867</v>
      </c>
      <c r="D1641" s="39" t="b">
        <v>0</v>
      </c>
      <c r="F1641" s="39" t="b">
        <v>0</v>
      </c>
    </row>
    <row r="1642">
      <c r="A1642" s="77" t="s">
        <v>3868</v>
      </c>
      <c r="B1642" s="37" t="s">
        <v>3869</v>
      </c>
      <c r="C1642" s="43" t="s">
        <v>3870</v>
      </c>
      <c r="D1642" s="39" t="b">
        <v>0</v>
      </c>
      <c r="F1642" s="39" t="b">
        <v>0</v>
      </c>
    </row>
    <row r="1643">
      <c r="A1643" s="77" t="s">
        <v>3871</v>
      </c>
      <c r="B1643" s="37" t="s">
        <v>3872</v>
      </c>
      <c r="C1643" s="43" t="s">
        <v>3873</v>
      </c>
      <c r="D1643" s="39" t="b">
        <v>0</v>
      </c>
      <c r="F1643" s="39" t="b">
        <v>0</v>
      </c>
    </row>
    <row r="1644">
      <c r="A1644" s="77" t="s">
        <v>3874</v>
      </c>
      <c r="B1644" s="37"/>
      <c r="C1644" s="43" t="s">
        <v>3875</v>
      </c>
      <c r="D1644" s="39" t="b">
        <v>0</v>
      </c>
      <c r="F1644" s="39" t="b">
        <v>0</v>
      </c>
    </row>
    <row r="1645">
      <c r="A1645" s="77" t="s">
        <v>3876</v>
      </c>
      <c r="B1645" s="37" t="s">
        <v>3877</v>
      </c>
      <c r="C1645" s="43" t="s">
        <v>3878</v>
      </c>
      <c r="D1645" s="39" t="b">
        <v>0</v>
      </c>
      <c r="F1645" s="39" t="b">
        <v>0</v>
      </c>
    </row>
    <row r="1646">
      <c r="A1646" s="77" t="s">
        <v>3879</v>
      </c>
      <c r="B1646" s="37" t="s">
        <v>3880</v>
      </c>
      <c r="C1646" s="43" t="s">
        <v>3881</v>
      </c>
      <c r="D1646" s="39" t="b">
        <v>0</v>
      </c>
      <c r="F1646" s="39" t="b">
        <v>0</v>
      </c>
    </row>
    <row r="1647">
      <c r="A1647" s="77" t="s">
        <v>3882</v>
      </c>
      <c r="B1647" s="37"/>
      <c r="C1647" s="43" t="s">
        <v>3883</v>
      </c>
      <c r="D1647" s="39" t="b">
        <v>0</v>
      </c>
      <c r="F1647" s="39" t="b">
        <v>0</v>
      </c>
    </row>
    <row r="1648">
      <c r="A1648" s="77" t="s">
        <v>3884</v>
      </c>
      <c r="B1648" s="37" t="s">
        <v>3885</v>
      </c>
      <c r="C1648" s="43" t="s">
        <v>3886</v>
      </c>
      <c r="D1648" s="39" t="b">
        <v>0</v>
      </c>
      <c r="F1648" s="39" t="b">
        <v>0</v>
      </c>
    </row>
    <row r="1649">
      <c r="A1649" s="77" t="s">
        <v>3887</v>
      </c>
      <c r="B1649" s="37" t="s">
        <v>3888</v>
      </c>
      <c r="C1649" s="43" t="s">
        <v>3889</v>
      </c>
      <c r="D1649" s="39" t="b">
        <v>0</v>
      </c>
      <c r="F1649" s="39" t="b">
        <v>0</v>
      </c>
    </row>
    <row r="1650">
      <c r="A1650" s="77" t="s">
        <v>3890</v>
      </c>
      <c r="B1650" s="37" t="s">
        <v>3891</v>
      </c>
      <c r="C1650" s="43" t="s">
        <v>3892</v>
      </c>
      <c r="D1650" s="39" t="b">
        <v>0</v>
      </c>
      <c r="F1650" s="39" t="b">
        <v>0</v>
      </c>
    </row>
    <row r="1651">
      <c r="A1651" s="77" t="s">
        <v>3893</v>
      </c>
      <c r="B1651" s="37"/>
      <c r="C1651" s="43" t="s">
        <v>3894</v>
      </c>
      <c r="D1651" s="39" t="b">
        <v>0</v>
      </c>
      <c r="F1651" s="39" t="b">
        <v>0</v>
      </c>
    </row>
    <row r="1652">
      <c r="A1652" s="77" t="s">
        <v>3895</v>
      </c>
      <c r="B1652" s="37" t="s">
        <v>3896</v>
      </c>
      <c r="C1652" s="43" t="s">
        <v>3897</v>
      </c>
      <c r="D1652" s="39" t="b">
        <v>0</v>
      </c>
      <c r="F1652" s="39" t="b">
        <v>0</v>
      </c>
    </row>
    <row r="1653">
      <c r="A1653" s="77" t="s">
        <v>3898</v>
      </c>
      <c r="B1653" s="37" t="s">
        <v>3899</v>
      </c>
      <c r="C1653" s="43" t="s">
        <v>3900</v>
      </c>
      <c r="D1653" s="39" t="b">
        <v>0</v>
      </c>
      <c r="F1653" s="39" t="b">
        <v>0</v>
      </c>
    </row>
    <row r="1654">
      <c r="A1654" s="77" t="s">
        <v>3901</v>
      </c>
      <c r="B1654" s="37"/>
      <c r="C1654" s="43" t="s">
        <v>3902</v>
      </c>
      <c r="D1654" s="39" t="b">
        <v>0</v>
      </c>
      <c r="F1654" s="39" t="b">
        <v>0</v>
      </c>
    </row>
    <row r="1655">
      <c r="A1655" s="77" t="s">
        <v>3903</v>
      </c>
      <c r="B1655" s="37" t="s">
        <v>3904</v>
      </c>
      <c r="C1655" s="43" t="s">
        <v>3905</v>
      </c>
      <c r="D1655" s="39" t="b">
        <v>0</v>
      </c>
      <c r="F1655" s="39" t="b">
        <v>0</v>
      </c>
    </row>
    <row r="1656">
      <c r="A1656" s="77" t="s">
        <v>3906</v>
      </c>
      <c r="B1656" s="37" t="s">
        <v>3907</v>
      </c>
      <c r="C1656" s="43" t="s">
        <v>3908</v>
      </c>
      <c r="D1656" s="39" t="b">
        <v>0</v>
      </c>
      <c r="F1656" s="39" t="b">
        <v>0</v>
      </c>
    </row>
    <row r="1657">
      <c r="A1657" s="77" t="s">
        <v>3909</v>
      </c>
      <c r="B1657" s="37" t="s">
        <v>3910</v>
      </c>
      <c r="C1657" s="43" t="s">
        <v>3911</v>
      </c>
      <c r="D1657" s="39" t="b">
        <v>0</v>
      </c>
      <c r="F1657" s="39" t="b">
        <v>0</v>
      </c>
    </row>
    <row r="1658">
      <c r="A1658" s="77" t="s">
        <v>3912</v>
      </c>
      <c r="B1658" s="37" t="s">
        <v>3913</v>
      </c>
      <c r="C1658" s="43" t="s">
        <v>3914</v>
      </c>
      <c r="D1658" s="39" t="b">
        <v>0</v>
      </c>
      <c r="F1658" s="39" t="b">
        <v>0</v>
      </c>
    </row>
    <row r="1659">
      <c r="A1659" s="77" t="s">
        <v>3915</v>
      </c>
      <c r="B1659" s="37"/>
      <c r="C1659" s="43" t="s">
        <v>3916</v>
      </c>
      <c r="D1659" s="39" t="b">
        <v>0</v>
      </c>
      <c r="F1659" s="39" t="b">
        <v>0</v>
      </c>
    </row>
    <row r="1660">
      <c r="A1660" s="77" t="s">
        <v>3917</v>
      </c>
      <c r="B1660" s="37" t="s">
        <v>3918</v>
      </c>
      <c r="C1660" s="43" t="s">
        <v>3919</v>
      </c>
      <c r="D1660" s="39" t="b">
        <v>0</v>
      </c>
      <c r="F1660" s="39" t="b">
        <v>0</v>
      </c>
    </row>
    <row r="1661">
      <c r="A1661" s="77" t="s">
        <v>3920</v>
      </c>
      <c r="B1661" s="37" t="s">
        <v>3921</v>
      </c>
      <c r="C1661" s="43" t="s">
        <v>3922</v>
      </c>
      <c r="D1661" s="39" t="b">
        <v>0</v>
      </c>
      <c r="F1661" s="39" t="b">
        <v>0</v>
      </c>
    </row>
    <row r="1662">
      <c r="A1662" s="77" t="s">
        <v>3923</v>
      </c>
      <c r="B1662" s="37"/>
      <c r="C1662" s="43" t="s">
        <v>3924</v>
      </c>
      <c r="D1662" s="39" t="b">
        <v>0</v>
      </c>
      <c r="F1662" s="39" t="b">
        <v>0</v>
      </c>
    </row>
    <row r="1663">
      <c r="A1663" s="77" t="s">
        <v>3925</v>
      </c>
      <c r="B1663" s="42" t="s">
        <v>3926</v>
      </c>
      <c r="C1663" s="43" t="s">
        <v>3927</v>
      </c>
      <c r="D1663" s="39" t="b">
        <v>0</v>
      </c>
      <c r="F1663" s="39" t="b">
        <v>0</v>
      </c>
    </row>
    <row r="1664">
      <c r="A1664" s="77" t="s">
        <v>3928</v>
      </c>
      <c r="B1664" s="37" t="s">
        <v>3929</v>
      </c>
      <c r="C1664" s="43" t="s">
        <v>3930</v>
      </c>
      <c r="D1664" s="39" t="b">
        <v>0</v>
      </c>
      <c r="F1664" s="39" t="b">
        <v>0</v>
      </c>
    </row>
    <row r="1665">
      <c r="A1665" s="77" t="s">
        <v>3931</v>
      </c>
      <c r="B1665" s="37" t="s">
        <v>3932</v>
      </c>
      <c r="C1665" s="43" t="s">
        <v>3933</v>
      </c>
      <c r="D1665" s="39" t="b">
        <v>0</v>
      </c>
      <c r="F1665" s="39" t="b">
        <v>0</v>
      </c>
    </row>
    <row r="1666">
      <c r="A1666" s="77" t="s">
        <v>3934</v>
      </c>
      <c r="B1666" s="37" t="s">
        <v>3935</v>
      </c>
      <c r="C1666" s="43" t="s">
        <v>3936</v>
      </c>
      <c r="D1666" s="39" t="b">
        <v>0</v>
      </c>
      <c r="F1666" s="39" t="b">
        <v>0</v>
      </c>
    </row>
    <row r="1667">
      <c r="A1667" s="77" t="s">
        <v>3937</v>
      </c>
      <c r="B1667" s="37"/>
      <c r="C1667" s="43" t="s">
        <v>3938</v>
      </c>
      <c r="D1667" s="39" t="b">
        <v>0</v>
      </c>
      <c r="F1667" s="39" t="b">
        <v>0</v>
      </c>
    </row>
    <row r="1668">
      <c r="A1668" s="77" t="s">
        <v>3939</v>
      </c>
      <c r="B1668" s="37" t="s">
        <v>3940</v>
      </c>
      <c r="C1668" s="43" t="s">
        <v>3941</v>
      </c>
      <c r="D1668" s="39" t="b">
        <v>0</v>
      </c>
      <c r="F1668" s="39" t="b">
        <v>0</v>
      </c>
    </row>
    <row r="1669">
      <c r="A1669" s="77" t="s">
        <v>3942</v>
      </c>
      <c r="B1669" s="37"/>
      <c r="C1669" s="43" t="s">
        <v>3943</v>
      </c>
      <c r="D1669" s="39" t="b">
        <v>0</v>
      </c>
      <c r="F1669" s="39" t="b">
        <v>0</v>
      </c>
    </row>
    <row r="1670">
      <c r="A1670" s="77" t="s">
        <v>3944</v>
      </c>
      <c r="B1670" s="37"/>
      <c r="C1670" s="43" t="s">
        <v>3945</v>
      </c>
      <c r="D1670" s="39" t="b">
        <v>0</v>
      </c>
      <c r="F1670" s="39" t="b">
        <v>0</v>
      </c>
    </row>
    <row r="1671">
      <c r="A1671" s="77" t="s">
        <v>3946</v>
      </c>
      <c r="B1671" s="37"/>
      <c r="C1671" s="43" t="s">
        <v>3947</v>
      </c>
      <c r="D1671" s="39" t="b">
        <v>0</v>
      </c>
      <c r="F1671" s="39" t="b">
        <v>0</v>
      </c>
    </row>
    <row r="1672">
      <c r="A1672" s="77" t="s">
        <v>3948</v>
      </c>
      <c r="B1672" s="37"/>
      <c r="C1672" s="43" t="s">
        <v>3949</v>
      </c>
      <c r="D1672" s="39" t="b">
        <v>0</v>
      </c>
      <c r="F1672" s="39" t="b">
        <v>0</v>
      </c>
    </row>
    <row r="1673">
      <c r="A1673" s="77" t="s">
        <v>3950</v>
      </c>
      <c r="B1673" s="37" t="s">
        <v>3951</v>
      </c>
      <c r="C1673" s="43" t="s">
        <v>3952</v>
      </c>
      <c r="D1673" s="39" t="b">
        <v>0</v>
      </c>
      <c r="F1673" s="39" t="b">
        <v>0</v>
      </c>
    </row>
    <row r="1674">
      <c r="A1674" s="77" t="s">
        <v>3953</v>
      </c>
      <c r="B1674" s="37"/>
      <c r="C1674" s="43"/>
      <c r="D1674" s="39" t="b">
        <v>0</v>
      </c>
      <c r="F1674" s="39" t="b">
        <v>0</v>
      </c>
    </row>
    <row r="1675">
      <c r="A1675" s="77" t="s">
        <v>3954</v>
      </c>
      <c r="B1675" s="37" t="s">
        <v>3955</v>
      </c>
      <c r="C1675" s="43" t="s">
        <v>3956</v>
      </c>
      <c r="D1675" s="39" t="b">
        <v>0</v>
      </c>
      <c r="F1675" s="39" t="b">
        <v>0</v>
      </c>
    </row>
    <row r="1676">
      <c r="A1676" s="77" t="s">
        <v>3957</v>
      </c>
      <c r="B1676" s="37" t="s">
        <v>3958</v>
      </c>
      <c r="C1676" s="43" t="s">
        <v>3959</v>
      </c>
      <c r="D1676" s="39" t="b">
        <v>0</v>
      </c>
      <c r="F1676" s="39" t="b">
        <v>0</v>
      </c>
    </row>
    <row r="1677">
      <c r="A1677" s="77" t="s">
        <v>3960</v>
      </c>
      <c r="B1677" s="37" t="s">
        <v>3961</v>
      </c>
      <c r="C1677" s="43" t="s">
        <v>3962</v>
      </c>
      <c r="D1677" s="39" t="b">
        <v>0</v>
      </c>
      <c r="F1677" s="39" t="b">
        <v>0</v>
      </c>
    </row>
    <row r="1678">
      <c r="A1678" s="77" t="s">
        <v>3963</v>
      </c>
      <c r="B1678" s="37" t="s">
        <v>3964</v>
      </c>
      <c r="C1678" s="43" t="s">
        <v>3965</v>
      </c>
      <c r="D1678" s="39" t="b">
        <v>0</v>
      </c>
      <c r="F1678" s="39" t="b">
        <v>0</v>
      </c>
    </row>
    <row r="1679">
      <c r="A1679" s="77" t="s">
        <v>3966</v>
      </c>
      <c r="B1679" s="37" t="s">
        <v>3967</v>
      </c>
      <c r="C1679" s="43" t="s">
        <v>3968</v>
      </c>
      <c r="D1679" s="39" t="b">
        <v>0</v>
      </c>
      <c r="F1679" s="39" t="b">
        <v>0</v>
      </c>
    </row>
    <row r="1680">
      <c r="A1680" s="77" t="s">
        <v>3969</v>
      </c>
      <c r="B1680" s="37"/>
      <c r="C1680" s="43" t="s">
        <v>3970</v>
      </c>
      <c r="D1680" s="39" t="b">
        <v>0</v>
      </c>
      <c r="F1680" s="39" t="b">
        <v>0</v>
      </c>
    </row>
    <row r="1681">
      <c r="A1681" s="77" t="s">
        <v>3971</v>
      </c>
      <c r="B1681" s="37"/>
      <c r="C1681" s="43" t="s">
        <v>3972</v>
      </c>
      <c r="D1681" s="39" t="b">
        <v>0</v>
      </c>
      <c r="F1681" s="39" t="b">
        <v>0</v>
      </c>
    </row>
    <row r="1682">
      <c r="A1682" s="77" t="s">
        <v>3973</v>
      </c>
      <c r="B1682" s="42" t="s">
        <v>3974</v>
      </c>
      <c r="C1682" s="43" t="s">
        <v>3975</v>
      </c>
      <c r="D1682" s="39" t="b">
        <v>0</v>
      </c>
      <c r="F1682" s="39" t="b">
        <v>0</v>
      </c>
    </row>
    <row r="1683">
      <c r="A1683" s="77" t="s">
        <v>3976</v>
      </c>
      <c r="B1683" s="42" t="s">
        <v>3977</v>
      </c>
      <c r="C1683" s="43" t="s">
        <v>3978</v>
      </c>
      <c r="D1683" s="39" t="b">
        <v>0</v>
      </c>
      <c r="F1683" s="39" t="b">
        <v>0</v>
      </c>
    </row>
    <row r="1684">
      <c r="A1684" s="77" t="s">
        <v>3979</v>
      </c>
      <c r="B1684" s="37"/>
      <c r="C1684" s="43" t="s">
        <v>3980</v>
      </c>
      <c r="D1684" s="39" t="b">
        <v>0</v>
      </c>
      <c r="F1684" s="39" t="b">
        <v>0</v>
      </c>
    </row>
    <row r="1685">
      <c r="A1685" s="77" t="s">
        <v>3981</v>
      </c>
      <c r="B1685" s="37" t="s">
        <v>3982</v>
      </c>
      <c r="C1685" s="43" t="s">
        <v>3983</v>
      </c>
      <c r="D1685" s="39" t="b">
        <v>0</v>
      </c>
      <c r="F1685" s="39" t="b">
        <v>0</v>
      </c>
    </row>
    <row r="1686">
      <c r="A1686" s="77" t="s">
        <v>3984</v>
      </c>
      <c r="B1686" s="42" t="s">
        <v>3985</v>
      </c>
      <c r="C1686" s="49" t="s">
        <v>3986</v>
      </c>
      <c r="D1686" s="39" t="b">
        <v>0</v>
      </c>
      <c r="F1686" s="39" t="b">
        <v>0</v>
      </c>
    </row>
    <row r="1687">
      <c r="A1687" s="77" t="s">
        <v>3987</v>
      </c>
      <c r="B1687" s="42" t="s">
        <v>3988</v>
      </c>
      <c r="C1687" s="43" t="s">
        <v>3989</v>
      </c>
      <c r="D1687" s="39" t="b">
        <v>0</v>
      </c>
      <c r="F1687" s="39" t="b">
        <v>0</v>
      </c>
    </row>
    <row r="1688">
      <c r="A1688" s="77" t="s">
        <v>3990</v>
      </c>
      <c r="B1688" s="37" t="s">
        <v>3991</v>
      </c>
      <c r="C1688" s="43" t="s">
        <v>3992</v>
      </c>
      <c r="D1688" s="39" t="b">
        <v>0</v>
      </c>
      <c r="F1688" s="39" t="b">
        <v>0</v>
      </c>
    </row>
    <row r="1689">
      <c r="A1689" s="77" t="s">
        <v>3993</v>
      </c>
      <c r="B1689" s="37" t="s">
        <v>3994</v>
      </c>
      <c r="C1689" s="43" t="s">
        <v>3995</v>
      </c>
      <c r="D1689" s="39" t="b">
        <v>0</v>
      </c>
      <c r="F1689" s="39" t="b">
        <v>0</v>
      </c>
    </row>
    <row r="1690">
      <c r="A1690" s="77" t="s">
        <v>3996</v>
      </c>
      <c r="B1690" s="37" t="s">
        <v>3997</v>
      </c>
      <c r="C1690" s="43" t="s">
        <v>3998</v>
      </c>
      <c r="D1690" s="39" t="b">
        <v>0</v>
      </c>
      <c r="F1690" s="39" t="b">
        <v>0</v>
      </c>
    </row>
    <row r="1691">
      <c r="A1691" s="77" t="s">
        <v>3999</v>
      </c>
      <c r="B1691" s="42" t="s">
        <v>4000</v>
      </c>
      <c r="C1691" s="43" t="s">
        <v>4001</v>
      </c>
      <c r="D1691" s="39" t="b">
        <v>0</v>
      </c>
      <c r="F1691" s="39" t="b">
        <v>0</v>
      </c>
    </row>
    <row r="1692">
      <c r="A1692" s="77" t="s">
        <v>4002</v>
      </c>
      <c r="B1692" s="37"/>
      <c r="C1692" s="56" t="s">
        <v>4003</v>
      </c>
      <c r="D1692" s="39" t="b">
        <v>0</v>
      </c>
      <c r="F1692" s="39" t="b">
        <v>0</v>
      </c>
    </row>
    <row r="1693">
      <c r="A1693" s="77" t="s">
        <v>4004</v>
      </c>
      <c r="B1693" s="42" t="s">
        <v>4005</v>
      </c>
      <c r="C1693" s="43" t="s">
        <v>4006</v>
      </c>
      <c r="D1693" s="39" t="b">
        <v>0</v>
      </c>
      <c r="F1693" s="39" t="b">
        <v>0</v>
      </c>
    </row>
    <row r="1694">
      <c r="A1694" s="77" t="s">
        <v>4007</v>
      </c>
      <c r="B1694" s="59" t="s">
        <v>4008</v>
      </c>
      <c r="C1694" s="43" t="s">
        <v>4009</v>
      </c>
      <c r="D1694" s="39" t="b">
        <v>0</v>
      </c>
      <c r="F1694" s="39" t="b">
        <v>0</v>
      </c>
    </row>
    <row r="1695">
      <c r="A1695" s="77" t="s">
        <v>4010</v>
      </c>
      <c r="B1695" s="37"/>
      <c r="C1695" s="56" t="s">
        <v>4011</v>
      </c>
      <c r="D1695" s="39" t="b">
        <v>0</v>
      </c>
      <c r="F1695" s="39" t="b">
        <v>0</v>
      </c>
    </row>
    <row r="1696">
      <c r="A1696" s="77" t="s">
        <v>4012</v>
      </c>
      <c r="B1696" s="37" t="s">
        <v>4013</v>
      </c>
      <c r="C1696" s="56" t="s">
        <v>4014</v>
      </c>
      <c r="D1696" s="39" t="b">
        <v>0</v>
      </c>
      <c r="F1696" s="39" t="b">
        <v>0</v>
      </c>
    </row>
    <row r="1697">
      <c r="A1697" s="77" t="s">
        <v>4015</v>
      </c>
      <c r="B1697" s="42" t="s">
        <v>28</v>
      </c>
      <c r="C1697" s="43" t="s">
        <v>4016</v>
      </c>
      <c r="D1697" s="39" t="b">
        <v>0</v>
      </c>
      <c r="F1697" s="39" t="b">
        <v>0</v>
      </c>
    </row>
    <row r="1698">
      <c r="A1698" s="77" t="s">
        <v>4017</v>
      </c>
      <c r="B1698" s="37" t="s">
        <v>4018</v>
      </c>
      <c r="C1698" s="43" t="s">
        <v>4019</v>
      </c>
      <c r="D1698" s="39" t="b">
        <v>0</v>
      </c>
      <c r="F1698" s="39" t="b">
        <v>0</v>
      </c>
    </row>
    <row r="1699">
      <c r="A1699" s="77" t="s">
        <v>4020</v>
      </c>
      <c r="B1699" s="42" t="s">
        <v>4021</v>
      </c>
      <c r="C1699" s="43" t="s">
        <v>4022</v>
      </c>
      <c r="D1699" s="39" t="b">
        <v>0</v>
      </c>
      <c r="F1699" s="39" t="b">
        <v>0</v>
      </c>
    </row>
    <row r="1700">
      <c r="A1700" s="77" t="s">
        <v>4023</v>
      </c>
      <c r="B1700" s="37" t="s">
        <v>4024</v>
      </c>
      <c r="C1700" s="56" t="s">
        <v>4025</v>
      </c>
      <c r="D1700" s="39" t="b">
        <v>0</v>
      </c>
      <c r="F1700" s="39" t="b">
        <v>0</v>
      </c>
    </row>
    <row r="1701">
      <c r="A1701" s="77" t="s">
        <v>4026</v>
      </c>
      <c r="B1701" s="37" t="s">
        <v>4027</v>
      </c>
      <c r="C1701" s="43" t="s">
        <v>4028</v>
      </c>
      <c r="D1701" s="39" t="b">
        <v>0</v>
      </c>
      <c r="F1701" s="39" t="b">
        <v>0</v>
      </c>
    </row>
    <row r="1702">
      <c r="A1702" s="77" t="s">
        <v>4029</v>
      </c>
      <c r="B1702" s="42" t="s">
        <v>4030</v>
      </c>
      <c r="C1702" s="43" t="s">
        <v>4031</v>
      </c>
      <c r="D1702" s="39" t="b">
        <v>0</v>
      </c>
      <c r="F1702" s="39" t="b">
        <v>0</v>
      </c>
    </row>
    <row r="1703">
      <c r="A1703" s="77" t="s">
        <v>4032</v>
      </c>
      <c r="B1703" s="42" t="s">
        <v>4033</v>
      </c>
      <c r="C1703" s="43" t="s">
        <v>4034</v>
      </c>
      <c r="D1703" s="39" t="b">
        <v>0</v>
      </c>
      <c r="F1703" s="39" t="b">
        <v>0</v>
      </c>
    </row>
    <row r="1704">
      <c r="A1704" s="77" t="s">
        <v>4035</v>
      </c>
      <c r="B1704" s="37"/>
      <c r="C1704" s="43" t="s">
        <v>4036</v>
      </c>
      <c r="D1704" s="39" t="b">
        <v>0</v>
      </c>
      <c r="F1704" s="39" t="b">
        <v>0</v>
      </c>
    </row>
    <row r="1705">
      <c r="A1705" s="77" t="s">
        <v>4037</v>
      </c>
      <c r="B1705" s="42" t="s">
        <v>4038</v>
      </c>
      <c r="C1705" s="43" t="s">
        <v>4039</v>
      </c>
      <c r="D1705" s="39" t="b">
        <v>0</v>
      </c>
      <c r="F1705" s="39" t="b">
        <v>0</v>
      </c>
    </row>
    <row r="1706">
      <c r="A1706" s="77" t="s">
        <v>4037</v>
      </c>
      <c r="B1706" s="42" t="s">
        <v>4038</v>
      </c>
      <c r="C1706" s="43" t="s">
        <v>4040</v>
      </c>
      <c r="D1706" s="39" t="b">
        <v>0</v>
      </c>
      <c r="F1706" s="39" t="b">
        <v>0</v>
      </c>
    </row>
    <row r="1707">
      <c r="A1707" s="77" t="s">
        <v>4041</v>
      </c>
      <c r="B1707" s="42" t="s">
        <v>4042</v>
      </c>
      <c r="C1707" s="43" t="s">
        <v>4043</v>
      </c>
      <c r="D1707" s="39" t="b">
        <v>0</v>
      </c>
      <c r="F1707" s="39" t="b">
        <v>0</v>
      </c>
    </row>
    <row r="1708">
      <c r="A1708" s="77" t="s">
        <v>4044</v>
      </c>
      <c r="B1708" s="42" t="s">
        <v>4045</v>
      </c>
      <c r="C1708" s="43" t="s">
        <v>4046</v>
      </c>
      <c r="D1708" s="39" t="b">
        <v>0</v>
      </c>
      <c r="F1708" s="39" t="b">
        <v>0</v>
      </c>
    </row>
    <row r="1709">
      <c r="A1709" s="77" t="s">
        <v>4047</v>
      </c>
      <c r="B1709" s="37" t="s">
        <v>4048</v>
      </c>
      <c r="C1709" s="43" t="s">
        <v>4049</v>
      </c>
      <c r="D1709" s="39" t="b">
        <v>0</v>
      </c>
      <c r="F1709" s="39" t="b">
        <v>0</v>
      </c>
    </row>
    <row r="1710">
      <c r="A1710" s="77" t="s">
        <v>4050</v>
      </c>
      <c r="B1710" s="37" t="s">
        <v>3621</v>
      </c>
      <c r="C1710" s="43" t="s">
        <v>4051</v>
      </c>
      <c r="D1710" s="39" t="b">
        <v>0</v>
      </c>
      <c r="F1710" s="39" t="b">
        <v>0</v>
      </c>
    </row>
    <row r="1711">
      <c r="A1711" s="77" t="s">
        <v>4052</v>
      </c>
      <c r="B1711" s="37" t="s">
        <v>4053</v>
      </c>
      <c r="C1711" s="43" t="s">
        <v>4054</v>
      </c>
      <c r="D1711" s="39" t="b">
        <v>0</v>
      </c>
      <c r="F1711" s="39" t="b">
        <v>0</v>
      </c>
    </row>
    <row r="1712">
      <c r="A1712" s="77" t="s">
        <v>4055</v>
      </c>
      <c r="B1712" s="37" t="s">
        <v>4056</v>
      </c>
      <c r="C1712" s="43" t="s">
        <v>4057</v>
      </c>
      <c r="D1712" s="39" t="b">
        <v>0</v>
      </c>
      <c r="F1712" s="39" t="b">
        <v>0</v>
      </c>
    </row>
    <row r="1713">
      <c r="A1713" s="77" t="s">
        <v>4058</v>
      </c>
      <c r="B1713" s="42" t="s">
        <v>4059</v>
      </c>
      <c r="C1713" s="43" t="s">
        <v>4060</v>
      </c>
      <c r="D1713" s="39" t="b">
        <v>0</v>
      </c>
      <c r="F1713" s="39" t="b">
        <v>0</v>
      </c>
    </row>
    <row r="1714">
      <c r="A1714" s="77" t="s">
        <v>4061</v>
      </c>
      <c r="B1714" s="42" t="s">
        <v>4062</v>
      </c>
      <c r="C1714" s="43" t="s">
        <v>4063</v>
      </c>
      <c r="D1714" s="39" t="b">
        <v>0</v>
      </c>
      <c r="F1714" s="39" t="b">
        <v>0</v>
      </c>
    </row>
    <row r="1715">
      <c r="A1715" s="77" t="s">
        <v>4064</v>
      </c>
      <c r="B1715" s="37" t="s">
        <v>4065</v>
      </c>
      <c r="C1715" s="43" t="s">
        <v>4066</v>
      </c>
      <c r="D1715" s="39" t="b">
        <v>0</v>
      </c>
      <c r="F1715" s="39" t="b">
        <v>0</v>
      </c>
    </row>
    <row r="1716">
      <c r="A1716" s="77" t="s">
        <v>4067</v>
      </c>
      <c r="B1716" s="37" t="s">
        <v>4068</v>
      </c>
      <c r="C1716" s="43" t="s">
        <v>4069</v>
      </c>
      <c r="D1716" s="39" t="b">
        <v>0</v>
      </c>
      <c r="F1716" s="39" t="b">
        <v>0</v>
      </c>
    </row>
    <row r="1717">
      <c r="A1717" s="77" t="s">
        <v>4070</v>
      </c>
      <c r="B1717" s="37" t="s">
        <v>4071</v>
      </c>
      <c r="C1717" s="43" t="s">
        <v>4072</v>
      </c>
      <c r="D1717" s="39" t="b">
        <v>0</v>
      </c>
      <c r="F1717" s="39" t="b">
        <v>0</v>
      </c>
    </row>
    <row r="1718">
      <c r="A1718" s="77" t="s">
        <v>4073</v>
      </c>
      <c r="B1718" s="37" t="s">
        <v>4074</v>
      </c>
      <c r="C1718" s="43" t="s">
        <v>4075</v>
      </c>
      <c r="D1718" s="39" t="b">
        <v>0</v>
      </c>
      <c r="F1718" s="39" t="b">
        <v>0</v>
      </c>
    </row>
    <row r="1719">
      <c r="A1719" s="77" t="s">
        <v>4076</v>
      </c>
      <c r="B1719" s="42" t="s">
        <v>4077</v>
      </c>
      <c r="C1719" s="49" t="s">
        <v>4078</v>
      </c>
      <c r="D1719" s="39" t="b">
        <v>0</v>
      </c>
      <c r="F1719" s="39" t="b">
        <v>0</v>
      </c>
    </row>
    <row r="1720">
      <c r="A1720" s="77" t="s">
        <v>4079</v>
      </c>
      <c r="B1720" s="42" t="s">
        <v>4080</v>
      </c>
      <c r="C1720" s="49" t="s">
        <v>4081</v>
      </c>
      <c r="D1720" s="39" t="b">
        <v>0</v>
      </c>
      <c r="F1720" s="39" t="b">
        <v>0</v>
      </c>
    </row>
    <row r="1721">
      <c r="A1721" s="77" t="s">
        <v>4082</v>
      </c>
      <c r="B1721" s="37"/>
      <c r="C1721" s="43" t="s">
        <v>4083</v>
      </c>
      <c r="D1721" s="39" t="b">
        <v>0</v>
      </c>
      <c r="F1721" s="39" t="b">
        <v>0</v>
      </c>
    </row>
    <row r="1722">
      <c r="A1722" s="77" t="s">
        <v>4084</v>
      </c>
      <c r="B1722" s="42" t="s">
        <v>4085</v>
      </c>
      <c r="C1722" s="56" t="s">
        <v>4086</v>
      </c>
      <c r="D1722" s="39" t="b">
        <v>0</v>
      </c>
      <c r="F1722" s="39" t="b">
        <v>0</v>
      </c>
    </row>
    <row r="1723">
      <c r="A1723" s="77" t="s">
        <v>4087</v>
      </c>
      <c r="B1723" s="42" t="s">
        <v>4088</v>
      </c>
      <c r="C1723" s="56" t="s">
        <v>4089</v>
      </c>
      <c r="D1723" s="39" t="b">
        <v>0</v>
      </c>
      <c r="F1723" s="39" t="b">
        <v>0</v>
      </c>
    </row>
    <row r="1724">
      <c r="A1724" s="77" t="s">
        <v>4090</v>
      </c>
      <c r="B1724" s="37" t="s">
        <v>4091</v>
      </c>
      <c r="C1724" s="43" t="s">
        <v>4092</v>
      </c>
      <c r="D1724" s="39" t="b">
        <v>0</v>
      </c>
      <c r="F1724" s="39" t="b">
        <v>0</v>
      </c>
    </row>
    <row r="1725">
      <c r="A1725" s="77" t="s">
        <v>4093</v>
      </c>
      <c r="B1725" s="42" t="s">
        <v>4094</v>
      </c>
      <c r="C1725" s="43" t="s">
        <v>4095</v>
      </c>
      <c r="D1725" s="39" t="b">
        <v>0</v>
      </c>
      <c r="F1725" s="39" t="b">
        <v>0</v>
      </c>
    </row>
    <row r="1726">
      <c r="A1726" s="77" t="s">
        <v>4096</v>
      </c>
      <c r="B1726" s="37" t="s">
        <v>4097</v>
      </c>
      <c r="C1726" s="56" t="s">
        <v>4098</v>
      </c>
      <c r="D1726" s="39" t="b">
        <v>0</v>
      </c>
      <c r="F1726" s="39" t="b">
        <v>0</v>
      </c>
    </row>
    <row r="1727">
      <c r="A1727" s="77" t="s">
        <v>4099</v>
      </c>
      <c r="B1727" s="37" t="s">
        <v>4100</v>
      </c>
      <c r="C1727" s="56" t="s">
        <v>4101</v>
      </c>
      <c r="D1727" s="39" t="b">
        <v>0</v>
      </c>
      <c r="F1727" s="39" t="b">
        <v>0</v>
      </c>
    </row>
    <row r="1728">
      <c r="A1728" s="77" t="s">
        <v>4102</v>
      </c>
      <c r="B1728" s="42" t="s">
        <v>4103</v>
      </c>
      <c r="C1728" s="43" t="s">
        <v>4104</v>
      </c>
      <c r="D1728" s="39" t="b">
        <v>0</v>
      </c>
      <c r="F1728" s="39" t="b">
        <v>0</v>
      </c>
    </row>
    <row r="1729">
      <c r="A1729" s="77" t="s">
        <v>4105</v>
      </c>
      <c r="B1729" s="42" t="s">
        <v>4106</v>
      </c>
      <c r="C1729" s="49" t="s">
        <v>4107</v>
      </c>
      <c r="D1729" s="39" t="b">
        <v>0</v>
      </c>
      <c r="F1729" s="39" t="b">
        <v>0</v>
      </c>
    </row>
    <row r="1730">
      <c r="A1730" s="77" t="s">
        <v>4108</v>
      </c>
      <c r="B1730" s="37" t="s">
        <v>4109</v>
      </c>
      <c r="C1730" s="43" t="s">
        <v>4110</v>
      </c>
      <c r="D1730" s="39" t="b">
        <v>0</v>
      </c>
      <c r="F1730" s="39" t="b">
        <v>0</v>
      </c>
    </row>
    <row r="1731">
      <c r="A1731" s="77" t="s">
        <v>4111</v>
      </c>
      <c r="B1731" s="37" t="s">
        <v>4112</v>
      </c>
      <c r="C1731" s="56" t="s">
        <v>4113</v>
      </c>
      <c r="D1731" s="39" t="b">
        <v>0</v>
      </c>
      <c r="F1731" s="39" t="b">
        <v>0</v>
      </c>
    </row>
    <row r="1732">
      <c r="A1732" s="77" t="s">
        <v>4114</v>
      </c>
      <c r="B1732" s="37" t="s">
        <v>4115</v>
      </c>
      <c r="C1732" s="56" t="s">
        <v>4116</v>
      </c>
      <c r="D1732" s="39" t="b">
        <v>0</v>
      </c>
      <c r="F1732" s="39" t="b">
        <v>0</v>
      </c>
    </row>
    <row r="1733">
      <c r="A1733" s="77" t="s">
        <v>4117</v>
      </c>
      <c r="B1733" s="37"/>
      <c r="C1733" s="43" t="s">
        <v>4118</v>
      </c>
      <c r="D1733" s="39" t="b">
        <v>0</v>
      </c>
      <c r="F1733" s="39" t="b">
        <v>0</v>
      </c>
    </row>
    <row r="1734">
      <c r="A1734" s="77" t="s">
        <v>4119</v>
      </c>
      <c r="B1734" s="42" t="s">
        <v>4120</v>
      </c>
      <c r="C1734" s="43" t="s">
        <v>4121</v>
      </c>
      <c r="D1734" s="39" t="b">
        <v>0</v>
      </c>
      <c r="F1734" s="39" t="b">
        <v>0</v>
      </c>
    </row>
    <row r="1735">
      <c r="A1735" s="77" t="s">
        <v>4122</v>
      </c>
      <c r="B1735" s="37"/>
      <c r="C1735" s="43" t="s">
        <v>4123</v>
      </c>
      <c r="D1735" s="39" t="b">
        <v>0</v>
      </c>
      <c r="F1735" s="39" t="b">
        <v>0</v>
      </c>
    </row>
    <row r="1736">
      <c r="A1736" s="77" t="s">
        <v>4124</v>
      </c>
      <c r="B1736" s="37" t="s">
        <v>4125</v>
      </c>
      <c r="C1736" s="56" t="s">
        <v>4126</v>
      </c>
      <c r="D1736" s="39" t="b">
        <v>0</v>
      </c>
      <c r="F1736" s="39" t="b">
        <v>0</v>
      </c>
    </row>
    <row r="1737">
      <c r="A1737" s="77" t="s">
        <v>4127</v>
      </c>
      <c r="B1737" s="42" t="s">
        <v>4128</v>
      </c>
      <c r="C1737" s="49" t="s">
        <v>4129</v>
      </c>
      <c r="D1737" s="39" t="b">
        <v>0</v>
      </c>
      <c r="F1737" s="39" t="b">
        <v>0</v>
      </c>
    </row>
    <row r="1738">
      <c r="A1738" s="77" t="s">
        <v>4130</v>
      </c>
      <c r="B1738" s="37" t="s">
        <v>4131</v>
      </c>
      <c r="C1738" s="56" t="s">
        <v>4132</v>
      </c>
      <c r="D1738" s="39" t="b">
        <v>0</v>
      </c>
      <c r="F1738" s="39" t="b">
        <v>0</v>
      </c>
    </row>
    <row r="1739">
      <c r="A1739" s="77" t="s">
        <v>4133</v>
      </c>
      <c r="B1739" s="37" t="s">
        <v>4134</v>
      </c>
      <c r="C1739" s="56" t="s">
        <v>4135</v>
      </c>
      <c r="D1739" s="39" t="b">
        <v>0</v>
      </c>
      <c r="F1739" s="39" t="b">
        <v>0</v>
      </c>
    </row>
    <row r="1740">
      <c r="A1740" s="77" t="s">
        <v>4136</v>
      </c>
      <c r="B1740" s="37" t="s">
        <v>4137</v>
      </c>
      <c r="C1740" s="56" t="s">
        <v>4138</v>
      </c>
      <c r="D1740" s="39" t="b">
        <v>0</v>
      </c>
      <c r="F1740" s="39" t="b">
        <v>0</v>
      </c>
    </row>
    <row r="1741">
      <c r="A1741" s="77" t="s">
        <v>4139</v>
      </c>
      <c r="B1741" s="37"/>
      <c r="C1741" s="43" t="s">
        <v>4140</v>
      </c>
      <c r="D1741" s="39" t="b">
        <v>0</v>
      </c>
      <c r="F1741" s="39" t="b">
        <v>0</v>
      </c>
    </row>
    <row r="1742">
      <c r="A1742" s="77" t="s">
        <v>4141</v>
      </c>
      <c r="B1742" s="42" t="s">
        <v>4142</v>
      </c>
      <c r="C1742" s="56" t="s">
        <v>4143</v>
      </c>
      <c r="D1742" s="39" t="b">
        <v>0</v>
      </c>
      <c r="F1742" s="39" t="b">
        <v>0</v>
      </c>
    </row>
    <row r="1743">
      <c r="A1743" s="77" t="s">
        <v>4144</v>
      </c>
      <c r="B1743" s="37" t="s">
        <v>4145</v>
      </c>
      <c r="C1743" s="56" t="s">
        <v>4146</v>
      </c>
      <c r="D1743" s="39" t="b">
        <v>0</v>
      </c>
      <c r="F1743" s="39" t="b">
        <v>0</v>
      </c>
    </row>
    <row r="1744">
      <c r="A1744" s="77" t="s">
        <v>4147</v>
      </c>
      <c r="B1744" s="42" t="s">
        <v>4148</v>
      </c>
      <c r="C1744" s="43" t="s">
        <v>4149</v>
      </c>
      <c r="D1744" s="39" t="b">
        <v>0</v>
      </c>
      <c r="F1744" s="39" t="b">
        <v>0</v>
      </c>
    </row>
    <row r="1745">
      <c r="A1745" s="77" t="s">
        <v>4150</v>
      </c>
      <c r="B1745" s="42" t="s">
        <v>4151</v>
      </c>
      <c r="C1745" s="56" t="s">
        <v>4152</v>
      </c>
      <c r="D1745" s="39" t="b">
        <v>0</v>
      </c>
      <c r="F1745" s="39" t="b">
        <v>0</v>
      </c>
    </row>
    <row r="1746">
      <c r="A1746" s="77" t="s">
        <v>4153</v>
      </c>
      <c r="B1746" s="42" t="s">
        <v>4154</v>
      </c>
      <c r="C1746" s="54" t="s">
        <v>4155</v>
      </c>
      <c r="D1746" s="39" t="b">
        <v>0</v>
      </c>
      <c r="F1746" s="39" t="b">
        <v>0</v>
      </c>
    </row>
    <row r="1747">
      <c r="A1747" s="77" t="s">
        <v>4156</v>
      </c>
      <c r="B1747" s="37"/>
      <c r="C1747" s="56" t="s">
        <v>4157</v>
      </c>
      <c r="D1747" s="39" t="b">
        <v>0</v>
      </c>
      <c r="F1747" s="39" t="b">
        <v>0</v>
      </c>
    </row>
    <row r="1748">
      <c r="A1748" s="77" t="s">
        <v>4158</v>
      </c>
      <c r="B1748" s="42" t="s">
        <v>4159</v>
      </c>
      <c r="C1748" s="56" t="s">
        <v>4160</v>
      </c>
      <c r="D1748" s="39" t="b">
        <v>0</v>
      </c>
      <c r="F1748" s="39" t="b">
        <v>0</v>
      </c>
    </row>
    <row r="1749">
      <c r="A1749" s="77" t="s">
        <v>4161</v>
      </c>
      <c r="B1749" s="42" t="s">
        <v>4162</v>
      </c>
      <c r="C1749" s="56" t="s">
        <v>4163</v>
      </c>
      <c r="D1749" s="39" t="b">
        <v>0</v>
      </c>
      <c r="F1749" s="39" t="b">
        <v>0</v>
      </c>
    </row>
    <row r="1750">
      <c r="A1750" s="77" t="s">
        <v>4164</v>
      </c>
      <c r="B1750" s="42" t="s">
        <v>4165</v>
      </c>
      <c r="C1750" s="56" t="s">
        <v>4166</v>
      </c>
      <c r="D1750" s="39" t="b">
        <v>0</v>
      </c>
      <c r="F1750" s="39" t="b">
        <v>0</v>
      </c>
    </row>
    <row r="1751">
      <c r="A1751" s="77" t="s">
        <v>4167</v>
      </c>
      <c r="B1751" s="37" t="s">
        <v>4168</v>
      </c>
      <c r="C1751" s="56" t="s">
        <v>4169</v>
      </c>
      <c r="D1751" s="39" t="b">
        <v>0</v>
      </c>
      <c r="F1751" s="39" t="b">
        <v>0</v>
      </c>
    </row>
    <row r="1752">
      <c r="A1752" s="77" t="s">
        <v>4170</v>
      </c>
      <c r="B1752" s="37"/>
      <c r="C1752" s="43" t="s">
        <v>4171</v>
      </c>
      <c r="D1752" s="39" t="b">
        <v>0</v>
      </c>
      <c r="F1752" s="39" t="b">
        <v>0</v>
      </c>
    </row>
    <row r="1753">
      <c r="A1753" s="77" t="s">
        <v>4172</v>
      </c>
      <c r="B1753" s="42" t="s">
        <v>4173</v>
      </c>
      <c r="C1753" s="56" t="s">
        <v>4174</v>
      </c>
      <c r="D1753" s="39" t="b">
        <v>0</v>
      </c>
      <c r="F1753" s="39" t="b">
        <v>0</v>
      </c>
    </row>
    <row r="1754">
      <c r="A1754" s="77" t="s">
        <v>4175</v>
      </c>
      <c r="B1754" s="37" t="s">
        <v>4176</v>
      </c>
      <c r="C1754" s="43"/>
      <c r="D1754" s="39" t="b">
        <v>0</v>
      </c>
      <c r="F1754" s="39" t="b">
        <v>0</v>
      </c>
    </row>
    <row r="1755">
      <c r="A1755" s="77" t="s">
        <v>4177</v>
      </c>
      <c r="B1755" s="37" t="s">
        <v>4178</v>
      </c>
      <c r="C1755" s="43" t="s">
        <v>4179</v>
      </c>
      <c r="D1755" s="39" t="b">
        <v>0</v>
      </c>
      <c r="F1755" s="39" t="b">
        <v>0</v>
      </c>
    </row>
    <row r="1756">
      <c r="A1756" s="77" t="s">
        <v>4180</v>
      </c>
      <c r="B1756" s="37"/>
      <c r="C1756" s="56" t="s">
        <v>4181</v>
      </c>
      <c r="D1756" s="39" t="b">
        <v>0</v>
      </c>
      <c r="F1756" s="39" t="b">
        <v>0</v>
      </c>
    </row>
    <row r="1757">
      <c r="A1757" s="77" t="s">
        <v>4182</v>
      </c>
      <c r="B1757" s="37"/>
      <c r="C1757" s="56" t="s">
        <v>4181</v>
      </c>
      <c r="D1757" s="39" t="b">
        <v>0</v>
      </c>
      <c r="F1757" s="39" t="b">
        <v>0</v>
      </c>
    </row>
    <row r="1758">
      <c r="A1758" s="77" t="s">
        <v>4183</v>
      </c>
      <c r="B1758" s="37"/>
      <c r="C1758" s="43" t="s">
        <v>4184</v>
      </c>
      <c r="D1758" s="39" t="b">
        <v>0</v>
      </c>
      <c r="F1758" s="39" t="b">
        <v>0</v>
      </c>
    </row>
    <row r="1759">
      <c r="A1759" s="57" t="s">
        <v>4185</v>
      </c>
      <c r="B1759" s="37" t="s">
        <v>4186</v>
      </c>
      <c r="C1759" s="43" t="s">
        <v>4187</v>
      </c>
      <c r="D1759" s="39" t="b">
        <v>0</v>
      </c>
      <c r="F1759" s="39" t="b">
        <v>0</v>
      </c>
    </row>
    <row r="1760">
      <c r="A1760" s="57" t="s">
        <v>4188</v>
      </c>
      <c r="B1760" s="37" t="s">
        <v>4189</v>
      </c>
      <c r="C1760" s="43" t="s">
        <v>4190</v>
      </c>
      <c r="D1760" s="39" t="b">
        <v>0</v>
      </c>
      <c r="F1760" s="39" t="b">
        <v>0</v>
      </c>
    </row>
    <row r="1761">
      <c r="A1761" s="57" t="s">
        <v>4191</v>
      </c>
      <c r="B1761" s="37" t="s">
        <v>4192</v>
      </c>
      <c r="C1761" s="43" t="s">
        <v>4193</v>
      </c>
      <c r="D1761" s="39" t="b">
        <v>0</v>
      </c>
      <c r="F1761" s="39" t="b">
        <v>0</v>
      </c>
    </row>
    <row r="1762">
      <c r="A1762" s="57" t="s">
        <v>4194</v>
      </c>
      <c r="B1762" s="37" t="s">
        <v>2387</v>
      </c>
      <c r="C1762" s="43" t="s">
        <v>4195</v>
      </c>
      <c r="D1762" s="39" t="b">
        <v>0</v>
      </c>
      <c r="F1762" s="39" t="b">
        <v>0</v>
      </c>
    </row>
    <row r="1763">
      <c r="A1763" s="57" t="s">
        <v>4196</v>
      </c>
      <c r="B1763" s="37" t="s">
        <v>4197</v>
      </c>
      <c r="C1763" s="43" t="s">
        <v>4198</v>
      </c>
      <c r="D1763" s="39" t="b">
        <v>0</v>
      </c>
      <c r="F1763" s="39" t="b">
        <v>0</v>
      </c>
    </row>
    <row r="1764">
      <c r="A1764" s="57" t="s">
        <v>296</v>
      </c>
      <c r="B1764" s="37" t="s">
        <v>296</v>
      </c>
      <c r="C1764" s="43" t="s">
        <v>296</v>
      </c>
      <c r="D1764" s="39" t="b">
        <v>0</v>
      </c>
      <c r="F1764" s="39" t="b">
        <v>0</v>
      </c>
    </row>
    <row r="1765">
      <c r="A1765" s="57" t="s">
        <v>4199</v>
      </c>
      <c r="B1765" s="37" t="s">
        <v>2462</v>
      </c>
      <c r="C1765" s="43" t="s">
        <v>4200</v>
      </c>
      <c r="D1765" s="39" t="b">
        <v>0</v>
      </c>
      <c r="F1765" s="39" t="b">
        <v>0</v>
      </c>
    </row>
    <row r="1766">
      <c r="A1766" s="57" t="s">
        <v>4201</v>
      </c>
      <c r="B1766" s="37" t="s">
        <v>4202</v>
      </c>
      <c r="C1766" s="43" t="s">
        <v>4203</v>
      </c>
      <c r="D1766" s="39" t="b">
        <v>0</v>
      </c>
      <c r="F1766" s="39" t="b">
        <v>0</v>
      </c>
    </row>
    <row r="1767">
      <c r="A1767" s="57" t="s">
        <v>4204</v>
      </c>
      <c r="B1767" s="37" t="s">
        <v>4205</v>
      </c>
      <c r="C1767" s="43" t="s">
        <v>4206</v>
      </c>
      <c r="D1767" s="39" t="b">
        <v>0</v>
      </c>
      <c r="F1767" s="39" t="b">
        <v>0</v>
      </c>
    </row>
    <row r="1768">
      <c r="A1768" s="57" t="s">
        <v>4207</v>
      </c>
      <c r="B1768" s="37" t="s">
        <v>4208</v>
      </c>
      <c r="C1768" s="43" t="s">
        <v>4209</v>
      </c>
      <c r="D1768" s="39" t="b">
        <v>0</v>
      </c>
      <c r="F1768" s="39" t="b">
        <v>0</v>
      </c>
    </row>
    <row r="1769">
      <c r="A1769" s="57" t="s">
        <v>4210</v>
      </c>
      <c r="B1769" s="37" t="s">
        <v>4211</v>
      </c>
      <c r="C1769" s="43" t="s">
        <v>4212</v>
      </c>
      <c r="D1769" s="39" t="b">
        <v>0</v>
      </c>
      <c r="F1769" s="39" t="b">
        <v>0</v>
      </c>
    </row>
    <row r="1770">
      <c r="A1770" s="57" t="s">
        <v>4213</v>
      </c>
      <c r="B1770" s="37" t="s">
        <v>4214</v>
      </c>
      <c r="C1770" s="43" t="s">
        <v>4215</v>
      </c>
      <c r="D1770" s="39" t="b">
        <v>0</v>
      </c>
      <c r="F1770" s="39" t="b">
        <v>0</v>
      </c>
    </row>
    <row r="1771">
      <c r="A1771" s="57" t="s">
        <v>4216</v>
      </c>
      <c r="B1771" s="37" t="s">
        <v>4217</v>
      </c>
      <c r="C1771" s="43" t="s">
        <v>4218</v>
      </c>
      <c r="D1771" s="39" t="b">
        <v>0</v>
      </c>
      <c r="F1771" s="39" t="b">
        <v>0</v>
      </c>
    </row>
    <row r="1772">
      <c r="A1772" s="57" t="s">
        <v>4219</v>
      </c>
      <c r="B1772" s="37" t="s">
        <v>4220</v>
      </c>
      <c r="C1772" s="43" t="s">
        <v>4221</v>
      </c>
      <c r="D1772" s="39" t="b">
        <v>0</v>
      </c>
      <c r="F1772" s="39" t="b">
        <v>0</v>
      </c>
    </row>
    <row r="1773">
      <c r="A1773" s="57" t="s">
        <v>4222</v>
      </c>
      <c r="B1773" s="37" t="s">
        <v>2444</v>
      </c>
      <c r="C1773" s="43" t="s">
        <v>4223</v>
      </c>
      <c r="D1773" s="39" t="b">
        <v>0</v>
      </c>
      <c r="F1773" s="39" t="b">
        <v>0</v>
      </c>
    </row>
    <row r="1774">
      <c r="A1774" s="57" t="s">
        <v>4224</v>
      </c>
      <c r="B1774" s="37" t="s">
        <v>4225</v>
      </c>
      <c r="C1774" s="43" t="s">
        <v>4226</v>
      </c>
      <c r="D1774" s="39" t="b">
        <v>0</v>
      </c>
      <c r="F1774" s="39" t="b">
        <v>0</v>
      </c>
    </row>
    <row r="1775">
      <c r="A1775" s="57" t="s">
        <v>4227</v>
      </c>
      <c r="B1775" s="37" t="s">
        <v>4228</v>
      </c>
      <c r="C1775" s="43" t="s">
        <v>4229</v>
      </c>
      <c r="D1775" s="39" t="b">
        <v>0</v>
      </c>
      <c r="F1775" s="39" t="b">
        <v>0</v>
      </c>
    </row>
    <row r="1776">
      <c r="A1776" s="57" t="s">
        <v>4230</v>
      </c>
      <c r="B1776" s="37" t="s">
        <v>4231</v>
      </c>
      <c r="C1776" s="43" t="s">
        <v>4232</v>
      </c>
      <c r="D1776" s="39" t="b">
        <v>0</v>
      </c>
      <c r="F1776" s="39" t="b">
        <v>0</v>
      </c>
    </row>
    <row r="1777">
      <c r="A1777" s="57" t="s">
        <v>4233</v>
      </c>
      <c r="B1777" s="37" t="s">
        <v>2427</v>
      </c>
      <c r="C1777" s="43" t="s">
        <v>4234</v>
      </c>
      <c r="D1777" s="39" t="b">
        <v>0</v>
      </c>
      <c r="F1777" s="39" t="b">
        <v>0</v>
      </c>
    </row>
    <row r="1778">
      <c r="A1778" s="57" t="s">
        <v>4235</v>
      </c>
      <c r="B1778" s="37" t="s">
        <v>1467</v>
      </c>
      <c r="C1778" s="43" t="s">
        <v>4236</v>
      </c>
      <c r="D1778" s="39" t="b">
        <v>0</v>
      </c>
      <c r="F1778" s="39" t="b">
        <v>0</v>
      </c>
    </row>
    <row r="1779">
      <c r="A1779" s="57" t="s">
        <v>4237</v>
      </c>
      <c r="B1779" s="37" t="s">
        <v>4238</v>
      </c>
      <c r="C1779" s="43" t="s">
        <v>4239</v>
      </c>
      <c r="D1779" s="39" t="b">
        <v>0</v>
      </c>
      <c r="F1779" s="39" t="b">
        <v>0</v>
      </c>
    </row>
    <row r="1780">
      <c r="A1780" s="57" t="s">
        <v>4240</v>
      </c>
      <c r="B1780" s="37" t="s">
        <v>4241</v>
      </c>
      <c r="C1780" s="43" t="s">
        <v>4242</v>
      </c>
      <c r="D1780" s="39" t="b">
        <v>0</v>
      </c>
      <c r="F1780" s="39" t="b">
        <v>0</v>
      </c>
    </row>
    <row r="1781">
      <c r="A1781" s="57" t="s">
        <v>4243</v>
      </c>
      <c r="B1781" s="37" t="s">
        <v>4244</v>
      </c>
      <c r="C1781" s="43" t="s">
        <v>4245</v>
      </c>
      <c r="D1781" s="39" t="b">
        <v>0</v>
      </c>
      <c r="F1781" s="39" t="b">
        <v>0</v>
      </c>
    </row>
    <row r="1782">
      <c r="A1782" s="57" t="s">
        <v>4246</v>
      </c>
      <c r="B1782" s="37" t="s">
        <v>4247</v>
      </c>
      <c r="C1782" s="43" t="s">
        <v>4248</v>
      </c>
      <c r="D1782" s="39" t="b">
        <v>0</v>
      </c>
      <c r="F1782" s="39" t="b">
        <v>0</v>
      </c>
    </row>
    <row r="1783">
      <c r="A1783" s="57" t="s">
        <v>4249</v>
      </c>
      <c r="B1783" s="37" t="s">
        <v>2512</v>
      </c>
      <c r="C1783" s="43" t="s">
        <v>4250</v>
      </c>
      <c r="D1783" s="39" t="b">
        <v>0</v>
      </c>
      <c r="F1783" s="39" t="b">
        <v>0</v>
      </c>
    </row>
    <row r="1784">
      <c r="A1784" s="57" t="s">
        <v>4251</v>
      </c>
      <c r="B1784" s="37" t="s">
        <v>4252</v>
      </c>
      <c r="C1784" s="43" t="s">
        <v>4253</v>
      </c>
      <c r="D1784" s="39" t="b">
        <v>0</v>
      </c>
      <c r="F1784" s="39" t="b">
        <v>0</v>
      </c>
    </row>
    <row r="1785">
      <c r="A1785" s="57" t="s">
        <v>4254</v>
      </c>
      <c r="B1785" s="37" t="s">
        <v>4255</v>
      </c>
      <c r="C1785" s="43" t="s">
        <v>4256</v>
      </c>
      <c r="D1785" s="39" t="b">
        <v>0</v>
      </c>
      <c r="F1785" s="39" t="b">
        <v>0</v>
      </c>
    </row>
    <row r="1786">
      <c r="A1786" s="57" t="s">
        <v>4257</v>
      </c>
      <c r="B1786" s="37" t="s">
        <v>4258</v>
      </c>
      <c r="C1786" s="43" t="s">
        <v>4259</v>
      </c>
      <c r="D1786" s="39" t="b">
        <v>0</v>
      </c>
      <c r="F1786" s="39" t="b">
        <v>0</v>
      </c>
    </row>
    <row r="1787">
      <c r="A1787" s="57" t="s">
        <v>4260</v>
      </c>
      <c r="B1787" s="37" t="s">
        <v>4261</v>
      </c>
      <c r="C1787" s="43" t="s">
        <v>4262</v>
      </c>
      <c r="D1787" s="39" t="b">
        <v>0</v>
      </c>
      <c r="F1787" s="39" t="b">
        <v>0</v>
      </c>
    </row>
    <row r="1788">
      <c r="A1788" s="57" t="s">
        <v>4263</v>
      </c>
      <c r="B1788" s="37" t="s">
        <v>4264</v>
      </c>
      <c r="C1788" s="43" t="s">
        <v>4265</v>
      </c>
      <c r="D1788" s="39" t="b">
        <v>0</v>
      </c>
      <c r="F1788" s="39" t="b">
        <v>0</v>
      </c>
    </row>
    <row r="1789">
      <c r="A1789" s="57" t="s">
        <v>4266</v>
      </c>
      <c r="B1789" s="37" t="s">
        <v>4267</v>
      </c>
      <c r="C1789" s="43" t="s">
        <v>4268</v>
      </c>
      <c r="D1789" s="39" t="b">
        <v>0</v>
      </c>
      <c r="F1789" s="39" t="b">
        <v>0</v>
      </c>
    </row>
    <row r="1790">
      <c r="A1790" s="57" t="s">
        <v>4269</v>
      </c>
      <c r="B1790" s="37" t="s">
        <v>4270</v>
      </c>
      <c r="C1790" s="43" t="s">
        <v>4271</v>
      </c>
      <c r="D1790" s="39" t="b">
        <v>0</v>
      </c>
      <c r="F1790" s="39" t="b">
        <v>0</v>
      </c>
    </row>
    <row r="1791">
      <c r="A1791" s="57" t="s">
        <v>4272</v>
      </c>
      <c r="B1791" s="37" t="s">
        <v>4273</v>
      </c>
      <c r="C1791" s="43" t="s">
        <v>4274</v>
      </c>
      <c r="D1791" s="39" t="b">
        <v>0</v>
      </c>
      <c r="F1791" s="39" t="b">
        <v>0</v>
      </c>
    </row>
    <row r="1792">
      <c r="A1792" s="57" t="s">
        <v>4275</v>
      </c>
      <c r="B1792" s="37" t="s">
        <v>4276</v>
      </c>
      <c r="C1792" s="43" t="s">
        <v>4277</v>
      </c>
      <c r="D1792" s="39" t="b">
        <v>0</v>
      </c>
      <c r="F1792" s="39" t="b">
        <v>0</v>
      </c>
    </row>
    <row r="1793">
      <c r="A1793" s="57" t="s">
        <v>4278</v>
      </c>
      <c r="B1793" s="37" t="s">
        <v>4279</v>
      </c>
      <c r="C1793" s="43" t="s">
        <v>4280</v>
      </c>
      <c r="D1793" s="39" t="b">
        <v>0</v>
      </c>
      <c r="F1793" s="39" t="b">
        <v>0</v>
      </c>
    </row>
    <row r="1794">
      <c r="A1794" s="57" t="s">
        <v>4281</v>
      </c>
      <c r="B1794" s="37" t="s">
        <v>4282</v>
      </c>
      <c r="C1794" s="43" t="s">
        <v>4283</v>
      </c>
      <c r="D1794" s="39" t="b">
        <v>0</v>
      </c>
      <c r="F1794" s="39" t="b">
        <v>0</v>
      </c>
    </row>
    <row r="1795">
      <c r="A1795" s="57" t="s">
        <v>4284</v>
      </c>
      <c r="B1795" s="37" t="s">
        <v>4285</v>
      </c>
      <c r="C1795" s="43" t="s">
        <v>4286</v>
      </c>
      <c r="D1795" s="39" t="b">
        <v>0</v>
      </c>
      <c r="F1795" s="39" t="b">
        <v>0</v>
      </c>
    </row>
    <row r="1796">
      <c r="A1796" s="57" t="s">
        <v>4287</v>
      </c>
      <c r="B1796" s="37" t="s">
        <v>2485</v>
      </c>
      <c r="C1796" s="43" t="s">
        <v>4288</v>
      </c>
      <c r="D1796" s="39" t="b">
        <v>0</v>
      </c>
      <c r="F1796" s="39" t="b">
        <v>0</v>
      </c>
    </row>
    <row r="1797">
      <c r="A1797" s="57" t="s">
        <v>4289</v>
      </c>
      <c r="B1797" s="37" t="s">
        <v>4290</v>
      </c>
      <c r="C1797" s="43" t="s">
        <v>4291</v>
      </c>
      <c r="D1797" s="39" t="b">
        <v>0</v>
      </c>
      <c r="F1797" s="39" t="b">
        <v>0</v>
      </c>
    </row>
    <row r="1798">
      <c r="A1798" s="57" t="s">
        <v>4292</v>
      </c>
      <c r="B1798" s="37" t="s">
        <v>4293</v>
      </c>
      <c r="C1798" s="43" t="s">
        <v>4294</v>
      </c>
      <c r="D1798" s="39" t="b">
        <v>0</v>
      </c>
      <c r="F1798" s="39" t="b">
        <v>0</v>
      </c>
    </row>
    <row r="1799">
      <c r="A1799" s="57" t="s">
        <v>4295</v>
      </c>
      <c r="B1799" s="37" t="s">
        <v>4296</v>
      </c>
      <c r="C1799" s="43" t="s">
        <v>4297</v>
      </c>
      <c r="D1799" s="39" t="b">
        <v>0</v>
      </c>
      <c r="F1799" s="39" t="b">
        <v>0</v>
      </c>
    </row>
    <row r="1800">
      <c r="A1800" s="57" t="s">
        <v>4298</v>
      </c>
      <c r="B1800" s="37" t="s">
        <v>4299</v>
      </c>
      <c r="C1800" s="43" t="s">
        <v>4300</v>
      </c>
      <c r="D1800" s="39" t="b">
        <v>0</v>
      </c>
      <c r="F1800" s="39" t="b">
        <v>0</v>
      </c>
    </row>
    <row r="1801">
      <c r="A1801" s="57" t="s">
        <v>4301</v>
      </c>
      <c r="B1801" s="37" t="s">
        <v>4302</v>
      </c>
      <c r="C1801" s="43" t="s">
        <v>4303</v>
      </c>
      <c r="D1801" s="39" t="b">
        <v>0</v>
      </c>
      <c r="F1801" s="39" t="b">
        <v>0</v>
      </c>
    </row>
    <row r="1802">
      <c r="A1802" s="57" t="s">
        <v>4304</v>
      </c>
      <c r="B1802" s="37" t="s">
        <v>4305</v>
      </c>
      <c r="C1802" s="43" t="s">
        <v>4306</v>
      </c>
      <c r="D1802" s="39" t="b">
        <v>0</v>
      </c>
      <c r="F1802" s="39" t="b">
        <v>0</v>
      </c>
    </row>
    <row r="1803">
      <c r="A1803" s="57" t="s">
        <v>4307</v>
      </c>
      <c r="B1803" s="37" t="s">
        <v>4308</v>
      </c>
      <c r="C1803" s="43" t="s">
        <v>4309</v>
      </c>
      <c r="D1803" s="39" t="b">
        <v>0</v>
      </c>
      <c r="F1803" s="39" t="b">
        <v>0</v>
      </c>
    </row>
    <row r="1804">
      <c r="A1804" s="57" t="s">
        <v>4310</v>
      </c>
      <c r="B1804" s="37" t="s">
        <v>4311</v>
      </c>
      <c r="C1804" s="43" t="s">
        <v>4312</v>
      </c>
      <c r="D1804" s="39" t="b">
        <v>0</v>
      </c>
      <c r="F1804" s="39" t="b">
        <v>0</v>
      </c>
    </row>
    <row r="1805">
      <c r="A1805" s="57" t="s">
        <v>4313</v>
      </c>
      <c r="B1805" s="37" t="s">
        <v>4314</v>
      </c>
      <c r="C1805" s="43" t="s">
        <v>4315</v>
      </c>
      <c r="D1805" s="39" t="b">
        <v>0</v>
      </c>
      <c r="F1805" s="39" t="b">
        <v>0</v>
      </c>
    </row>
    <row r="1806">
      <c r="A1806" s="57" t="s">
        <v>4316</v>
      </c>
      <c r="B1806" s="37" t="s">
        <v>2624</v>
      </c>
      <c r="C1806" s="43" t="s">
        <v>4317</v>
      </c>
      <c r="D1806" s="39" t="b">
        <v>0</v>
      </c>
      <c r="F1806" s="39" t="b">
        <v>0</v>
      </c>
    </row>
    <row r="1807">
      <c r="A1807" s="57" t="s">
        <v>4318</v>
      </c>
      <c r="B1807" s="37" t="s">
        <v>4319</v>
      </c>
      <c r="C1807" s="43" t="s">
        <v>4320</v>
      </c>
      <c r="D1807" s="39" t="b">
        <v>0</v>
      </c>
      <c r="F1807" s="39" t="b">
        <v>0</v>
      </c>
    </row>
    <row r="1808">
      <c r="A1808" s="57" t="s">
        <v>4321</v>
      </c>
      <c r="B1808" s="37" t="s">
        <v>4322</v>
      </c>
      <c r="C1808" s="43" t="s">
        <v>4323</v>
      </c>
      <c r="D1808" s="39" t="b">
        <v>0</v>
      </c>
      <c r="F1808" s="39" t="b">
        <v>0</v>
      </c>
    </row>
    <row r="1809">
      <c r="A1809" s="57" t="s">
        <v>4324</v>
      </c>
      <c r="B1809" s="37" t="s">
        <v>4325</v>
      </c>
      <c r="C1809" s="43" t="s">
        <v>4326</v>
      </c>
      <c r="D1809" s="39" t="b">
        <v>0</v>
      </c>
      <c r="F1809" s="39" t="b">
        <v>0</v>
      </c>
    </row>
    <row r="1810">
      <c r="A1810" s="57" t="s">
        <v>4327</v>
      </c>
      <c r="B1810" s="37" t="s">
        <v>1785</v>
      </c>
      <c r="C1810" s="43" t="s">
        <v>4328</v>
      </c>
      <c r="D1810" s="39" t="b">
        <v>0</v>
      </c>
      <c r="F1810" s="39" t="b">
        <v>0</v>
      </c>
    </row>
    <row r="1811">
      <c r="A1811" s="57" t="s">
        <v>4329</v>
      </c>
      <c r="B1811" s="37" t="s">
        <v>4330</v>
      </c>
      <c r="C1811" s="43" t="s">
        <v>4303</v>
      </c>
      <c r="D1811" s="39" t="b">
        <v>0</v>
      </c>
      <c r="F1811" s="39" t="b">
        <v>0</v>
      </c>
    </row>
    <row r="1812">
      <c r="A1812" s="57" t="s">
        <v>4331</v>
      </c>
      <c r="B1812" s="37" t="s">
        <v>2496</v>
      </c>
      <c r="C1812" s="43" t="s">
        <v>4332</v>
      </c>
      <c r="D1812" s="39" t="b">
        <v>0</v>
      </c>
      <c r="F1812" s="39" t="b">
        <v>0</v>
      </c>
    </row>
    <row r="1813">
      <c r="A1813" s="57" t="s">
        <v>4333</v>
      </c>
      <c r="B1813" s="37" t="s">
        <v>4334</v>
      </c>
      <c r="C1813" s="43" t="s">
        <v>4335</v>
      </c>
      <c r="D1813" s="39" t="b">
        <v>0</v>
      </c>
      <c r="F1813" s="39" t="b">
        <v>0</v>
      </c>
    </row>
    <row r="1814">
      <c r="A1814" s="57" t="s">
        <v>4336</v>
      </c>
      <c r="B1814" s="37" t="s">
        <v>4337</v>
      </c>
      <c r="C1814" s="43" t="s">
        <v>4338</v>
      </c>
      <c r="D1814" s="39" t="b">
        <v>0</v>
      </c>
      <c r="F1814" s="39" t="b">
        <v>0</v>
      </c>
    </row>
    <row r="1815">
      <c r="A1815" s="57" t="s">
        <v>4339</v>
      </c>
      <c r="B1815" s="37" t="s">
        <v>2476</v>
      </c>
      <c r="C1815" s="43" t="s">
        <v>4340</v>
      </c>
      <c r="D1815" s="39" t="b">
        <v>0</v>
      </c>
      <c r="F1815" s="39" t="b">
        <v>0</v>
      </c>
    </row>
    <row r="1816">
      <c r="A1816" s="57" t="s">
        <v>4341</v>
      </c>
      <c r="B1816" s="37" t="s">
        <v>4342</v>
      </c>
      <c r="C1816" s="43" t="s">
        <v>4315</v>
      </c>
      <c r="D1816" s="39" t="b">
        <v>0</v>
      </c>
      <c r="F1816" s="39" t="b">
        <v>0</v>
      </c>
    </row>
    <row r="1817">
      <c r="A1817" s="57" t="s">
        <v>4343</v>
      </c>
      <c r="B1817" s="37" t="s">
        <v>4344</v>
      </c>
      <c r="C1817" s="43" t="s">
        <v>4345</v>
      </c>
      <c r="D1817" s="39" t="b">
        <v>0</v>
      </c>
      <c r="F1817" s="39" t="b">
        <v>0</v>
      </c>
    </row>
    <row r="1818">
      <c r="A1818" s="57" t="s">
        <v>4346</v>
      </c>
      <c r="B1818" s="37" t="s">
        <v>4347</v>
      </c>
      <c r="C1818" s="43" t="s">
        <v>4348</v>
      </c>
      <c r="D1818" s="39" t="b">
        <v>0</v>
      </c>
      <c r="F1818" s="39" t="b">
        <v>0</v>
      </c>
    </row>
    <row r="1819">
      <c r="A1819" s="57" t="s">
        <v>4349</v>
      </c>
      <c r="B1819" s="37"/>
      <c r="C1819" s="43" t="s">
        <v>4350</v>
      </c>
      <c r="D1819" s="39" t="b">
        <v>0</v>
      </c>
      <c r="F1819" s="39" t="b">
        <v>0</v>
      </c>
    </row>
    <row r="1820">
      <c r="A1820" s="57" t="s">
        <v>4351</v>
      </c>
      <c r="B1820" s="37" t="s">
        <v>4352</v>
      </c>
      <c r="C1820" s="43" t="s">
        <v>4353</v>
      </c>
      <c r="D1820" s="39" t="b">
        <v>0</v>
      </c>
      <c r="F1820" s="39" t="b">
        <v>0</v>
      </c>
    </row>
    <row r="1821">
      <c r="A1821" s="57" t="s">
        <v>4354</v>
      </c>
      <c r="B1821" s="37" t="s">
        <v>1268</v>
      </c>
      <c r="C1821" s="43" t="s">
        <v>4355</v>
      </c>
      <c r="D1821" s="39" t="b">
        <v>0</v>
      </c>
      <c r="F1821" s="39" t="b">
        <v>0</v>
      </c>
    </row>
    <row r="1822">
      <c r="A1822" s="57" t="s">
        <v>4356</v>
      </c>
      <c r="B1822" s="37" t="s">
        <v>1051</v>
      </c>
      <c r="C1822" s="43" t="s">
        <v>4357</v>
      </c>
      <c r="D1822" s="39" t="b">
        <v>0</v>
      </c>
      <c r="F1822" s="39" t="b">
        <v>0</v>
      </c>
    </row>
    <row r="1823">
      <c r="A1823" s="57" t="s">
        <v>4358</v>
      </c>
      <c r="B1823" s="37" t="s">
        <v>4359</v>
      </c>
      <c r="C1823" s="43" t="s">
        <v>4360</v>
      </c>
      <c r="D1823" s="39" t="b">
        <v>0</v>
      </c>
      <c r="F1823" s="39" t="b">
        <v>0</v>
      </c>
    </row>
    <row r="1824">
      <c r="A1824" s="57" t="s">
        <v>4361</v>
      </c>
      <c r="B1824" s="37" t="s">
        <v>4362</v>
      </c>
      <c r="C1824" s="43" t="s">
        <v>4363</v>
      </c>
      <c r="D1824" s="39" t="b">
        <v>0</v>
      </c>
      <c r="F1824" s="39" t="b">
        <v>0</v>
      </c>
    </row>
    <row r="1825">
      <c r="A1825" s="57" t="s">
        <v>4364</v>
      </c>
      <c r="B1825" s="37" t="s">
        <v>4365</v>
      </c>
      <c r="C1825" s="43" t="s">
        <v>4366</v>
      </c>
      <c r="D1825" s="39" t="b">
        <v>0</v>
      </c>
      <c r="F1825" s="39" t="b">
        <v>0</v>
      </c>
    </row>
    <row r="1826">
      <c r="A1826" s="57" t="s">
        <v>4367</v>
      </c>
      <c r="B1826" s="37" t="s">
        <v>2600</v>
      </c>
      <c r="C1826" s="43" t="s">
        <v>4368</v>
      </c>
      <c r="D1826" s="39" t="b">
        <v>0</v>
      </c>
      <c r="F1826" s="39" t="b">
        <v>0</v>
      </c>
    </row>
    <row r="1827">
      <c r="A1827" s="57" t="s">
        <v>4369</v>
      </c>
      <c r="B1827" s="37" t="s">
        <v>4370</v>
      </c>
      <c r="C1827" s="43" t="s">
        <v>4371</v>
      </c>
      <c r="D1827" s="39" t="b">
        <v>0</v>
      </c>
      <c r="F1827" s="39" t="b">
        <v>0</v>
      </c>
    </row>
    <row r="1828">
      <c r="A1828" s="57" t="s">
        <v>4372</v>
      </c>
      <c r="B1828" s="37" t="s">
        <v>4373</v>
      </c>
      <c r="C1828" s="43" t="s">
        <v>4374</v>
      </c>
      <c r="D1828" s="39" t="b">
        <v>0</v>
      </c>
      <c r="F1828" s="39" t="b">
        <v>0</v>
      </c>
    </row>
    <row r="1829">
      <c r="A1829" s="57" t="s">
        <v>4375</v>
      </c>
      <c r="B1829" s="37" t="s">
        <v>4376</v>
      </c>
      <c r="C1829" s="43" t="s">
        <v>4377</v>
      </c>
      <c r="D1829" s="39" t="b">
        <v>0</v>
      </c>
      <c r="F1829" s="39" t="b">
        <v>0</v>
      </c>
    </row>
    <row r="1830">
      <c r="A1830" s="57" t="s">
        <v>4378</v>
      </c>
      <c r="B1830" s="37" t="s">
        <v>4379</v>
      </c>
      <c r="C1830" s="43" t="s">
        <v>4380</v>
      </c>
      <c r="D1830" s="39" t="b">
        <v>0</v>
      </c>
      <c r="F1830" s="39" t="b">
        <v>0</v>
      </c>
    </row>
    <row r="1831">
      <c r="A1831" s="57" t="s">
        <v>4381</v>
      </c>
      <c r="B1831" s="37" t="s">
        <v>4382</v>
      </c>
      <c r="C1831" s="43" t="s">
        <v>4383</v>
      </c>
      <c r="D1831" s="39" t="b">
        <v>0</v>
      </c>
      <c r="F1831" s="39" t="b">
        <v>0</v>
      </c>
    </row>
    <row r="1832">
      <c r="A1832" s="57" t="s">
        <v>4384</v>
      </c>
      <c r="B1832" s="37" t="s">
        <v>4385</v>
      </c>
      <c r="C1832" s="43" t="s">
        <v>4303</v>
      </c>
      <c r="D1832" s="39" t="b">
        <v>0</v>
      </c>
      <c r="F1832" s="39" t="b">
        <v>0</v>
      </c>
    </row>
    <row r="1833">
      <c r="A1833" s="57" t="s">
        <v>4386</v>
      </c>
      <c r="B1833" s="37" t="s">
        <v>1470</v>
      </c>
      <c r="C1833" s="43" t="s">
        <v>4387</v>
      </c>
      <c r="D1833" s="39" t="b">
        <v>0</v>
      </c>
      <c r="F1833" s="39" t="b">
        <v>0</v>
      </c>
    </row>
    <row r="1834">
      <c r="A1834" s="57" t="s">
        <v>4388</v>
      </c>
      <c r="B1834" s="37" t="s">
        <v>4389</v>
      </c>
      <c r="C1834" s="43" t="s">
        <v>4390</v>
      </c>
      <c r="D1834" s="39" t="b">
        <v>0</v>
      </c>
      <c r="F1834" s="39" t="b">
        <v>0</v>
      </c>
    </row>
    <row r="1835">
      <c r="A1835" s="57" t="s">
        <v>4391</v>
      </c>
      <c r="B1835" s="37" t="s">
        <v>4392</v>
      </c>
      <c r="C1835" s="43" t="s">
        <v>4393</v>
      </c>
      <c r="D1835" s="39" t="b">
        <v>0</v>
      </c>
      <c r="F1835" s="39" t="b">
        <v>0</v>
      </c>
    </row>
    <row r="1836">
      <c r="A1836" s="57" t="s">
        <v>4394</v>
      </c>
      <c r="B1836" s="37" t="s">
        <v>4395</v>
      </c>
      <c r="C1836" s="43" t="s">
        <v>4396</v>
      </c>
      <c r="D1836" s="39" t="b">
        <v>0</v>
      </c>
      <c r="F1836" s="39" t="b">
        <v>0</v>
      </c>
    </row>
    <row r="1837">
      <c r="A1837" s="57" t="s">
        <v>4397</v>
      </c>
      <c r="B1837" s="37" t="s">
        <v>4398</v>
      </c>
      <c r="C1837" s="43" t="s">
        <v>4399</v>
      </c>
      <c r="D1837" s="39" t="b">
        <v>0</v>
      </c>
      <c r="F1837" s="39" t="b">
        <v>0</v>
      </c>
    </row>
    <row r="1838">
      <c r="A1838" s="57" t="s">
        <v>4400</v>
      </c>
      <c r="B1838" s="37" t="s">
        <v>4401</v>
      </c>
      <c r="C1838" s="43" t="s">
        <v>4402</v>
      </c>
      <c r="D1838" s="39" t="b">
        <v>0</v>
      </c>
      <c r="F1838" s="39" t="b">
        <v>0</v>
      </c>
    </row>
    <row r="1839">
      <c r="A1839" s="57" t="s">
        <v>4403</v>
      </c>
      <c r="B1839" s="37" t="s">
        <v>4404</v>
      </c>
      <c r="C1839" s="43" t="s">
        <v>4405</v>
      </c>
      <c r="D1839" s="39" t="b">
        <v>0</v>
      </c>
      <c r="F1839" s="39" t="b">
        <v>0</v>
      </c>
    </row>
    <row r="1840">
      <c r="A1840" s="57" t="s">
        <v>4406</v>
      </c>
      <c r="B1840" s="37" t="s">
        <v>4407</v>
      </c>
      <c r="C1840" s="43" t="s">
        <v>4408</v>
      </c>
      <c r="D1840" s="39" t="b">
        <v>0</v>
      </c>
      <c r="F1840" s="39" t="b">
        <v>0</v>
      </c>
    </row>
    <row r="1841">
      <c r="A1841" s="57" t="s">
        <v>4409</v>
      </c>
      <c r="B1841" s="37" t="s">
        <v>4410</v>
      </c>
      <c r="C1841" s="43" t="s">
        <v>4411</v>
      </c>
      <c r="D1841" s="39" t="b">
        <v>0</v>
      </c>
      <c r="F1841" s="39" t="b">
        <v>0</v>
      </c>
    </row>
    <row r="1842">
      <c r="A1842" s="57" t="s">
        <v>4412</v>
      </c>
      <c r="B1842" s="37" t="s">
        <v>2658</v>
      </c>
      <c r="C1842" s="43" t="s">
        <v>4413</v>
      </c>
      <c r="D1842" s="39" t="b">
        <v>0</v>
      </c>
      <c r="F1842" s="39" t="b">
        <v>0</v>
      </c>
    </row>
    <row r="1843">
      <c r="A1843" s="57" t="s">
        <v>4414</v>
      </c>
      <c r="B1843" s="37" t="s">
        <v>4415</v>
      </c>
      <c r="C1843" s="43" t="s">
        <v>4416</v>
      </c>
      <c r="D1843" s="39" t="b">
        <v>0</v>
      </c>
      <c r="F1843" s="39" t="b">
        <v>0</v>
      </c>
    </row>
    <row r="1844">
      <c r="A1844" s="57" t="s">
        <v>4417</v>
      </c>
      <c r="B1844" s="37" t="s">
        <v>4418</v>
      </c>
      <c r="C1844" s="43" t="s">
        <v>4419</v>
      </c>
      <c r="D1844" s="39" t="b">
        <v>0</v>
      </c>
      <c r="F1844" s="39" t="b">
        <v>0</v>
      </c>
    </row>
    <row r="1845">
      <c r="A1845" s="57" t="s">
        <v>4420</v>
      </c>
      <c r="B1845" s="37" t="s">
        <v>4421</v>
      </c>
      <c r="C1845" s="43" t="s">
        <v>4422</v>
      </c>
      <c r="D1845" s="39" t="b">
        <v>0</v>
      </c>
      <c r="F1845" s="39" t="b">
        <v>0</v>
      </c>
    </row>
    <row r="1846">
      <c r="A1846" s="57" t="s">
        <v>4423</v>
      </c>
      <c r="B1846" s="37" t="s">
        <v>4424</v>
      </c>
      <c r="C1846" s="43" t="s">
        <v>4425</v>
      </c>
      <c r="D1846" s="39" t="b">
        <v>0</v>
      </c>
      <c r="F1846" s="39" t="b">
        <v>0</v>
      </c>
    </row>
    <row r="1847">
      <c r="A1847" s="57" t="s">
        <v>4426</v>
      </c>
      <c r="B1847" s="37" t="s">
        <v>879</v>
      </c>
      <c r="C1847" s="43" t="s">
        <v>4427</v>
      </c>
      <c r="D1847" s="39" t="b">
        <v>0</v>
      </c>
      <c r="F1847" s="39" t="b">
        <v>0</v>
      </c>
    </row>
    <row r="1848">
      <c r="A1848" s="57" t="s">
        <v>4428</v>
      </c>
      <c r="B1848" s="37" t="s">
        <v>4429</v>
      </c>
      <c r="C1848" s="43" t="s">
        <v>4430</v>
      </c>
      <c r="D1848" s="39" t="b">
        <v>0</v>
      </c>
      <c r="F1848" s="39" t="b">
        <v>0</v>
      </c>
    </row>
    <row r="1849">
      <c r="A1849" s="57" t="s">
        <v>4431</v>
      </c>
      <c r="B1849" s="37" t="s">
        <v>4432</v>
      </c>
      <c r="C1849" s="43" t="s">
        <v>4433</v>
      </c>
      <c r="D1849" s="39" t="b">
        <v>0</v>
      </c>
      <c r="F1849" s="39" t="b">
        <v>0</v>
      </c>
    </row>
    <row r="1850">
      <c r="A1850" s="57" t="s">
        <v>4434</v>
      </c>
      <c r="B1850" s="37" t="s">
        <v>4435</v>
      </c>
      <c r="C1850" s="43" t="s">
        <v>4436</v>
      </c>
      <c r="D1850" s="39" t="b">
        <v>0</v>
      </c>
      <c r="F1850" s="39" t="b">
        <v>0</v>
      </c>
    </row>
    <row r="1851">
      <c r="A1851" s="57" t="s">
        <v>4437</v>
      </c>
      <c r="B1851" s="37" t="s">
        <v>4438</v>
      </c>
      <c r="C1851" s="43" t="s">
        <v>4439</v>
      </c>
      <c r="D1851" s="39" t="b">
        <v>0</v>
      </c>
      <c r="F1851" s="39" t="b">
        <v>0</v>
      </c>
    </row>
    <row r="1852">
      <c r="A1852" s="57" t="s">
        <v>296</v>
      </c>
      <c r="B1852" s="37" t="s">
        <v>296</v>
      </c>
      <c r="C1852" s="43" t="s">
        <v>296</v>
      </c>
      <c r="D1852" s="39" t="b">
        <v>0</v>
      </c>
      <c r="F1852" s="39" t="b">
        <v>0</v>
      </c>
    </row>
    <row r="1853">
      <c r="A1853" s="57" t="s">
        <v>4440</v>
      </c>
      <c r="B1853" s="37" t="s">
        <v>4441</v>
      </c>
      <c r="C1853" s="43" t="s">
        <v>4442</v>
      </c>
      <c r="D1853" s="39" t="b">
        <v>0</v>
      </c>
      <c r="F1853" s="39" t="b">
        <v>0</v>
      </c>
    </row>
    <row r="1854">
      <c r="A1854" s="57" t="s">
        <v>4443</v>
      </c>
      <c r="B1854" s="37" t="s">
        <v>4444</v>
      </c>
      <c r="C1854" s="43" t="s">
        <v>4445</v>
      </c>
      <c r="D1854" s="39" t="b">
        <v>0</v>
      </c>
      <c r="F1854" s="39" t="b">
        <v>0</v>
      </c>
    </row>
    <row r="1855">
      <c r="A1855" s="57" t="s">
        <v>4446</v>
      </c>
      <c r="B1855" s="37" t="s">
        <v>2684</v>
      </c>
      <c r="C1855" s="43" t="s">
        <v>4447</v>
      </c>
      <c r="D1855" s="39" t="b">
        <v>0</v>
      </c>
      <c r="F1855" s="39" t="b">
        <v>0</v>
      </c>
    </row>
    <row r="1856">
      <c r="A1856" s="57" t="s">
        <v>4448</v>
      </c>
      <c r="B1856" s="37" t="s">
        <v>4220</v>
      </c>
      <c r="C1856" s="43" t="s">
        <v>4221</v>
      </c>
      <c r="D1856" s="39" t="b">
        <v>0</v>
      </c>
      <c r="F1856" s="39" t="b">
        <v>0</v>
      </c>
    </row>
    <row r="1857">
      <c r="A1857" s="57" t="s">
        <v>4449</v>
      </c>
      <c r="B1857" s="37" t="s">
        <v>2515</v>
      </c>
      <c r="C1857" s="43" t="s">
        <v>4450</v>
      </c>
      <c r="D1857" s="39" t="b">
        <v>0</v>
      </c>
      <c r="F1857" s="39" t="b">
        <v>0</v>
      </c>
    </row>
    <row r="1858">
      <c r="A1858" s="57" t="s">
        <v>4451</v>
      </c>
      <c r="B1858" s="37" t="s">
        <v>4452</v>
      </c>
      <c r="C1858" s="43" t="s">
        <v>4453</v>
      </c>
      <c r="D1858" s="39" t="b">
        <v>0</v>
      </c>
      <c r="F1858" s="39" t="b">
        <v>0</v>
      </c>
    </row>
    <row r="1859">
      <c r="A1859" s="57" t="s">
        <v>4454</v>
      </c>
      <c r="B1859" s="37" t="s">
        <v>4455</v>
      </c>
      <c r="C1859" s="43" t="s">
        <v>4456</v>
      </c>
      <c r="D1859" s="39" t="b">
        <v>0</v>
      </c>
      <c r="F1859" s="39" t="b">
        <v>0</v>
      </c>
    </row>
    <row r="1860">
      <c r="A1860" s="57" t="s">
        <v>4457</v>
      </c>
      <c r="B1860" s="37" t="s">
        <v>4458</v>
      </c>
      <c r="C1860" s="43" t="s">
        <v>4459</v>
      </c>
      <c r="D1860" s="39" t="b">
        <v>0</v>
      </c>
      <c r="F1860" s="39" t="b">
        <v>0</v>
      </c>
    </row>
    <row r="1861">
      <c r="A1861" s="57" t="s">
        <v>296</v>
      </c>
      <c r="B1861" s="37" t="s">
        <v>296</v>
      </c>
      <c r="C1861" s="43" t="s">
        <v>296</v>
      </c>
      <c r="D1861" s="39" t="b">
        <v>0</v>
      </c>
      <c r="F1861" s="39" t="b">
        <v>0</v>
      </c>
    </row>
    <row r="1862">
      <c r="A1862" s="57" t="s">
        <v>4460</v>
      </c>
      <c r="B1862" s="37" t="s">
        <v>4211</v>
      </c>
      <c r="C1862" s="43" t="s">
        <v>4212</v>
      </c>
      <c r="D1862" s="39" t="b">
        <v>0</v>
      </c>
      <c r="F1862" s="39" t="b">
        <v>0</v>
      </c>
    </row>
    <row r="1863">
      <c r="A1863" s="57" t="s">
        <v>4461</v>
      </c>
      <c r="B1863" s="37" t="s">
        <v>4462</v>
      </c>
      <c r="C1863" s="43" t="s">
        <v>4463</v>
      </c>
      <c r="D1863" s="39" t="b">
        <v>0</v>
      </c>
      <c r="F1863" s="39" t="b">
        <v>0</v>
      </c>
    </row>
    <row r="1864">
      <c r="A1864" s="57" t="s">
        <v>4464</v>
      </c>
      <c r="B1864" s="37" t="s">
        <v>4465</v>
      </c>
      <c r="C1864" s="43" t="s">
        <v>4466</v>
      </c>
      <c r="D1864" s="39" t="b">
        <v>0</v>
      </c>
      <c r="F1864" s="39" t="b">
        <v>0</v>
      </c>
    </row>
    <row r="1865">
      <c r="A1865" s="57" t="s">
        <v>4467</v>
      </c>
      <c r="B1865" s="37" t="s">
        <v>2811</v>
      </c>
      <c r="C1865" s="43" t="s">
        <v>4468</v>
      </c>
      <c r="D1865" s="39" t="b">
        <v>0</v>
      </c>
      <c r="F1865" s="39" t="b">
        <v>0</v>
      </c>
    </row>
    <row r="1866">
      <c r="A1866" s="57" t="s">
        <v>4469</v>
      </c>
      <c r="B1866" s="37" t="s">
        <v>4470</v>
      </c>
      <c r="C1866" s="43" t="s">
        <v>4471</v>
      </c>
      <c r="D1866" s="39" t="b">
        <v>0</v>
      </c>
      <c r="F1866" s="39" t="b">
        <v>0</v>
      </c>
    </row>
    <row r="1867">
      <c r="A1867" s="57" t="s">
        <v>4472</v>
      </c>
      <c r="B1867" s="37" t="s">
        <v>4473</v>
      </c>
      <c r="C1867" s="43" t="s">
        <v>4474</v>
      </c>
      <c r="D1867" s="39" t="b">
        <v>0</v>
      </c>
      <c r="F1867" s="39" t="b">
        <v>0</v>
      </c>
    </row>
    <row r="1868">
      <c r="A1868" s="57" t="s">
        <v>4475</v>
      </c>
      <c r="B1868" s="37" t="s">
        <v>4476</v>
      </c>
      <c r="C1868" s="43" t="s">
        <v>4315</v>
      </c>
      <c r="D1868" s="39" t="b">
        <v>0</v>
      </c>
      <c r="F1868" s="39" t="b">
        <v>0</v>
      </c>
    </row>
    <row r="1869">
      <c r="A1869" s="57" t="s">
        <v>4477</v>
      </c>
      <c r="B1869" s="37" t="s">
        <v>4478</v>
      </c>
      <c r="C1869" s="43" t="s">
        <v>4479</v>
      </c>
      <c r="D1869" s="39" t="b">
        <v>0</v>
      </c>
      <c r="F1869" s="39" t="b">
        <v>0</v>
      </c>
    </row>
    <row r="1870">
      <c r="A1870" s="57" t="s">
        <v>4480</v>
      </c>
      <c r="B1870" s="37" t="s">
        <v>3225</v>
      </c>
      <c r="C1870" s="43" t="s">
        <v>4481</v>
      </c>
      <c r="D1870" s="39" t="b">
        <v>0</v>
      </c>
      <c r="F1870" s="39" t="b">
        <v>0</v>
      </c>
    </row>
    <row r="1871">
      <c r="A1871" s="57" t="s">
        <v>4482</v>
      </c>
      <c r="B1871" s="58" t="s">
        <v>4483</v>
      </c>
      <c r="C1871" s="43" t="s">
        <v>4484</v>
      </c>
      <c r="D1871" s="39" t="b">
        <v>0</v>
      </c>
      <c r="F1871" s="39" t="b">
        <v>0</v>
      </c>
    </row>
    <row r="1872">
      <c r="A1872" s="57" t="s">
        <v>4485</v>
      </c>
      <c r="B1872" s="37" t="s">
        <v>2817</v>
      </c>
      <c r="C1872" s="43" t="s">
        <v>4486</v>
      </c>
      <c r="D1872" s="39" t="b">
        <v>0</v>
      </c>
      <c r="F1872" s="39" t="b">
        <v>0</v>
      </c>
    </row>
    <row r="1873">
      <c r="A1873" s="57" t="s">
        <v>4487</v>
      </c>
      <c r="B1873" s="37" t="s">
        <v>2632</v>
      </c>
      <c r="C1873" s="43" t="s">
        <v>4488</v>
      </c>
      <c r="D1873" s="39" t="b">
        <v>0</v>
      </c>
      <c r="F1873" s="39" t="b">
        <v>0</v>
      </c>
    </row>
    <row r="1874">
      <c r="A1874" s="57" t="s">
        <v>4489</v>
      </c>
      <c r="B1874" s="37" t="s">
        <v>2573</v>
      </c>
      <c r="C1874" s="43" t="s">
        <v>4490</v>
      </c>
      <c r="D1874" s="39" t="b">
        <v>0</v>
      </c>
      <c r="F1874" s="39" t="b">
        <v>0</v>
      </c>
    </row>
    <row r="1875">
      <c r="A1875" s="57" t="s">
        <v>4491</v>
      </c>
      <c r="B1875" s="37" t="s">
        <v>4492</v>
      </c>
      <c r="C1875" s="43" t="s">
        <v>4493</v>
      </c>
      <c r="D1875" s="39" t="b">
        <v>0</v>
      </c>
      <c r="F1875" s="39" t="b">
        <v>0</v>
      </c>
    </row>
    <row r="1876">
      <c r="A1876" s="57" t="s">
        <v>4494</v>
      </c>
      <c r="B1876" s="58" t="s">
        <v>2564</v>
      </c>
      <c r="C1876" s="43" t="s">
        <v>4495</v>
      </c>
      <c r="D1876" s="39" t="b">
        <v>0</v>
      </c>
      <c r="F1876" s="39" t="b">
        <v>0</v>
      </c>
    </row>
    <row r="1877">
      <c r="A1877" s="57" t="s">
        <v>4496</v>
      </c>
      <c r="B1877" s="37" t="s">
        <v>4497</v>
      </c>
      <c r="C1877" s="43" t="s">
        <v>4498</v>
      </c>
      <c r="D1877" s="39" t="b">
        <v>0</v>
      </c>
      <c r="F1877" s="39" t="b">
        <v>0</v>
      </c>
    </row>
    <row r="1878">
      <c r="A1878" s="57" t="s">
        <v>4499</v>
      </c>
      <c r="B1878" s="37" t="s">
        <v>4500</v>
      </c>
      <c r="C1878" s="43" t="s">
        <v>4501</v>
      </c>
      <c r="D1878" s="39" t="b">
        <v>0</v>
      </c>
      <c r="F1878" s="39" t="b">
        <v>0</v>
      </c>
    </row>
    <row r="1879">
      <c r="A1879" s="57" t="s">
        <v>4502</v>
      </c>
      <c r="B1879" s="37" t="s">
        <v>4503</v>
      </c>
      <c r="C1879" s="43" t="s">
        <v>4504</v>
      </c>
      <c r="D1879" s="39" t="b">
        <v>0</v>
      </c>
      <c r="F1879" s="39" t="b">
        <v>0</v>
      </c>
    </row>
    <row r="1880">
      <c r="A1880" s="57" t="s">
        <v>4505</v>
      </c>
      <c r="B1880" s="37" t="s">
        <v>4506</v>
      </c>
      <c r="C1880" s="43" t="s">
        <v>4507</v>
      </c>
      <c r="D1880" s="39" t="b">
        <v>0</v>
      </c>
      <c r="F1880" s="39" t="b">
        <v>0</v>
      </c>
    </row>
    <row r="1881">
      <c r="A1881" s="57" t="s">
        <v>4508</v>
      </c>
      <c r="B1881" s="37" t="s">
        <v>4509</v>
      </c>
      <c r="C1881" s="43" t="s">
        <v>4510</v>
      </c>
      <c r="D1881" s="39" t="b">
        <v>0</v>
      </c>
      <c r="F1881" s="39" t="b">
        <v>0</v>
      </c>
    </row>
    <row r="1882">
      <c r="A1882" s="57" t="s">
        <v>4511</v>
      </c>
      <c r="B1882" s="37" t="s">
        <v>1947</v>
      </c>
      <c r="C1882" s="43" t="s">
        <v>4512</v>
      </c>
      <c r="D1882" s="39" t="b">
        <v>0</v>
      </c>
      <c r="F1882" s="39" t="b">
        <v>0</v>
      </c>
    </row>
    <row r="1883">
      <c r="A1883" s="57" t="s">
        <v>4513</v>
      </c>
      <c r="B1883" s="37" t="s">
        <v>2698</v>
      </c>
      <c r="C1883" s="43" t="s">
        <v>4514</v>
      </c>
      <c r="D1883" s="39" t="b">
        <v>0</v>
      </c>
      <c r="F1883" s="39" t="b">
        <v>0</v>
      </c>
    </row>
    <row r="1884">
      <c r="A1884" s="57" t="s">
        <v>4515</v>
      </c>
      <c r="B1884" s="37" t="s">
        <v>4516</v>
      </c>
      <c r="C1884" s="43" t="s">
        <v>4517</v>
      </c>
      <c r="D1884" s="39" t="b">
        <v>0</v>
      </c>
      <c r="F1884" s="39" t="b">
        <v>0</v>
      </c>
    </row>
    <row r="1885">
      <c r="A1885" s="57" t="s">
        <v>4518</v>
      </c>
      <c r="B1885" s="37" t="s">
        <v>4519</v>
      </c>
      <c r="C1885" s="43" t="s">
        <v>4520</v>
      </c>
      <c r="D1885" s="39" t="b">
        <v>0</v>
      </c>
      <c r="F1885" s="39" t="b">
        <v>0</v>
      </c>
    </row>
    <row r="1886">
      <c r="A1886" s="57" t="s">
        <v>4521</v>
      </c>
      <c r="B1886" s="37" t="s">
        <v>4522</v>
      </c>
      <c r="C1886" s="43" t="s">
        <v>4523</v>
      </c>
      <c r="D1886" s="39" t="b">
        <v>0</v>
      </c>
      <c r="F1886" s="39" t="b">
        <v>0</v>
      </c>
    </row>
    <row r="1887">
      <c r="A1887" s="57" t="s">
        <v>4524</v>
      </c>
      <c r="B1887" s="37" t="s">
        <v>4525</v>
      </c>
      <c r="C1887" s="43" t="s">
        <v>4221</v>
      </c>
      <c r="D1887" s="39" t="b">
        <v>0</v>
      </c>
      <c r="F1887" s="39" t="b">
        <v>0</v>
      </c>
    </row>
    <row r="1888">
      <c r="A1888" s="57" t="s">
        <v>4526</v>
      </c>
      <c r="B1888" s="37" t="s">
        <v>1934</v>
      </c>
      <c r="C1888" s="43" t="s">
        <v>4527</v>
      </c>
      <c r="D1888" s="39" t="b">
        <v>0</v>
      </c>
      <c r="F1888" s="39" t="b">
        <v>0</v>
      </c>
    </row>
    <row r="1889">
      <c r="A1889" s="57" t="s">
        <v>4528</v>
      </c>
      <c r="B1889" s="37" t="s">
        <v>4529</v>
      </c>
      <c r="C1889" s="43" t="s">
        <v>4530</v>
      </c>
      <c r="D1889" s="39" t="b">
        <v>0</v>
      </c>
      <c r="F1889" s="39" t="b">
        <v>0</v>
      </c>
    </row>
    <row r="1890">
      <c r="A1890" s="57" t="s">
        <v>4531</v>
      </c>
      <c r="B1890" s="37" t="s">
        <v>1498</v>
      </c>
      <c r="C1890" s="43" t="s">
        <v>4532</v>
      </c>
      <c r="D1890" s="39" t="b">
        <v>0</v>
      </c>
      <c r="F1890" s="39" t="b">
        <v>0</v>
      </c>
    </row>
    <row r="1891">
      <c r="A1891" s="57" t="s">
        <v>4533</v>
      </c>
      <c r="B1891" s="37" t="s">
        <v>4534</v>
      </c>
      <c r="C1891" s="43" t="s">
        <v>4535</v>
      </c>
      <c r="D1891" s="39" t="b">
        <v>0</v>
      </c>
      <c r="F1891" s="39" t="b">
        <v>0</v>
      </c>
    </row>
    <row r="1892">
      <c r="A1892" s="57" t="s">
        <v>4536</v>
      </c>
      <c r="B1892" s="37" t="s">
        <v>4537</v>
      </c>
      <c r="C1892" s="43" t="s">
        <v>4538</v>
      </c>
      <c r="D1892" s="39" t="b">
        <v>0</v>
      </c>
      <c r="F1892" s="39" t="b">
        <v>0</v>
      </c>
    </row>
    <row r="1893">
      <c r="A1893" s="57" t="s">
        <v>4539</v>
      </c>
      <c r="B1893" s="37" t="s">
        <v>4540</v>
      </c>
      <c r="C1893" s="43" t="s">
        <v>4541</v>
      </c>
      <c r="D1893" s="39" t="b">
        <v>0</v>
      </c>
      <c r="F1893" s="39" t="b">
        <v>0</v>
      </c>
    </row>
    <row r="1894">
      <c r="A1894" s="57" t="s">
        <v>4542</v>
      </c>
      <c r="B1894" s="37" t="s">
        <v>4543</v>
      </c>
      <c r="C1894" s="43" t="s">
        <v>4544</v>
      </c>
      <c r="D1894" s="39" t="b">
        <v>0</v>
      </c>
      <c r="F1894" s="39" t="b">
        <v>0</v>
      </c>
    </row>
    <row r="1895">
      <c r="A1895" s="57" t="s">
        <v>4545</v>
      </c>
      <c r="B1895" s="37" t="s">
        <v>1835</v>
      </c>
      <c r="C1895" s="43" t="s">
        <v>4546</v>
      </c>
      <c r="D1895" s="39" t="b">
        <v>0</v>
      </c>
      <c r="F1895" s="39" t="b">
        <v>0</v>
      </c>
    </row>
    <row r="1896">
      <c r="A1896" s="57" t="s">
        <v>4547</v>
      </c>
      <c r="B1896" s="37" t="s">
        <v>1557</v>
      </c>
      <c r="C1896" s="43" t="s">
        <v>4548</v>
      </c>
      <c r="D1896" s="39" t="b">
        <v>0</v>
      </c>
      <c r="F1896" s="39" t="b">
        <v>0</v>
      </c>
    </row>
    <row r="1897">
      <c r="A1897" s="57" t="s">
        <v>4549</v>
      </c>
      <c r="B1897" s="37" t="s">
        <v>4550</v>
      </c>
      <c r="C1897" s="43" t="s">
        <v>4551</v>
      </c>
      <c r="D1897" s="39" t="b">
        <v>0</v>
      </c>
      <c r="F1897" s="39" t="b">
        <v>0</v>
      </c>
    </row>
    <row r="1898">
      <c r="A1898" s="57" t="s">
        <v>4552</v>
      </c>
      <c r="B1898" s="37" t="s">
        <v>4553</v>
      </c>
      <c r="C1898" s="43" t="s">
        <v>4554</v>
      </c>
      <c r="D1898" s="39" t="b">
        <v>0</v>
      </c>
      <c r="F1898" s="39" t="b">
        <v>0</v>
      </c>
    </row>
    <row r="1899">
      <c r="A1899" s="57" t="s">
        <v>4555</v>
      </c>
      <c r="B1899" s="37" t="s">
        <v>4556</v>
      </c>
      <c r="C1899" s="43" t="s">
        <v>4557</v>
      </c>
      <c r="D1899" s="39" t="b">
        <v>0</v>
      </c>
      <c r="F1899" s="39" t="b">
        <v>0</v>
      </c>
    </row>
    <row r="1900">
      <c r="A1900" s="57" t="s">
        <v>4558</v>
      </c>
      <c r="B1900" s="37" t="s">
        <v>2024</v>
      </c>
      <c r="C1900" s="43" t="s">
        <v>4559</v>
      </c>
      <c r="D1900" s="39" t="b">
        <v>0</v>
      </c>
      <c r="F1900" s="39" t="b">
        <v>0</v>
      </c>
    </row>
    <row r="1901">
      <c r="A1901" s="57" t="s">
        <v>4560</v>
      </c>
      <c r="B1901" s="58" t="s">
        <v>4561</v>
      </c>
      <c r="C1901" s="43" t="s">
        <v>4562</v>
      </c>
      <c r="D1901" s="39" t="b">
        <v>0</v>
      </c>
      <c r="F1901" s="39" t="b">
        <v>0</v>
      </c>
    </row>
    <row r="1902">
      <c r="A1902" s="57" t="s">
        <v>296</v>
      </c>
      <c r="B1902" s="37" t="s">
        <v>296</v>
      </c>
      <c r="C1902" s="43" t="s">
        <v>296</v>
      </c>
      <c r="D1902" s="39" t="b">
        <v>0</v>
      </c>
      <c r="F1902" s="39" t="b">
        <v>0</v>
      </c>
    </row>
    <row r="1903">
      <c r="A1903" s="57" t="s">
        <v>4563</v>
      </c>
      <c r="B1903" s="37" t="s">
        <v>4564</v>
      </c>
      <c r="C1903" s="43" t="s">
        <v>4565</v>
      </c>
      <c r="D1903" s="39" t="b">
        <v>0</v>
      </c>
      <c r="F1903" s="39" t="b">
        <v>0</v>
      </c>
    </row>
    <row r="1904">
      <c r="A1904" s="57" t="s">
        <v>4566</v>
      </c>
      <c r="B1904" s="37" t="s">
        <v>4567</v>
      </c>
      <c r="C1904" s="43" t="s">
        <v>4568</v>
      </c>
      <c r="D1904" s="39" t="b">
        <v>0</v>
      </c>
      <c r="F1904" s="39" t="b">
        <v>0</v>
      </c>
    </row>
    <row r="1905">
      <c r="A1905" s="57" t="s">
        <v>4569</v>
      </c>
      <c r="B1905" s="37" t="s">
        <v>1565</v>
      </c>
      <c r="C1905" s="43" t="s">
        <v>4570</v>
      </c>
      <c r="D1905" s="39" t="b">
        <v>0</v>
      </c>
      <c r="F1905" s="39" t="b">
        <v>0</v>
      </c>
    </row>
    <row r="1906">
      <c r="A1906" s="57" t="s">
        <v>4571</v>
      </c>
      <c r="B1906" s="37" t="s">
        <v>2627</v>
      </c>
      <c r="C1906" s="43" t="s">
        <v>4572</v>
      </c>
      <c r="D1906" s="39" t="b">
        <v>0</v>
      </c>
      <c r="F1906" s="39" t="b">
        <v>0</v>
      </c>
    </row>
    <row r="1907">
      <c r="A1907" s="57" t="s">
        <v>4573</v>
      </c>
      <c r="B1907" s="37" t="s">
        <v>2627</v>
      </c>
      <c r="C1907" s="43" t="s">
        <v>4574</v>
      </c>
      <c r="D1907" s="39" t="b">
        <v>0</v>
      </c>
      <c r="F1907" s="39" t="b">
        <v>0</v>
      </c>
    </row>
    <row r="1908">
      <c r="A1908" s="57" t="s">
        <v>4575</v>
      </c>
      <c r="B1908" s="37" t="s">
        <v>4576</v>
      </c>
      <c r="C1908" s="43" t="s">
        <v>4577</v>
      </c>
      <c r="D1908" s="39" t="b">
        <v>0</v>
      </c>
      <c r="F1908" s="39" t="b">
        <v>0</v>
      </c>
    </row>
    <row r="1909">
      <c r="A1909" s="57" t="s">
        <v>4578</v>
      </c>
      <c r="B1909" s="37" t="s">
        <v>4579</v>
      </c>
      <c r="C1909" s="43" t="s">
        <v>4580</v>
      </c>
      <c r="D1909" s="39" t="b">
        <v>0</v>
      </c>
      <c r="F1909" s="39" t="b">
        <v>0</v>
      </c>
    </row>
    <row r="1910">
      <c r="A1910" s="57" t="s">
        <v>4581</v>
      </c>
      <c r="B1910" s="37" t="s">
        <v>2705</v>
      </c>
      <c r="C1910" s="43" t="s">
        <v>4582</v>
      </c>
      <c r="D1910" s="39" t="b">
        <v>0</v>
      </c>
      <c r="F1910" s="39" t="b">
        <v>0</v>
      </c>
    </row>
    <row r="1911">
      <c r="A1911" s="57" t="s">
        <v>4583</v>
      </c>
      <c r="B1911" s="37" t="s">
        <v>4584</v>
      </c>
      <c r="C1911" s="43" t="s">
        <v>4585</v>
      </c>
      <c r="D1911" s="39" t="b">
        <v>0</v>
      </c>
      <c r="F1911" s="39" t="b">
        <v>0</v>
      </c>
    </row>
    <row r="1912">
      <c r="A1912" s="57" t="s">
        <v>4586</v>
      </c>
      <c r="B1912" s="37" t="s">
        <v>4587</v>
      </c>
      <c r="C1912" s="43" t="s">
        <v>4588</v>
      </c>
      <c r="D1912" s="39" t="b">
        <v>0</v>
      </c>
      <c r="F1912" s="39" t="b">
        <v>0</v>
      </c>
    </row>
    <row r="1913">
      <c r="A1913" s="57" t="s">
        <v>4589</v>
      </c>
      <c r="B1913" s="37" t="s">
        <v>4590</v>
      </c>
      <c r="C1913" s="43" t="s">
        <v>4591</v>
      </c>
      <c r="D1913" s="39" t="b">
        <v>0</v>
      </c>
      <c r="F1913" s="39" t="b">
        <v>0</v>
      </c>
    </row>
    <row r="1914">
      <c r="A1914" s="57" t="s">
        <v>4592</v>
      </c>
      <c r="B1914" s="37" t="s">
        <v>4593</v>
      </c>
      <c r="C1914" s="43" t="s">
        <v>4594</v>
      </c>
      <c r="D1914" s="39" t="b">
        <v>0</v>
      </c>
      <c r="F1914" s="39" t="b">
        <v>0</v>
      </c>
    </row>
    <row r="1915">
      <c r="A1915" s="57" t="s">
        <v>4595</v>
      </c>
      <c r="B1915" s="37" t="s">
        <v>4596</v>
      </c>
      <c r="C1915" s="43" t="s">
        <v>4597</v>
      </c>
      <c r="D1915" s="39" t="b">
        <v>0</v>
      </c>
      <c r="F1915" s="39" t="b">
        <v>0</v>
      </c>
    </row>
    <row r="1916">
      <c r="A1916" s="57" t="s">
        <v>4598</v>
      </c>
      <c r="B1916" s="37" t="s">
        <v>4599</v>
      </c>
      <c r="C1916" s="43" t="s">
        <v>4600</v>
      </c>
      <c r="D1916" s="39" t="b">
        <v>0</v>
      </c>
      <c r="F1916" s="39" t="b">
        <v>0</v>
      </c>
    </row>
    <row r="1917">
      <c r="A1917" s="57" t="s">
        <v>4601</v>
      </c>
      <c r="B1917" s="37" t="s">
        <v>4602</v>
      </c>
      <c r="C1917" s="43" t="s">
        <v>4603</v>
      </c>
      <c r="D1917" s="39" t="b">
        <v>0</v>
      </c>
      <c r="F1917" s="39" t="b">
        <v>0</v>
      </c>
    </row>
    <row r="1918">
      <c r="A1918" s="57" t="s">
        <v>4604</v>
      </c>
      <c r="B1918" s="37" t="s">
        <v>4605</v>
      </c>
      <c r="C1918" s="43" t="s">
        <v>4606</v>
      </c>
      <c r="D1918" s="39" t="b">
        <v>0</v>
      </c>
      <c r="F1918" s="39" t="b">
        <v>0</v>
      </c>
    </row>
    <row r="1919">
      <c r="A1919" s="57" t="s">
        <v>4607</v>
      </c>
      <c r="B1919" s="37" t="s">
        <v>4608</v>
      </c>
      <c r="C1919" s="43" t="s">
        <v>4609</v>
      </c>
      <c r="D1919" s="39" t="b">
        <v>0</v>
      </c>
      <c r="F1919" s="39" t="b">
        <v>0</v>
      </c>
    </row>
    <row r="1920">
      <c r="A1920" s="57" t="s">
        <v>4610</v>
      </c>
      <c r="B1920" s="37" t="s">
        <v>4611</v>
      </c>
      <c r="C1920" s="43" t="s">
        <v>4612</v>
      </c>
      <c r="D1920" s="39" t="b">
        <v>0</v>
      </c>
      <c r="F1920" s="39" t="b">
        <v>0</v>
      </c>
    </row>
    <row r="1921">
      <c r="A1921" s="57" t="s">
        <v>4613</v>
      </c>
      <c r="B1921" s="37" t="s">
        <v>4614</v>
      </c>
      <c r="C1921" s="43" t="s">
        <v>4615</v>
      </c>
      <c r="D1921" s="39" t="b">
        <v>0</v>
      </c>
      <c r="F1921" s="39" t="b">
        <v>0</v>
      </c>
    </row>
    <row r="1922">
      <c r="A1922" s="57" t="s">
        <v>4616</v>
      </c>
      <c r="B1922" s="37" t="s">
        <v>4617</v>
      </c>
      <c r="C1922" s="43" t="s">
        <v>4618</v>
      </c>
      <c r="D1922" s="39" t="b">
        <v>0</v>
      </c>
      <c r="F1922" s="39" t="b">
        <v>0</v>
      </c>
    </row>
    <row r="1923">
      <c r="A1923" s="57" t="s">
        <v>4619</v>
      </c>
      <c r="B1923" s="37" t="s">
        <v>4620</v>
      </c>
      <c r="C1923" s="43" t="s">
        <v>4621</v>
      </c>
      <c r="D1923" s="39" t="b">
        <v>0</v>
      </c>
      <c r="F1923" s="39" t="b">
        <v>0</v>
      </c>
    </row>
    <row r="1924">
      <c r="A1924" s="57" t="s">
        <v>4622</v>
      </c>
      <c r="B1924" s="37" t="s">
        <v>4623</v>
      </c>
      <c r="C1924" s="43" t="s">
        <v>4624</v>
      </c>
      <c r="D1924" s="39" t="b">
        <v>0</v>
      </c>
      <c r="F1924" s="39" t="b">
        <v>0</v>
      </c>
    </row>
    <row r="1925">
      <c r="A1925" s="57" t="s">
        <v>296</v>
      </c>
      <c r="B1925" s="37" t="s">
        <v>296</v>
      </c>
      <c r="C1925" s="43" t="s">
        <v>296</v>
      </c>
      <c r="D1925" s="39" t="b">
        <v>0</v>
      </c>
      <c r="F1925" s="39" t="b">
        <v>0</v>
      </c>
    </row>
    <row r="1926">
      <c r="A1926" s="57" t="s">
        <v>4625</v>
      </c>
      <c r="B1926" s="37" t="s">
        <v>4626</v>
      </c>
      <c r="C1926" s="43" t="s">
        <v>4627</v>
      </c>
      <c r="D1926" s="39" t="b">
        <v>0</v>
      </c>
      <c r="F1926" s="39" t="b">
        <v>0</v>
      </c>
    </row>
    <row r="1927">
      <c r="A1927" s="57" t="s">
        <v>4628</v>
      </c>
      <c r="B1927" s="37" t="s">
        <v>4629</v>
      </c>
      <c r="C1927" s="43" t="s">
        <v>4630</v>
      </c>
      <c r="D1927" s="39" t="b">
        <v>0</v>
      </c>
      <c r="F1927" s="39" t="b">
        <v>0</v>
      </c>
    </row>
    <row r="1928">
      <c r="A1928" s="57" t="s">
        <v>4631</v>
      </c>
      <c r="B1928" s="37" t="s">
        <v>4632</v>
      </c>
      <c r="C1928" s="43" t="s">
        <v>4633</v>
      </c>
      <c r="D1928" s="39" t="b">
        <v>0</v>
      </c>
      <c r="F1928" s="39" t="b">
        <v>0</v>
      </c>
    </row>
    <row r="1929">
      <c r="A1929" s="57" t="s">
        <v>4634</v>
      </c>
      <c r="B1929" s="37" t="s">
        <v>4635</v>
      </c>
      <c r="C1929" s="43" t="s">
        <v>4636</v>
      </c>
      <c r="D1929" s="39" t="b">
        <v>0</v>
      </c>
      <c r="F1929" s="39" t="b">
        <v>0</v>
      </c>
    </row>
    <row r="1930">
      <c r="A1930" s="57" t="s">
        <v>4637</v>
      </c>
      <c r="B1930" s="37" t="s">
        <v>4638</v>
      </c>
      <c r="C1930" s="43" t="s">
        <v>4639</v>
      </c>
      <c r="D1930" s="39" t="b">
        <v>0</v>
      </c>
      <c r="F1930" s="39" t="b">
        <v>0</v>
      </c>
    </row>
    <row r="1931">
      <c r="A1931" s="57" t="s">
        <v>4640</v>
      </c>
      <c r="B1931" s="37" t="s">
        <v>4641</v>
      </c>
      <c r="C1931" s="43" t="s">
        <v>4642</v>
      </c>
      <c r="D1931" s="39" t="b">
        <v>0</v>
      </c>
      <c r="F1931" s="39" t="b">
        <v>0</v>
      </c>
    </row>
    <row r="1932">
      <c r="A1932" s="57" t="s">
        <v>4643</v>
      </c>
      <c r="B1932" s="58" t="s">
        <v>4644</v>
      </c>
      <c r="C1932" s="43" t="s">
        <v>4645</v>
      </c>
      <c r="D1932" s="39" t="b">
        <v>0</v>
      </c>
      <c r="F1932" s="39" t="b">
        <v>0</v>
      </c>
    </row>
    <row r="1933">
      <c r="A1933" s="57" t="s">
        <v>4646</v>
      </c>
      <c r="B1933" s="37" t="s">
        <v>4647</v>
      </c>
      <c r="C1933" s="43" t="s">
        <v>4648</v>
      </c>
      <c r="D1933" s="39" t="b">
        <v>0</v>
      </c>
      <c r="F1933" s="39" t="b">
        <v>0</v>
      </c>
    </row>
    <row r="1934">
      <c r="A1934" s="57" t="s">
        <v>4649</v>
      </c>
      <c r="B1934" s="37" t="s">
        <v>4650</v>
      </c>
      <c r="C1934" s="43" t="s">
        <v>4651</v>
      </c>
      <c r="D1934" s="39" t="b">
        <v>0</v>
      </c>
      <c r="F1934" s="39" t="b">
        <v>0</v>
      </c>
    </row>
    <row r="1935">
      <c r="A1935" s="57" t="s">
        <v>4652</v>
      </c>
      <c r="B1935" s="37" t="s">
        <v>4653</v>
      </c>
      <c r="C1935" s="43" t="s">
        <v>4654</v>
      </c>
      <c r="D1935" s="39" t="b">
        <v>0</v>
      </c>
      <c r="F1935" s="39" t="b">
        <v>0</v>
      </c>
    </row>
    <row r="1936">
      <c r="A1936" s="57" t="s">
        <v>4655</v>
      </c>
      <c r="B1936" s="37" t="s">
        <v>4656</v>
      </c>
      <c r="C1936" s="43" t="s">
        <v>4657</v>
      </c>
      <c r="D1936" s="39" t="b">
        <v>0</v>
      </c>
      <c r="F1936" s="39" t="b">
        <v>0</v>
      </c>
    </row>
    <row r="1937">
      <c r="A1937" s="57" t="s">
        <v>4658</v>
      </c>
      <c r="B1937" s="37" t="s">
        <v>4659</v>
      </c>
      <c r="C1937" s="43" t="s">
        <v>4660</v>
      </c>
      <c r="D1937" s="39" t="b">
        <v>0</v>
      </c>
      <c r="F1937" s="39" t="b">
        <v>0</v>
      </c>
    </row>
    <row r="1938">
      <c r="A1938" s="57" t="s">
        <v>4661</v>
      </c>
      <c r="B1938" s="37" t="s">
        <v>226</v>
      </c>
      <c r="C1938" s="43" t="s">
        <v>4662</v>
      </c>
      <c r="D1938" s="39" t="b">
        <v>0</v>
      </c>
      <c r="F1938" s="39" t="b">
        <v>0</v>
      </c>
    </row>
    <row r="1939">
      <c r="A1939" s="57" t="s">
        <v>4663</v>
      </c>
      <c r="B1939" s="37" t="s">
        <v>2593</v>
      </c>
      <c r="C1939" s="43" t="s">
        <v>4664</v>
      </c>
      <c r="D1939" s="39" t="b">
        <v>0</v>
      </c>
      <c r="F1939" s="39" t="b">
        <v>0</v>
      </c>
    </row>
    <row r="1940">
      <c r="A1940" s="57" t="s">
        <v>4665</v>
      </c>
      <c r="B1940" s="37" t="s">
        <v>4666</v>
      </c>
      <c r="C1940" s="43" t="s">
        <v>4667</v>
      </c>
      <c r="D1940" s="39" t="b">
        <v>0</v>
      </c>
      <c r="F1940" s="39" t="b">
        <v>0</v>
      </c>
    </row>
    <row r="1941">
      <c r="A1941" s="57" t="s">
        <v>4668</v>
      </c>
      <c r="B1941" s="37" t="s">
        <v>4669</v>
      </c>
      <c r="C1941" s="43" t="s">
        <v>4670</v>
      </c>
      <c r="D1941" s="39" t="b">
        <v>0</v>
      </c>
      <c r="F1941" s="39" t="b">
        <v>0</v>
      </c>
    </row>
    <row r="1942">
      <c r="A1942" s="57" t="s">
        <v>4671</v>
      </c>
      <c r="B1942" s="37" t="s">
        <v>1582</v>
      </c>
      <c r="C1942" s="43" t="s">
        <v>4672</v>
      </c>
      <c r="D1942" s="39" t="b">
        <v>0</v>
      </c>
      <c r="F1942" s="39" t="b">
        <v>0</v>
      </c>
    </row>
    <row r="1943">
      <c r="A1943" s="57" t="s">
        <v>4673</v>
      </c>
      <c r="B1943" s="37" t="s">
        <v>4674</v>
      </c>
      <c r="C1943" s="43" t="s">
        <v>4675</v>
      </c>
      <c r="D1943" s="39" t="b">
        <v>0</v>
      </c>
      <c r="F1943" s="39" t="b">
        <v>0</v>
      </c>
    </row>
    <row r="1944">
      <c r="A1944" s="57" t="s">
        <v>4676</v>
      </c>
      <c r="B1944" s="37" t="s">
        <v>1958</v>
      </c>
      <c r="C1944" s="43" t="s">
        <v>4677</v>
      </c>
      <c r="D1944" s="39" t="b">
        <v>0</v>
      </c>
      <c r="F1944" s="39" t="b">
        <v>0</v>
      </c>
    </row>
    <row r="1945">
      <c r="A1945" s="57" t="s">
        <v>4678</v>
      </c>
      <c r="B1945" s="37" t="s">
        <v>4679</v>
      </c>
      <c r="C1945" s="43" t="s">
        <v>4680</v>
      </c>
      <c r="D1945" s="39" t="b">
        <v>0</v>
      </c>
      <c r="F1945" s="39" t="b">
        <v>0</v>
      </c>
    </row>
    <row r="1946">
      <c r="A1946" s="57" t="s">
        <v>4681</v>
      </c>
      <c r="B1946" s="37" t="s">
        <v>4682</v>
      </c>
      <c r="C1946" s="43" t="s">
        <v>4683</v>
      </c>
      <c r="D1946" s="39" t="b">
        <v>0</v>
      </c>
      <c r="F1946" s="39" t="b">
        <v>0</v>
      </c>
    </row>
    <row r="1947">
      <c r="A1947" s="57" t="s">
        <v>4684</v>
      </c>
      <c r="B1947" s="37" t="s">
        <v>4685</v>
      </c>
      <c r="C1947" s="43" t="s">
        <v>4686</v>
      </c>
      <c r="D1947" s="39" t="b">
        <v>0</v>
      </c>
      <c r="F1947" s="39" t="b">
        <v>0</v>
      </c>
    </row>
    <row r="1948">
      <c r="A1948" s="57" t="s">
        <v>4687</v>
      </c>
      <c r="B1948" s="37" t="s">
        <v>4688</v>
      </c>
      <c r="C1948" s="43" t="s">
        <v>4689</v>
      </c>
      <c r="D1948" s="39" t="b">
        <v>0</v>
      </c>
      <c r="F1948" s="39" t="b">
        <v>0</v>
      </c>
    </row>
    <row r="1949">
      <c r="A1949" s="57" t="s">
        <v>4690</v>
      </c>
      <c r="B1949" s="37" t="s">
        <v>2643</v>
      </c>
      <c r="C1949" s="43" t="s">
        <v>4691</v>
      </c>
      <c r="D1949" s="39" t="b">
        <v>0</v>
      </c>
      <c r="F1949" s="39" t="b">
        <v>0</v>
      </c>
    </row>
    <row r="1950">
      <c r="A1950" s="57" t="s">
        <v>4692</v>
      </c>
      <c r="B1950" s="37" t="s">
        <v>4693</v>
      </c>
      <c r="C1950" s="43" t="s">
        <v>4694</v>
      </c>
      <c r="D1950" s="39" t="b">
        <v>0</v>
      </c>
      <c r="F1950" s="39" t="b">
        <v>0</v>
      </c>
    </row>
    <row r="1951">
      <c r="A1951" s="57" t="s">
        <v>4695</v>
      </c>
      <c r="B1951" s="37" t="s">
        <v>4696</v>
      </c>
      <c r="C1951" s="43" t="s">
        <v>4697</v>
      </c>
      <c r="D1951" s="39" t="b">
        <v>0</v>
      </c>
      <c r="F1951" s="39" t="b">
        <v>0</v>
      </c>
    </row>
    <row r="1952">
      <c r="A1952" s="57" t="s">
        <v>4698</v>
      </c>
      <c r="B1952" s="37" t="s">
        <v>2760</v>
      </c>
      <c r="C1952" s="43" t="s">
        <v>4699</v>
      </c>
      <c r="D1952" s="39" t="b">
        <v>0</v>
      </c>
      <c r="F1952" s="39" t="b">
        <v>0</v>
      </c>
    </row>
    <row r="1953">
      <c r="A1953" s="57" t="s">
        <v>4700</v>
      </c>
      <c r="B1953" s="37" t="s">
        <v>4701</v>
      </c>
      <c r="C1953" s="43" t="s">
        <v>4702</v>
      </c>
      <c r="D1953" s="39" t="b">
        <v>0</v>
      </c>
      <c r="F1953" s="39" t="b">
        <v>0</v>
      </c>
    </row>
    <row r="1954">
      <c r="A1954" s="57" t="s">
        <v>4703</v>
      </c>
      <c r="B1954" s="37" t="s">
        <v>4704</v>
      </c>
      <c r="C1954" s="43" t="s">
        <v>4705</v>
      </c>
      <c r="D1954" s="39" t="b">
        <v>0</v>
      </c>
      <c r="F1954" s="39" t="b">
        <v>0</v>
      </c>
    </row>
    <row r="1955">
      <c r="A1955" s="57" t="s">
        <v>4706</v>
      </c>
      <c r="B1955" s="37" t="s">
        <v>4707</v>
      </c>
      <c r="C1955" s="43" t="s">
        <v>4708</v>
      </c>
      <c r="D1955" s="39" t="b">
        <v>0</v>
      </c>
      <c r="F1955" s="39" t="b">
        <v>0</v>
      </c>
    </row>
    <row r="1956">
      <c r="A1956" s="57" t="s">
        <v>4709</v>
      </c>
      <c r="B1956" s="37" t="s">
        <v>4710</v>
      </c>
      <c r="C1956" s="43" t="s">
        <v>4436</v>
      </c>
      <c r="D1956" s="39" t="b">
        <v>0</v>
      </c>
      <c r="F1956" s="39" t="b">
        <v>0</v>
      </c>
    </row>
    <row r="1957">
      <c r="A1957" s="57" t="s">
        <v>4711</v>
      </c>
      <c r="B1957" s="37" t="s">
        <v>4712</v>
      </c>
      <c r="C1957" s="43" t="s">
        <v>4713</v>
      </c>
      <c r="D1957" s="39" t="b">
        <v>0</v>
      </c>
      <c r="F1957" s="39" t="b">
        <v>0</v>
      </c>
    </row>
    <row r="1958">
      <c r="A1958" s="57" t="s">
        <v>4714</v>
      </c>
      <c r="B1958" s="37" t="s">
        <v>4715</v>
      </c>
      <c r="C1958" s="43" t="s">
        <v>4716</v>
      </c>
      <c r="D1958" s="39" t="b">
        <v>0</v>
      </c>
      <c r="F1958" s="39" t="b">
        <v>0</v>
      </c>
    </row>
    <row r="1959">
      <c r="A1959" s="57" t="s">
        <v>4717</v>
      </c>
      <c r="B1959" s="37" t="s">
        <v>4718</v>
      </c>
      <c r="C1959" s="43" t="s">
        <v>4719</v>
      </c>
      <c r="D1959" s="39" t="b">
        <v>0</v>
      </c>
      <c r="F1959" s="39" t="b">
        <v>0</v>
      </c>
    </row>
    <row r="1960">
      <c r="A1960" s="57" t="s">
        <v>4720</v>
      </c>
      <c r="B1960" s="58" t="s">
        <v>4721</v>
      </c>
      <c r="C1960" s="43" t="s">
        <v>4722</v>
      </c>
      <c r="D1960" s="39" t="b">
        <v>0</v>
      </c>
      <c r="F1960" s="39" t="b">
        <v>0</v>
      </c>
    </row>
    <row r="1961">
      <c r="A1961" s="57" t="s">
        <v>4723</v>
      </c>
      <c r="B1961" s="37" t="s">
        <v>4724</v>
      </c>
      <c r="C1961" s="43" t="s">
        <v>4725</v>
      </c>
      <c r="D1961" s="39" t="b">
        <v>0</v>
      </c>
      <c r="F1961" s="39" t="b">
        <v>0</v>
      </c>
    </row>
    <row r="1962">
      <c r="A1962" s="57" t="s">
        <v>4726</v>
      </c>
      <c r="B1962" s="37" t="s">
        <v>4727</v>
      </c>
      <c r="C1962" s="43" t="s">
        <v>4728</v>
      </c>
      <c r="D1962" s="39" t="b">
        <v>0</v>
      </c>
      <c r="F1962" s="39" t="b">
        <v>0</v>
      </c>
    </row>
    <row r="1963">
      <c r="A1963" s="57" t="s">
        <v>296</v>
      </c>
      <c r="B1963" s="37" t="s">
        <v>296</v>
      </c>
      <c r="C1963" s="43" t="s">
        <v>296</v>
      </c>
      <c r="D1963" s="39" t="b">
        <v>0</v>
      </c>
      <c r="F1963" s="39" t="b">
        <v>0</v>
      </c>
    </row>
    <row r="1964">
      <c r="A1964" s="57" t="s">
        <v>4729</v>
      </c>
      <c r="B1964" s="37" t="s">
        <v>4730</v>
      </c>
      <c r="C1964" s="43" t="s">
        <v>4731</v>
      </c>
      <c r="D1964" s="39" t="b">
        <v>0</v>
      </c>
      <c r="F1964" s="39" t="b">
        <v>0</v>
      </c>
    </row>
    <row r="1965">
      <c r="A1965" s="57" t="s">
        <v>4732</v>
      </c>
      <c r="B1965" s="37" t="s">
        <v>4733</v>
      </c>
      <c r="C1965" s="43" t="s">
        <v>4734</v>
      </c>
      <c r="D1965" s="39" t="b">
        <v>0</v>
      </c>
      <c r="F1965" s="39" t="b">
        <v>0</v>
      </c>
    </row>
    <row r="1966">
      <c r="A1966" s="57" t="s">
        <v>4735</v>
      </c>
      <c r="B1966" s="37" t="s">
        <v>4736</v>
      </c>
      <c r="C1966" s="43" t="s">
        <v>4737</v>
      </c>
      <c r="D1966" s="39" t="b">
        <v>0</v>
      </c>
      <c r="F1966" s="39" t="b">
        <v>0</v>
      </c>
    </row>
    <row r="1967">
      <c r="A1967" s="57" t="s">
        <v>4738</v>
      </c>
      <c r="B1967" s="37" t="s">
        <v>4739</v>
      </c>
      <c r="C1967" s="43" t="s">
        <v>4740</v>
      </c>
      <c r="D1967" s="39" t="b">
        <v>0</v>
      </c>
      <c r="F1967" s="39" t="b">
        <v>0</v>
      </c>
    </row>
    <row r="1968">
      <c r="A1968" s="57" t="s">
        <v>4741</v>
      </c>
      <c r="B1968" s="37" t="s">
        <v>4742</v>
      </c>
      <c r="C1968" s="43" t="s">
        <v>4743</v>
      </c>
      <c r="D1968" s="39" t="b">
        <v>0</v>
      </c>
      <c r="F1968" s="39" t="b">
        <v>0</v>
      </c>
    </row>
    <row r="1969">
      <c r="A1969" s="57" t="s">
        <v>4744</v>
      </c>
      <c r="B1969" s="37" t="s">
        <v>4745</v>
      </c>
      <c r="C1969" s="43" t="s">
        <v>4746</v>
      </c>
      <c r="D1969" s="39" t="b">
        <v>0</v>
      </c>
      <c r="F1969" s="39" t="b">
        <v>0</v>
      </c>
    </row>
    <row r="1970">
      <c r="A1970" s="57" t="s">
        <v>4747</v>
      </c>
      <c r="B1970" s="37" t="s">
        <v>3523</v>
      </c>
      <c r="C1970" s="43" t="s">
        <v>4748</v>
      </c>
      <c r="D1970" s="39" t="b">
        <v>0</v>
      </c>
      <c r="F1970" s="39" t="b">
        <v>0</v>
      </c>
    </row>
    <row r="1971">
      <c r="A1971" s="57" t="s">
        <v>4749</v>
      </c>
      <c r="B1971" s="37" t="s">
        <v>2871</v>
      </c>
      <c r="C1971" s="43" t="s">
        <v>4750</v>
      </c>
      <c r="D1971" s="39" t="b">
        <v>0</v>
      </c>
      <c r="F1971" s="39" t="b">
        <v>0</v>
      </c>
    </row>
    <row r="1972">
      <c r="A1972" s="57" t="s">
        <v>4751</v>
      </c>
      <c r="B1972" s="37" t="s">
        <v>4752</v>
      </c>
      <c r="C1972" s="43" t="s">
        <v>4753</v>
      </c>
      <c r="D1972" s="39" t="b">
        <v>0</v>
      </c>
      <c r="F1972" s="39" t="b">
        <v>0</v>
      </c>
    </row>
    <row r="1973">
      <c r="A1973" s="57" t="s">
        <v>4754</v>
      </c>
      <c r="B1973" s="37" t="s">
        <v>4755</v>
      </c>
      <c r="C1973" s="43" t="s">
        <v>4756</v>
      </c>
      <c r="D1973" s="39" t="b">
        <v>0</v>
      </c>
      <c r="F1973" s="39" t="b">
        <v>0</v>
      </c>
    </row>
    <row r="1974">
      <c r="A1974" s="57" t="s">
        <v>4757</v>
      </c>
      <c r="B1974" s="37" t="s">
        <v>4758</v>
      </c>
      <c r="C1974" s="43" t="s">
        <v>4759</v>
      </c>
      <c r="D1974" s="39" t="b">
        <v>0</v>
      </c>
      <c r="F1974" s="39" t="b">
        <v>0</v>
      </c>
    </row>
    <row r="1975">
      <c r="A1975" s="57" t="s">
        <v>4760</v>
      </c>
      <c r="B1975" s="37" t="s">
        <v>4761</v>
      </c>
      <c r="C1975" s="43" t="s">
        <v>4762</v>
      </c>
      <c r="D1975" s="39" t="b">
        <v>0</v>
      </c>
      <c r="F1975" s="39" t="b">
        <v>0</v>
      </c>
    </row>
    <row r="1976">
      <c r="A1976" s="57" t="s">
        <v>4763</v>
      </c>
      <c r="B1976" s="37" t="s">
        <v>4764</v>
      </c>
      <c r="C1976" s="43" t="s">
        <v>4765</v>
      </c>
      <c r="D1976" s="39" t="b">
        <v>0</v>
      </c>
      <c r="F1976" s="39" t="b">
        <v>0</v>
      </c>
    </row>
    <row r="1977">
      <c r="A1977" s="57" t="s">
        <v>4766</v>
      </c>
      <c r="B1977" s="37" t="s">
        <v>4767</v>
      </c>
      <c r="C1977" s="43" t="s">
        <v>4768</v>
      </c>
      <c r="D1977" s="39" t="b">
        <v>0</v>
      </c>
      <c r="F1977" s="39" t="b">
        <v>0</v>
      </c>
    </row>
    <row r="1978">
      <c r="A1978" s="57" t="s">
        <v>4769</v>
      </c>
      <c r="B1978" s="37" t="s">
        <v>4770</v>
      </c>
      <c r="C1978" s="43" t="s">
        <v>4771</v>
      </c>
      <c r="D1978" s="39" t="b">
        <v>0</v>
      </c>
      <c r="F1978" s="39" t="b">
        <v>0</v>
      </c>
    </row>
    <row r="1979">
      <c r="A1979" s="57" t="s">
        <v>4772</v>
      </c>
      <c r="B1979" s="37" t="s">
        <v>4773</v>
      </c>
      <c r="C1979" s="43" t="s">
        <v>4774</v>
      </c>
      <c r="D1979" s="39" t="b">
        <v>0</v>
      </c>
      <c r="F1979" s="39" t="b">
        <v>0</v>
      </c>
    </row>
    <row r="1980">
      <c r="A1980" s="57" t="s">
        <v>4775</v>
      </c>
      <c r="B1980" s="37" t="s">
        <v>3784</v>
      </c>
      <c r="C1980" s="43" t="s">
        <v>4776</v>
      </c>
      <c r="D1980" s="39" t="b">
        <v>0</v>
      </c>
      <c r="F1980" s="39" t="b">
        <v>0</v>
      </c>
    </row>
    <row r="1981">
      <c r="A1981" s="57" t="s">
        <v>4777</v>
      </c>
      <c r="B1981" s="37" t="s">
        <v>4778</v>
      </c>
      <c r="C1981" s="43" t="s">
        <v>4779</v>
      </c>
      <c r="D1981" s="39" t="b">
        <v>0</v>
      </c>
      <c r="F1981" s="39" t="b">
        <v>0</v>
      </c>
    </row>
    <row r="1982">
      <c r="A1982" s="57" t="s">
        <v>4780</v>
      </c>
      <c r="B1982" s="37" t="s">
        <v>4781</v>
      </c>
      <c r="C1982" s="43" t="s">
        <v>4782</v>
      </c>
      <c r="D1982" s="39" t="b">
        <v>0</v>
      </c>
      <c r="F1982" s="39" t="b">
        <v>0</v>
      </c>
    </row>
    <row r="1983">
      <c r="A1983" s="57" t="s">
        <v>4783</v>
      </c>
      <c r="B1983" s="37" t="s">
        <v>4784</v>
      </c>
      <c r="C1983" s="43" t="s">
        <v>4785</v>
      </c>
      <c r="D1983" s="39" t="b">
        <v>0</v>
      </c>
      <c r="F1983" s="39" t="b">
        <v>0</v>
      </c>
    </row>
    <row r="1984">
      <c r="A1984" s="57" t="s">
        <v>4786</v>
      </c>
      <c r="B1984" s="37" t="s">
        <v>4787</v>
      </c>
      <c r="C1984" s="43" t="s">
        <v>4788</v>
      </c>
      <c r="D1984" s="39" t="b">
        <v>0</v>
      </c>
      <c r="F1984" s="39" t="b">
        <v>0</v>
      </c>
    </row>
    <row r="1985">
      <c r="A1985" s="57" t="s">
        <v>4789</v>
      </c>
      <c r="B1985" s="37" t="s">
        <v>4790</v>
      </c>
      <c r="C1985" s="43" t="s">
        <v>4791</v>
      </c>
      <c r="D1985" s="39" t="b">
        <v>0</v>
      </c>
      <c r="F1985" s="39" t="b">
        <v>0</v>
      </c>
    </row>
    <row r="1986">
      <c r="A1986" s="57" t="s">
        <v>4792</v>
      </c>
      <c r="B1986" s="37" t="s">
        <v>3071</v>
      </c>
      <c r="C1986" s="43" t="s">
        <v>4793</v>
      </c>
      <c r="D1986" s="39" t="b">
        <v>0</v>
      </c>
      <c r="F1986" s="39" t="b">
        <v>0</v>
      </c>
    </row>
    <row r="1987">
      <c r="A1987" s="57" t="s">
        <v>4794</v>
      </c>
      <c r="B1987" s="37" t="s">
        <v>4795</v>
      </c>
      <c r="C1987" s="43" t="s">
        <v>4796</v>
      </c>
      <c r="D1987" s="39" t="b">
        <v>0</v>
      </c>
      <c r="F1987" s="39" t="b">
        <v>0</v>
      </c>
    </row>
    <row r="1988">
      <c r="A1988" s="57" t="s">
        <v>4797</v>
      </c>
      <c r="B1988" s="37" t="s">
        <v>4798</v>
      </c>
      <c r="C1988" s="43" t="s">
        <v>4799</v>
      </c>
      <c r="D1988" s="39" t="b">
        <v>0</v>
      </c>
      <c r="F1988" s="39" t="b">
        <v>0</v>
      </c>
    </row>
    <row r="1989">
      <c r="A1989" s="57" t="s">
        <v>4800</v>
      </c>
      <c r="B1989" s="37" t="s">
        <v>4801</v>
      </c>
      <c r="C1989" s="43" t="s">
        <v>4802</v>
      </c>
      <c r="D1989" s="39" t="b">
        <v>0</v>
      </c>
      <c r="F1989" s="39" t="b">
        <v>0</v>
      </c>
    </row>
    <row r="1990">
      <c r="A1990" s="57" t="s">
        <v>4803</v>
      </c>
      <c r="B1990" s="37" t="s">
        <v>4804</v>
      </c>
      <c r="C1990" s="43" t="s">
        <v>4805</v>
      </c>
      <c r="D1990" s="39" t="b">
        <v>0</v>
      </c>
      <c r="F1990" s="39" t="b">
        <v>0</v>
      </c>
    </row>
    <row r="1991">
      <c r="A1991" s="57" t="s">
        <v>296</v>
      </c>
      <c r="B1991" s="37" t="s">
        <v>296</v>
      </c>
      <c r="C1991" s="43" t="s">
        <v>296</v>
      </c>
      <c r="D1991" s="39" t="b">
        <v>0</v>
      </c>
      <c r="F1991" s="39" t="b">
        <v>0</v>
      </c>
    </row>
    <row r="1992">
      <c r="A1992" s="57" t="s">
        <v>4806</v>
      </c>
      <c r="B1992" s="37" t="s">
        <v>4807</v>
      </c>
      <c r="C1992" s="43" t="s">
        <v>4808</v>
      </c>
      <c r="D1992" s="39" t="b">
        <v>0</v>
      </c>
      <c r="F1992" s="39" t="b">
        <v>0</v>
      </c>
    </row>
    <row r="1993">
      <c r="A1993" s="57" t="s">
        <v>296</v>
      </c>
      <c r="B1993" s="37" t="s">
        <v>296</v>
      </c>
      <c r="C1993" s="43" t="s">
        <v>296</v>
      </c>
      <c r="D1993" s="39" t="b">
        <v>0</v>
      </c>
      <c r="F1993" s="39" t="b">
        <v>0</v>
      </c>
    </row>
    <row r="1994">
      <c r="A1994" s="57" t="s">
        <v>4809</v>
      </c>
      <c r="B1994" s="37" t="s">
        <v>2907</v>
      </c>
      <c r="C1994" s="43" t="s">
        <v>4810</v>
      </c>
      <c r="D1994" s="39" t="b">
        <v>0</v>
      </c>
      <c r="F1994" s="39" t="b">
        <v>0</v>
      </c>
    </row>
    <row r="1995">
      <c r="A1995" s="57" t="s">
        <v>4811</v>
      </c>
      <c r="B1995" s="37" t="s">
        <v>4812</v>
      </c>
      <c r="C1995" s="43" t="s">
        <v>4813</v>
      </c>
      <c r="D1995" s="39" t="b">
        <v>0</v>
      </c>
      <c r="F1995" s="39" t="b">
        <v>0</v>
      </c>
    </row>
    <row r="1996">
      <c r="A1996" s="57" t="s">
        <v>4814</v>
      </c>
      <c r="B1996" s="37" t="s">
        <v>4815</v>
      </c>
      <c r="C1996" s="43" t="s">
        <v>4816</v>
      </c>
      <c r="D1996" s="39" t="b">
        <v>0</v>
      </c>
      <c r="F1996" s="39" t="b">
        <v>0</v>
      </c>
    </row>
    <row r="1997">
      <c r="A1997" s="57" t="s">
        <v>4817</v>
      </c>
      <c r="B1997" s="37" t="s">
        <v>4818</v>
      </c>
      <c r="C1997" s="43" t="s">
        <v>4819</v>
      </c>
      <c r="D1997" s="39" t="b">
        <v>0</v>
      </c>
      <c r="F1997" s="39" t="b">
        <v>0</v>
      </c>
    </row>
    <row r="1998">
      <c r="A1998" s="57" t="s">
        <v>4820</v>
      </c>
      <c r="B1998" s="37" t="s">
        <v>2155</v>
      </c>
      <c r="C1998" s="43" t="s">
        <v>4821</v>
      </c>
      <c r="D1998" s="39" t="b">
        <v>0</v>
      </c>
      <c r="F1998" s="39" t="b">
        <v>0</v>
      </c>
    </row>
    <row r="1999">
      <c r="A1999" s="57" t="s">
        <v>4822</v>
      </c>
      <c r="B1999" s="37" t="s">
        <v>4823</v>
      </c>
      <c r="C1999" s="43" t="s">
        <v>4824</v>
      </c>
      <c r="D1999" s="39" t="b">
        <v>0</v>
      </c>
      <c r="F1999" s="39" t="b">
        <v>0</v>
      </c>
    </row>
    <row r="2000">
      <c r="A2000" s="57" t="s">
        <v>296</v>
      </c>
      <c r="B2000" s="37" t="s">
        <v>296</v>
      </c>
      <c r="C2000" s="43" t="s">
        <v>296</v>
      </c>
      <c r="D2000" s="39" t="b">
        <v>0</v>
      </c>
      <c r="F2000" s="39" t="b">
        <v>0</v>
      </c>
    </row>
    <row r="2001">
      <c r="A2001" s="57" t="s">
        <v>4825</v>
      </c>
      <c r="B2001" s="37" t="s">
        <v>4826</v>
      </c>
      <c r="C2001" s="43" t="s">
        <v>4827</v>
      </c>
      <c r="D2001" s="39" t="b">
        <v>0</v>
      </c>
      <c r="F2001" s="39" t="b">
        <v>0</v>
      </c>
    </row>
    <row r="2002">
      <c r="A2002" s="57" t="s">
        <v>4828</v>
      </c>
      <c r="B2002" s="37" t="s">
        <v>4829</v>
      </c>
      <c r="C2002" s="43" t="s">
        <v>4830</v>
      </c>
      <c r="D2002" s="39" t="b">
        <v>0</v>
      </c>
      <c r="F2002" s="39" t="b">
        <v>0</v>
      </c>
    </row>
    <row r="2003">
      <c r="A2003" s="57" t="s">
        <v>4831</v>
      </c>
      <c r="B2003" s="37" t="s">
        <v>4832</v>
      </c>
      <c r="C2003" s="43" t="s">
        <v>4833</v>
      </c>
      <c r="D2003" s="39" t="b">
        <v>0</v>
      </c>
      <c r="F2003" s="39" t="b">
        <v>0</v>
      </c>
    </row>
    <row r="2004">
      <c r="A2004" s="57" t="s">
        <v>4834</v>
      </c>
      <c r="B2004" s="37" t="s">
        <v>4835</v>
      </c>
      <c r="C2004" s="43" t="s">
        <v>4836</v>
      </c>
      <c r="D2004" s="39" t="b">
        <v>0</v>
      </c>
      <c r="F2004" s="39" t="b">
        <v>0</v>
      </c>
    </row>
    <row r="2005">
      <c r="A2005" s="57" t="s">
        <v>4837</v>
      </c>
      <c r="B2005" s="37" t="s">
        <v>2820</v>
      </c>
      <c r="C2005" s="43" t="s">
        <v>4838</v>
      </c>
      <c r="D2005" s="39" t="b">
        <v>0</v>
      </c>
      <c r="F2005" s="39" t="b">
        <v>0</v>
      </c>
    </row>
    <row r="2006">
      <c r="A2006" s="57" t="s">
        <v>4839</v>
      </c>
      <c r="B2006" s="37" t="s">
        <v>4840</v>
      </c>
      <c r="C2006" s="43" t="s">
        <v>4841</v>
      </c>
      <c r="D2006" s="39" t="b">
        <v>0</v>
      </c>
      <c r="F2006" s="39" t="b">
        <v>0</v>
      </c>
    </row>
    <row r="2007">
      <c r="A2007" s="57" t="s">
        <v>4842</v>
      </c>
      <c r="B2007" s="37" t="s">
        <v>4843</v>
      </c>
      <c r="C2007" s="43" t="s">
        <v>4844</v>
      </c>
      <c r="D2007" s="39" t="b">
        <v>0</v>
      </c>
      <c r="F2007" s="39" t="b">
        <v>0</v>
      </c>
    </row>
    <row r="2008">
      <c r="A2008" s="57" t="s">
        <v>4845</v>
      </c>
      <c r="B2008" s="37" t="s">
        <v>4846</v>
      </c>
      <c r="C2008" s="43" t="s">
        <v>4847</v>
      </c>
      <c r="D2008" s="39" t="b">
        <v>0</v>
      </c>
      <c r="F2008" s="39" t="b">
        <v>0</v>
      </c>
    </row>
    <row r="2009">
      <c r="A2009" s="57" t="s">
        <v>4848</v>
      </c>
      <c r="B2009" s="37" t="s">
        <v>1738</v>
      </c>
      <c r="C2009" s="43" t="s">
        <v>4849</v>
      </c>
      <c r="D2009" s="39" t="b">
        <v>0</v>
      </c>
      <c r="F2009" s="39" t="b">
        <v>0</v>
      </c>
    </row>
    <row r="2010">
      <c r="A2010" s="57" t="s">
        <v>4850</v>
      </c>
      <c r="B2010" s="37" t="s">
        <v>4851</v>
      </c>
      <c r="C2010" s="43" t="s">
        <v>4357</v>
      </c>
      <c r="D2010" s="39" t="b">
        <v>0</v>
      </c>
      <c r="F2010" s="39" t="b">
        <v>0</v>
      </c>
    </row>
    <row r="2011">
      <c r="A2011" s="57" t="s">
        <v>4852</v>
      </c>
      <c r="B2011" s="37" t="s">
        <v>4853</v>
      </c>
      <c r="C2011" s="43" t="s">
        <v>4854</v>
      </c>
      <c r="D2011" s="39" t="b">
        <v>0</v>
      </c>
      <c r="F2011" s="39" t="b">
        <v>0</v>
      </c>
    </row>
    <row r="2012">
      <c r="A2012" s="57" t="s">
        <v>4855</v>
      </c>
      <c r="B2012" s="37" t="s">
        <v>935</v>
      </c>
      <c r="C2012" s="43" t="s">
        <v>4856</v>
      </c>
      <c r="D2012" s="39" t="b">
        <v>0</v>
      </c>
      <c r="F2012" s="39" t="b">
        <v>0</v>
      </c>
    </row>
    <row r="2013">
      <c r="A2013" s="57" t="s">
        <v>4857</v>
      </c>
      <c r="B2013" s="37" t="s">
        <v>4858</v>
      </c>
      <c r="C2013" s="43" t="s">
        <v>4859</v>
      </c>
      <c r="D2013" s="39" t="b">
        <v>0</v>
      </c>
      <c r="F2013" s="39" t="b">
        <v>0</v>
      </c>
    </row>
    <row r="2014">
      <c r="A2014" s="57" t="s">
        <v>4860</v>
      </c>
      <c r="B2014" s="37" t="s">
        <v>4861</v>
      </c>
      <c r="C2014" s="43" t="s">
        <v>4862</v>
      </c>
      <c r="D2014" s="39" t="b">
        <v>0</v>
      </c>
      <c r="F2014" s="39" t="b">
        <v>0</v>
      </c>
    </row>
    <row r="2015">
      <c r="A2015" s="57" t="s">
        <v>4863</v>
      </c>
      <c r="B2015" s="37" t="s">
        <v>4864</v>
      </c>
      <c r="C2015" s="43" t="s">
        <v>4865</v>
      </c>
      <c r="D2015" s="39" t="b">
        <v>0</v>
      </c>
      <c r="F2015" s="39" t="b">
        <v>0</v>
      </c>
    </row>
    <row r="2016">
      <c r="A2016" s="57" t="s">
        <v>4866</v>
      </c>
      <c r="B2016" s="37" t="s">
        <v>4867</v>
      </c>
      <c r="C2016" s="43" t="s">
        <v>4868</v>
      </c>
      <c r="D2016" s="39" t="b">
        <v>0</v>
      </c>
      <c r="F2016" s="39" t="b">
        <v>0</v>
      </c>
    </row>
    <row r="2017">
      <c r="A2017" s="57" t="s">
        <v>4869</v>
      </c>
      <c r="B2017" s="37" t="s">
        <v>4870</v>
      </c>
      <c r="C2017" s="43" t="s">
        <v>4871</v>
      </c>
      <c r="D2017" s="39" t="b">
        <v>0</v>
      </c>
      <c r="F2017" s="39" t="b">
        <v>0</v>
      </c>
    </row>
    <row r="2018">
      <c r="A2018" s="57" t="s">
        <v>4872</v>
      </c>
      <c r="B2018" s="37" t="s">
        <v>1797</v>
      </c>
      <c r="C2018" s="43" t="s">
        <v>4873</v>
      </c>
      <c r="D2018" s="39" t="b">
        <v>0</v>
      </c>
      <c r="F2018" s="39" t="b">
        <v>0</v>
      </c>
    </row>
    <row r="2019">
      <c r="A2019" s="57" t="s">
        <v>4874</v>
      </c>
      <c r="B2019" s="37" t="s">
        <v>4875</v>
      </c>
      <c r="C2019" s="43" t="s">
        <v>4876</v>
      </c>
      <c r="D2019" s="39" t="b">
        <v>0</v>
      </c>
      <c r="F2019" s="39" t="b">
        <v>0</v>
      </c>
    </row>
    <row r="2020">
      <c r="A2020" s="57" t="s">
        <v>4877</v>
      </c>
      <c r="B2020" s="37" t="s">
        <v>4878</v>
      </c>
      <c r="C2020" s="43" t="s">
        <v>4879</v>
      </c>
      <c r="D2020" s="39" t="b">
        <v>0</v>
      </c>
      <c r="F2020" s="39" t="b">
        <v>0</v>
      </c>
    </row>
    <row r="2021">
      <c r="A2021" s="57" t="s">
        <v>4880</v>
      </c>
      <c r="B2021" s="37" t="s">
        <v>4881</v>
      </c>
      <c r="C2021" s="43" t="s">
        <v>4882</v>
      </c>
      <c r="D2021" s="39" t="b">
        <v>0</v>
      </c>
      <c r="F2021" s="39" t="b">
        <v>0</v>
      </c>
    </row>
    <row r="2022">
      <c r="A2022" s="57" t="s">
        <v>4883</v>
      </c>
      <c r="B2022" s="37" t="s">
        <v>2895</v>
      </c>
      <c r="C2022" s="43" t="s">
        <v>4884</v>
      </c>
      <c r="D2022" s="39" t="b">
        <v>0</v>
      </c>
      <c r="F2022" s="39" t="b">
        <v>0</v>
      </c>
    </row>
    <row r="2023">
      <c r="A2023" s="57" t="s">
        <v>4885</v>
      </c>
      <c r="B2023" s="37" t="s">
        <v>4886</v>
      </c>
      <c r="C2023" s="43" t="s">
        <v>4887</v>
      </c>
      <c r="D2023" s="39" t="b">
        <v>0</v>
      </c>
      <c r="F2023" s="39" t="b">
        <v>0</v>
      </c>
    </row>
    <row r="2024">
      <c r="A2024" s="57" t="s">
        <v>4888</v>
      </c>
      <c r="B2024" s="37" t="s">
        <v>4889</v>
      </c>
      <c r="C2024" s="43" t="s">
        <v>4890</v>
      </c>
      <c r="D2024" s="39" t="b">
        <v>0</v>
      </c>
      <c r="F2024" s="39" t="b">
        <v>0</v>
      </c>
    </row>
    <row r="2025">
      <c r="A2025" s="57" t="s">
        <v>4891</v>
      </c>
      <c r="B2025" s="37" t="s">
        <v>3300</v>
      </c>
      <c r="C2025" s="43" t="s">
        <v>4892</v>
      </c>
      <c r="D2025" s="39" t="b">
        <v>0</v>
      </c>
      <c r="F2025" s="39" t="b">
        <v>0</v>
      </c>
    </row>
    <row r="2026">
      <c r="A2026" s="57" t="s">
        <v>4893</v>
      </c>
      <c r="B2026" s="37" t="s">
        <v>2646</v>
      </c>
      <c r="C2026" s="43" t="s">
        <v>4894</v>
      </c>
      <c r="D2026" s="39" t="b">
        <v>0</v>
      </c>
      <c r="F2026" s="39" t="b">
        <v>0</v>
      </c>
    </row>
    <row r="2027">
      <c r="A2027" s="57" t="s">
        <v>4895</v>
      </c>
      <c r="B2027" s="58" t="s">
        <v>4896</v>
      </c>
      <c r="C2027" s="43" t="s">
        <v>4897</v>
      </c>
      <c r="D2027" s="39" t="b">
        <v>0</v>
      </c>
      <c r="F2027" s="39" t="b">
        <v>0</v>
      </c>
    </row>
    <row r="2028">
      <c r="A2028" s="57" t="s">
        <v>4898</v>
      </c>
      <c r="B2028" s="37" t="s">
        <v>2963</v>
      </c>
      <c r="C2028" s="43" t="s">
        <v>4899</v>
      </c>
      <c r="D2028" s="39" t="b">
        <v>0</v>
      </c>
      <c r="F2028" s="39" t="b">
        <v>0</v>
      </c>
    </row>
    <row r="2029">
      <c r="A2029" s="57" t="s">
        <v>4900</v>
      </c>
      <c r="B2029" s="37" t="s">
        <v>4901</v>
      </c>
      <c r="C2029" s="43" t="s">
        <v>4902</v>
      </c>
      <c r="D2029" s="39" t="b">
        <v>0</v>
      </c>
      <c r="F2029" s="39" t="b">
        <v>0</v>
      </c>
    </row>
    <row r="2030">
      <c r="A2030" s="57" t="s">
        <v>4903</v>
      </c>
      <c r="B2030" s="37" t="s">
        <v>4904</v>
      </c>
      <c r="C2030" s="43" t="s">
        <v>4905</v>
      </c>
      <c r="D2030" s="39" t="b">
        <v>0</v>
      </c>
      <c r="F2030" s="39" t="b">
        <v>0</v>
      </c>
    </row>
    <row r="2031">
      <c r="A2031" s="57" t="s">
        <v>4906</v>
      </c>
      <c r="B2031" s="37" t="s">
        <v>4907</v>
      </c>
      <c r="C2031" s="43" t="s">
        <v>4908</v>
      </c>
      <c r="D2031" s="39" t="b">
        <v>0</v>
      </c>
      <c r="F2031" s="39" t="b">
        <v>0</v>
      </c>
    </row>
    <row r="2032">
      <c r="A2032" s="57" t="s">
        <v>4909</v>
      </c>
      <c r="B2032" s="37" t="s">
        <v>4910</v>
      </c>
      <c r="C2032" s="43" t="s">
        <v>4911</v>
      </c>
      <c r="D2032" s="39" t="b">
        <v>0</v>
      </c>
      <c r="F2032" s="39" t="b">
        <v>0</v>
      </c>
    </row>
    <row r="2033">
      <c r="A2033" s="57" t="s">
        <v>4912</v>
      </c>
      <c r="B2033" s="37" t="s">
        <v>2151</v>
      </c>
      <c r="C2033" s="43" t="s">
        <v>4913</v>
      </c>
      <c r="D2033" s="39" t="b">
        <v>0</v>
      </c>
      <c r="F2033" s="39" t="b">
        <v>0</v>
      </c>
    </row>
    <row r="2034">
      <c r="A2034" s="57" t="s">
        <v>4914</v>
      </c>
      <c r="B2034" s="37" t="s">
        <v>4915</v>
      </c>
      <c r="C2034" s="43" t="s">
        <v>4916</v>
      </c>
      <c r="D2034" s="39" t="b">
        <v>0</v>
      </c>
      <c r="F2034" s="39" t="b">
        <v>0</v>
      </c>
    </row>
    <row r="2035">
      <c r="A2035" s="57" t="s">
        <v>4917</v>
      </c>
      <c r="B2035" s="37" t="s">
        <v>4918</v>
      </c>
      <c r="C2035" s="43" t="s">
        <v>4919</v>
      </c>
      <c r="D2035" s="39" t="b">
        <v>0</v>
      </c>
      <c r="F2035" s="39" t="b">
        <v>0</v>
      </c>
    </row>
    <row r="2036">
      <c r="A2036" s="57" t="s">
        <v>4920</v>
      </c>
      <c r="B2036" s="37" t="s">
        <v>3271</v>
      </c>
      <c r="C2036" s="43" t="s">
        <v>4921</v>
      </c>
      <c r="D2036" s="39" t="b">
        <v>0</v>
      </c>
      <c r="F2036" s="39" t="b">
        <v>0</v>
      </c>
    </row>
    <row r="2037">
      <c r="A2037" s="57" t="s">
        <v>4922</v>
      </c>
      <c r="B2037" s="37" t="s">
        <v>4923</v>
      </c>
      <c r="C2037" s="43" t="s">
        <v>4924</v>
      </c>
      <c r="D2037" s="39" t="b">
        <v>0</v>
      </c>
      <c r="F2037" s="39" t="b">
        <v>0</v>
      </c>
    </row>
    <row r="2038">
      <c r="A2038" s="57" t="s">
        <v>4925</v>
      </c>
      <c r="B2038" s="37" t="s">
        <v>2723</v>
      </c>
      <c r="C2038" s="43" t="s">
        <v>4926</v>
      </c>
      <c r="D2038" s="39" t="b">
        <v>0</v>
      </c>
      <c r="F2038" s="39" t="b">
        <v>0</v>
      </c>
    </row>
    <row r="2039">
      <c r="A2039" s="57" t="s">
        <v>4927</v>
      </c>
      <c r="B2039" s="37" t="s">
        <v>4928</v>
      </c>
      <c r="C2039" s="43" t="s">
        <v>4929</v>
      </c>
      <c r="D2039" s="39" t="b">
        <v>0</v>
      </c>
      <c r="F2039" s="39" t="b">
        <v>0</v>
      </c>
    </row>
    <row r="2040">
      <c r="A2040" s="57" t="s">
        <v>4930</v>
      </c>
      <c r="B2040" s="37" t="s">
        <v>4931</v>
      </c>
      <c r="C2040" s="43" t="s">
        <v>4932</v>
      </c>
      <c r="D2040" s="39" t="b">
        <v>0</v>
      </c>
      <c r="F2040" s="39" t="b">
        <v>0</v>
      </c>
    </row>
    <row r="2041">
      <c r="A2041" s="57" t="s">
        <v>4933</v>
      </c>
      <c r="B2041" s="37" t="s">
        <v>3311</v>
      </c>
      <c r="C2041" s="43" t="s">
        <v>4934</v>
      </c>
      <c r="D2041" s="39" t="b">
        <v>0</v>
      </c>
      <c r="F2041" s="39" t="b">
        <v>0</v>
      </c>
    </row>
    <row r="2042">
      <c r="A2042" s="57" t="s">
        <v>4935</v>
      </c>
      <c r="B2042" s="37" t="s">
        <v>4936</v>
      </c>
      <c r="C2042" s="43" t="s">
        <v>4937</v>
      </c>
      <c r="D2042" s="39" t="b">
        <v>0</v>
      </c>
      <c r="F2042" s="39" t="b">
        <v>0</v>
      </c>
    </row>
    <row r="2043">
      <c r="A2043" s="57" t="s">
        <v>4938</v>
      </c>
      <c r="B2043" s="37" t="s">
        <v>4939</v>
      </c>
      <c r="C2043" s="43" t="s">
        <v>4940</v>
      </c>
      <c r="D2043" s="39" t="b">
        <v>0</v>
      </c>
      <c r="F2043" s="39" t="b">
        <v>0</v>
      </c>
    </row>
    <row r="2044">
      <c r="A2044" s="57" t="s">
        <v>296</v>
      </c>
      <c r="B2044" s="37" t="s">
        <v>296</v>
      </c>
      <c r="C2044" s="43" t="s">
        <v>296</v>
      </c>
      <c r="D2044" s="39" t="b">
        <v>0</v>
      </c>
      <c r="F2044" s="39" t="b">
        <v>0</v>
      </c>
    </row>
    <row r="2045">
      <c r="A2045" s="57" t="s">
        <v>4941</v>
      </c>
      <c r="B2045" s="37" t="s">
        <v>4942</v>
      </c>
      <c r="C2045" s="43" t="s">
        <v>4943</v>
      </c>
      <c r="D2045" s="39" t="b">
        <v>0</v>
      </c>
      <c r="F2045" s="39" t="b">
        <v>0</v>
      </c>
    </row>
    <row r="2046">
      <c r="A2046" s="57" t="s">
        <v>4944</v>
      </c>
      <c r="B2046" s="37" t="s">
        <v>4945</v>
      </c>
      <c r="C2046" s="43" t="s">
        <v>4946</v>
      </c>
      <c r="D2046" s="39" t="b">
        <v>0</v>
      </c>
      <c r="F2046" s="39" t="b">
        <v>0</v>
      </c>
    </row>
    <row r="2047">
      <c r="A2047" s="57" t="s">
        <v>4947</v>
      </c>
      <c r="B2047" s="37" t="s">
        <v>4948</v>
      </c>
      <c r="C2047" s="43" t="s">
        <v>4949</v>
      </c>
      <c r="D2047" s="39" t="b">
        <v>0</v>
      </c>
      <c r="F2047" s="39" t="b">
        <v>0</v>
      </c>
    </row>
    <row r="2048">
      <c r="A2048" s="57" t="s">
        <v>4950</v>
      </c>
      <c r="B2048" s="37" t="s">
        <v>4951</v>
      </c>
      <c r="C2048" s="43" t="s">
        <v>4952</v>
      </c>
      <c r="D2048" s="39" t="b">
        <v>0</v>
      </c>
      <c r="F2048" s="39" t="b">
        <v>0</v>
      </c>
    </row>
    <row r="2049">
      <c r="A2049" s="57" t="s">
        <v>4953</v>
      </c>
      <c r="B2049" s="37" t="s">
        <v>4954</v>
      </c>
      <c r="C2049" s="43" t="s">
        <v>4955</v>
      </c>
      <c r="D2049" s="39" t="b">
        <v>0</v>
      </c>
      <c r="F2049" s="39" t="b">
        <v>0</v>
      </c>
    </row>
    <row r="2050">
      <c r="A2050" s="57" t="s">
        <v>4956</v>
      </c>
      <c r="B2050" s="37" t="s">
        <v>4957</v>
      </c>
      <c r="C2050" s="43" t="s">
        <v>4958</v>
      </c>
      <c r="D2050" s="39" t="b">
        <v>0</v>
      </c>
      <c r="F2050" s="39" t="b">
        <v>0</v>
      </c>
    </row>
    <row r="2051">
      <c r="A2051" s="57" t="s">
        <v>4959</v>
      </c>
      <c r="B2051" s="37" t="s">
        <v>4960</v>
      </c>
      <c r="C2051" s="43" t="s">
        <v>4961</v>
      </c>
      <c r="D2051" s="39" t="b">
        <v>0</v>
      </c>
      <c r="F2051" s="39" t="b">
        <v>0</v>
      </c>
    </row>
    <row r="2052">
      <c r="A2052" s="57" t="s">
        <v>4962</v>
      </c>
      <c r="B2052" s="37" t="s">
        <v>4963</v>
      </c>
      <c r="C2052" s="43" t="s">
        <v>4964</v>
      </c>
      <c r="D2052" s="39" t="b">
        <v>0</v>
      </c>
      <c r="F2052" s="39" t="b">
        <v>0</v>
      </c>
    </row>
    <row r="2053">
      <c r="A2053" s="57" t="s">
        <v>4965</v>
      </c>
      <c r="B2053" s="37" t="s">
        <v>2640</v>
      </c>
      <c r="C2053" s="43" t="s">
        <v>4966</v>
      </c>
      <c r="D2053" s="39" t="b">
        <v>0</v>
      </c>
      <c r="F2053" s="39" t="b">
        <v>0</v>
      </c>
    </row>
    <row r="2054">
      <c r="A2054" s="57" t="s">
        <v>4967</v>
      </c>
      <c r="B2054" s="37" t="s">
        <v>4968</v>
      </c>
      <c r="C2054" s="43" t="s">
        <v>4969</v>
      </c>
      <c r="D2054" s="39" t="b">
        <v>0</v>
      </c>
      <c r="F2054" s="39" t="b">
        <v>0</v>
      </c>
    </row>
    <row r="2055">
      <c r="A2055" s="57" t="s">
        <v>4970</v>
      </c>
      <c r="B2055" s="37" t="s">
        <v>4971</v>
      </c>
      <c r="C2055" s="43" t="s">
        <v>4972</v>
      </c>
      <c r="D2055" s="39" t="b">
        <v>0</v>
      </c>
      <c r="F2055" s="39" t="b">
        <v>0</v>
      </c>
    </row>
    <row r="2056">
      <c r="A2056" s="57" t="s">
        <v>4973</v>
      </c>
      <c r="B2056" s="37" t="s">
        <v>4974</v>
      </c>
      <c r="C2056" s="43" t="s">
        <v>4975</v>
      </c>
      <c r="D2056" s="39" t="b">
        <v>0</v>
      </c>
      <c r="F2056" s="39" t="b">
        <v>0</v>
      </c>
    </row>
    <row r="2057">
      <c r="A2057" s="57" t="s">
        <v>4976</v>
      </c>
      <c r="B2057" s="37" t="s">
        <v>1470</v>
      </c>
      <c r="C2057" s="43" t="s">
        <v>4387</v>
      </c>
      <c r="D2057" s="39" t="b">
        <v>0</v>
      </c>
      <c r="F2057" s="39" t="b">
        <v>0</v>
      </c>
    </row>
    <row r="2058">
      <c r="A2058" s="57" t="s">
        <v>4977</v>
      </c>
      <c r="B2058" s="37" t="s">
        <v>4978</v>
      </c>
      <c r="C2058" s="43" t="s">
        <v>4979</v>
      </c>
      <c r="D2058" s="39" t="b">
        <v>0</v>
      </c>
      <c r="F2058" s="39" t="b">
        <v>0</v>
      </c>
    </row>
    <row r="2059">
      <c r="A2059" s="57" t="s">
        <v>4980</v>
      </c>
      <c r="B2059" s="37" t="s">
        <v>4981</v>
      </c>
      <c r="C2059" s="43" t="s">
        <v>4982</v>
      </c>
      <c r="D2059" s="39" t="b">
        <v>0</v>
      </c>
      <c r="F2059" s="39" t="b">
        <v>0</v>
      </c>
    </row>
    <row r="2060">
      <c r="A2060" s="57" t="s">
        <v>4983</v>
      </c>
      <c r="B2060" s="37" t="s">
        <v>4984</v>
      </c>
      <c r="C2060" s="43" t="s">
        <v>4985</v>
      </c>
      <c r="D2060" s="39" t="b">
        <v>0</v>
      </c>
      <c r="F2060" s="39" t="b">
        <v>0</v>
      </c>
    </row>
    <row r="2061">
      <c r="A2061" s="57" t="s">
        <v>4986</v>
      </c>
      <c r="B2061" s="37" t="s">
        <v>4987</v>
      </c>
      <c r="C2061" s="43" t="s">
        <v>4988</v>
      </c>
      <c r="D2061" s="39" t="b">
        <v>0</v>
      </c>
      <c r="F2061" s="39" t="b">
        <v>0</v>
      </c>
    </row>
    <row r="2062">
      <c r="A2062" s="57" t="s">
        <v>4989</v>
      </c>
      <c r="B2062" s="37" t="s">
        <v>4990</v>
      </c>
      <c r="C2062" s="43" t="s">
        <v>4991</v>
      </c>
      <c r="D2062" s="39" t="b">
        <v>0</v>
      </c>
      <c r="F2062" s="39" t="b">
        <v>0</v>
      </c>
    </row>
    <row r="2063">
      <c r="A2063" s="57" t="s">
        <v>296</v>
      </c>
      <c r="B2063" s="37" t="s">
        <v>296</v>
      </c>
      <c r="C2063" s="43" t="s">
        <v>296</v>
      </c>
      <c r="D2063" s="39" t="b">
        <v>0</v>
      </c>
      <c r="F2063" s="39" t="b">
        <v>0</v>
      </c>
    </row>
    <row r="2064">
      <c r="A2064" s="57" t="s">
        <v>4992</v>
      </c>
      <c r="B2064" s="37" t="s">
        <v>4993</v>
      </c>
      <c r="C2064" s="43" t="s">
        <v>4994</v>
      </c>
      <c r="D2064" s="39" t="b">
        <v>0</v>
      </c>
      <c r="F2064" s="39" t="b">
        <v>0</v>
      </c>
    </row>
    <row r="2065">
      <c r="A2065" s="57" t="s">
        <v>4995</v>
      </c>
      <c r="B2065" s="37" t="s">
        <v>4996</v>
      </c>
      <c r="C2065" s="43" t="s">
        <v>4997</v>
      </c>
      <c r="D2065" s="39" t="b">
        <v>0</v>
      </c>
      <c r="F2065" s="39" t="b">
        <v>0</v>
      </c>
    </row>
    <row r="2066">
      <c r="A2066" s="57" t="s">
        <v>4998</v>
      </c>
      <c r="B2066" s="37" t="s">
        <v>3034</v>
      </c>
      <c r="C2066" s="43" t="s">
        <v>4999</v>
      </c>
      <c r="D2066" s="39" t="b">
        <v>0</v>
      </c>
      <c r="F2066" s="39" t="b">
        <v>0</v>
      </c>
    </row>
    <row r="2067">
      <c r="A2067" s="57" t="s">
        <v>5000</v>
      </c>
      <c r="B2067" s="37" t="s">
        <v>1874</v>
      </c>
      <c r="C2067" s="43" t="s">
        <v>5001</v>
      </c>
      <c r="D2067" s="39" t="b">
        <v>0</v>
      </c>
      <c r="F2067" s="39" t="b">
        <v>0</v>
      </c>
    </row>
    <row r="2068">
      <c r="A2068" s="57" t="s">
        <v>5002</v>
      </c>
      <c r="B2068" s="37" t="s">
        <v>5003</v>
      </c>
      <c r="C2068" s="43" t="s">
        <v>5004</v>
      </c>
      <c r="D2068" s="39" t="b">
        <v>0</v>
      </c>
      <c r="F2068" s="39" t="b">
        <v>0</v>
      </c>
    </row>
    <row r="2069">
      <c r="A2069" s="57" t="s">
        <v>5005</v>
      </c>
      <c r="B2069" s="37" t="s">
        <v>5006</v>
      </c>
      <c r="C2069" s="43" t="s">
        <v>5007</v>
      </c>
      <c r="D2069" s="39" t="b">
        <v>0</v>
      </c>
      <c r="F2069" s="39" t="b">
        <v>0</v>
      </c>
    </row>
    <row r="2070">
      <c r="A2070" s="57" t="s">
        <v>5008</v>
      </c>
      <c r="B2070" s="37" t="s">
        <v>334</v>
      </c>
      <c r="C2070" s="43" t="s">
        <v>5009</v>
      </c>
      <c r="D2070" s="39" t="b">
        <v>0</v>
      </c>
      <c r="F2070" s="39" t="b">
        <v>0</v>
      </c>
    </row>
    <row r="2071">
      <c r="A2071" s="57" t="s">
        <v>5010</v>
      </c>
      <c r="B2071" s="37" t="s">
        <v>5011</v>
      </c>
      <c r="C2071" s="43" t="s">
        <v>5012</v>
      </c>
      <c r="D2071" s="39" t="b">
        <v>0</v>
      </c>
      <c r="F2071" s="39" t="b">
        <v>0</v>
      </c>
    </row>
    <row r="2072">
      <c r="A2072" s="57" t="s">
        <v>5013</v>
      </c>
      <c r="B2072" s="37"/>
      <c r="C2072" s="43" t="s">
        <v>5014</v>
      </c>
      <c r="D2072" s="39" t="b">
        <v>0</v>
      </c>
      <c r="F2072" s="39" t="b">
        <v>0</v>
      </c>
    </row>
    <row r="2073">
      <c r="A2073" s="57" t="s">
        <v>5015</v>
      </c>
      <c r="B2073" s="37" t="s">
        <v>5016</v>
      </c>
      <c r="C2073" s="43" t="s">
        <v>5017</v>
      </c>
      <c r="D2073" s="39" t="b">
        <v>0</v>
      </c>
      <c r="F2073" s="39" t="b">
        <v>0</v>
      </c>
    </row>
    <row r="2074">
      <c r="A2074" s="57" t="s">
        <v>5018</v>
      </c>
      <c r="B2074" s="37" t="s">
        <v>1715</v>
      </c>
      <c r="C2074" s="43" t="s">
        <v>5019</v>
      </c>
      <c r="D2074" s="39" t="b">
        <v>0</v>
      </c>
      <c r="F2074" s="39" t="b">
        <v>0</v>
      </c>
    </row>
    <row r="2075">
      <c r="A2075" s="57" t="s">
        <v>5020</v>
      </c>
      <c r="B2075" s="37" t="s">
        <v>3083</v>
      </c>
      <c r="C2075" s="43" t="s">
        <v>5021</v>
      </c>
      <c r="D2075" s="39" t="b">
        <v>0</v>
      </c>
      <c r="F2075" s="39" t="b">
        <v>0</v>
      </c>
    </row>
    <row r="2076">
      <c r="A2076" s="57" t="s">
        <v>5022</v>
      </c>
      <c r="B2076" s="37" t="s">
        <v>5023</v>
      </c>
      <c r="C2076" s="43" t="s">
        <v>5024</v>
      </c>
      <c r="D2076" s="39" t="b">
        <v>0</v>
      </c>
      <c r="F2076" s="39" t="b">
        <v>0</v>
      </c>
    </row>
    <row r="2077">
      <c r="A2077" s="57" t="s">
        <v>5025</v>
      </c>
      <c r="B2077" s="37" t="s">
        <v>2753</v>
      </c>
      <c r="C2077" s="43" t="s">
        <v>5026</v>
      </c>
      <c r="D2077" s="39" t="b">
        <v>0</v>
      </c>
      <c r="F2077" s="39" t="b">
        <v>0</v>
      </c>
    </row>
    <row r="2078">
      <c r="A2078" s="57" t="s">
        <v>5027</v>
      </c>
      <c r="B2078" s="37" t="s">
        <v>5028</v>
      </c>
      <c r="C2078" s="43" t="s">
        <v>5029</v>
      </c>
      <c r="D2078" s="39" t="b">
        <v>0</v>
      </c>
      <c r="F2078" s="39" t="b">
        <v>0</v>
      </c>
    </row>
    <row r="2079">
      <c r="A2079" s="57" t="s">
        <v>5030</v>
      </c>
      <c r="B2079" s="37" t="s">
        <v>2836</v>
      </c>
      <c r="C2079" s="43" t="s">
        <v>5031</v>
      </c>
      <c r="D2079" s="39" t="b">
        <v>0</v>
      </c>
      <c r="F2079" s="39" t="b">
        <v>0</v>
      </c>
    </row>
    <row r="2080">
      <c r="A2080" s="57" t="s">
        <v>5032</v>
      </c>
      <c r="B2080" s="37" t="s">
        <v>5033</v>
      </c>
      <c r="C2080" s="43" t="s">
        <v>5034</v>
      </c>
      <c r="D2080" s="39" t="b">
        <v>0</v>
      </c>
      <c r="F2080" s="39" t="b">
        <v>0</v>
      </c>
    </row>
    <row r="2081">
      <c r="A2081" s="57" t="s">
        <v>5035</v>
      </c>
      <c r="B2081" s="37" t="s">
        <v>3100</v>
      </c>
      <c r="C2081" s="43" t="s">
        <v>5036</v>
      </c>
      <c r="D2081" s="39" t="b">
        <v>0</v>
      </c>
      <c r="F2081" s="39" t="b">
        <v>0</v>
      </c>
    </row>
    <row r="2082">
      <c r="A2082" s="57" t="s">
        <v>5037</v>
      </c>
      <c r="B2082" s="37" t="s">
        <v>4030</v>
      </c>
      <c r="C2082" s="43" t="s">
        <v>5038</v>
      </c>
      <c r="D2082" s="39" t="b">
        <v>0</v>
      </c>
      <c r="F2082" s="39" t="b">
        <v>0</v>
      </c>
    </row>
    <row r="2083">
      <c r="A2083" s="57" t="s">
        <v>296</v>
      </c>
      <c r="B2083" s="37" t="s">
        <v>296</v>
      </c>
      <c r="C2083" s="43" t="s">
        <v>296</v>
      </c>
      <c r="D2083" s="39" t="b">
        <v>0</v>
      </c>
      <c r="F2083" s="39" t="b">
        <v>0</v>
      </c>
    </row>
    <row r="2084">
      <c r="A2084" s="57" t="s">
        <v>5039</v>
      </c>
      <c r="B2084" s="37" t="s">
        <v>5040</v>
      </c>
      <c r="C2084" s="43" t="s">
        <v>5041</v>
      </c>
      <c r="D2084" s="39" t="b">
        <v>0</v>
      </c>
      <c r="F2084" s="39" t="b">
        <v>0</v>
      </c>
    </row>
    <row r="2085">
      <c r="A2085" s="57" t="s">
        <v>5042</v>
      </c>
      <c r="B2085" s="37" t="s">
        <v>2785</v>
      </c>
      <c r="C2085" s="43" t="s">
        <v>5043</v>
      </c>
      <c r="D2085" s="39" t="b">
        <v>0</v>
      </c>
      <c r="F2085" s="39" t="b">
        <v>0</v>
      </c>
    </row>
    <row r="2086">
      <c r="A2086" s="57" t="s">
        <v>5044</v>
      </c>
      <c r="B2086" s="37" t="s">
        <v>5045</v>
      </c>
      <c r="C2086" s="43" t="s">
        <v>5046</v>
      </c>
      <c r="D2086" s="39" t="b">
        <v>0</v>
      </c>
      <c r="F2086" s="39" t="b">
        <v>0</v>
      </c>
    </row>
    <row r="2087">
      <c r="A2087" s="57" t="s">
        <v>5047</v>
      </c>
      <c r="B2087" s="37" t="s">
        <v>2726</v>
      </c>
      <c r="C2087" s="43" t="s">
        <v>5048</v>
      </c>
      <c r="D2087" s="39" t="b">
        <v>0</v>
      </c>
      <c r="F2087" s="39" t="b">
        <v>0</v>
      </c>
    </row>
    <row r="2088">
      <c r="A2088" s="57" t="s">
        <v>5049</v>
      </c>
      <c r="B2088" s="37" t="s">
        <v>5050</v>
      </c>
      <c r="C2088" s="43" t="s">
        <v>5051</v>
      </c>
      <c r="D2088" s="39" t="b">
        <v>0</v>
      </c>
      <c r="F2088" s="39" t="b">
        <v>0</v>
      </c>
    </row>
    <row r="2089">
      <c r="A2089" s="57" t="s">
        <v>5052</v>
      </c>
      <c r="B2089" s="37" t="s">
        <v>5053</v>
      </c>
      <c r="C2089" s="43" t="s">
        <v>5054</v>
      </c>
      <c r="D2089" s="39" t="b">
        <v>0</v>
      </c>
      <c r="F2089" s="39" t="b">
        <v>0</v>
      </c>
    </row>
    <row r="2090">
      <c r="A2090" s="57" t="s">
        <v>5055</v>
      </c>
      <c r="B2090" s="37" t="s">
        <v>5056</v>
      </c>
      <c r="C2090" s="43" t="s">
        <v>4408</v>
      </c>
      <c r="D2090" s="39" t="b">
        <v>0</v>
      </c>
      <c r="F2090" s="39" t="b">
        <v>0</v>
      </c>
    </row>
    <row r="2091">
      <c r="A2091" s="57" t="s">
        <v>5057</v>
      </c>
      <c r="B2091" s="37" t="s">
        <v>5058</v>
      </c>
      <c r="C2091" s="43" t="s">
        <v>5059</v>
      </c>
      <c r="D2091" s="39" t="b">
        <v>0</v>
      </c>
      <c r="F2091" s="39" t="b">
        <v>0</v>
      </c>
    </row>
    <row r="2092">
      <c r="A2092" s="57" t="s">
        <v>5060</v>
      </c>
      <c r="B2092" s="37" t="s">
        <v>5061</v>
      </c>
      <c r="C2092" s="43" t="s">
        <v>4303</v>
      </c>
      <c r="D2092" s="39" t="b">
        <v>0</v>
      </c>
      <c r="F2092" s="39" t="b">
        <v>0</v>
      </c>
    </row>
    <row r="2093">
      <c r="A2093" s="57" t="s">
        <v>5062</v>
      </c>
      <c r="B2093" s="37" t="s">
        <v>5063</v>
      </c>
      <c r="C2093" s="43" t="s">
        <v>5064</v>
      </c>
      <c r="D2093" s="39" t="b">
        <v>0</v>
      </c>
      <c r="F2093" s="39" t="b">
        <v>0</v>
      </c>
    </row>
    <row r="2094">
      <c r="A2094" s="57" t="s">
        <v>5065</v>
      </c>
      <c r="B2094" s="37" t="s">
        <v>5066</v>
      </c>
      <c r="C2094" s="43" t="s">
        <v>5067</v>
      </c>
      <c r="D2094" s="39" t="b">
        <v>0</v>
      </c>
      <c r="F2094" s="39" t="b">
        <v>0</v>
      </c>
    </row>
    <row r="2095">
      <c r="A2095" s="57" t="s">
        <v>5068</v>
      </c>
      <c r="B2095" s="37" t="s">
        <v>2329</v>
      </c>
      <c r="C2095" s="43" t="s">
        <v>5069</v>
      </c>
      <c r="D2095" s="39" t="b">
        <v>0</v>
      </c>
      <c r="F2095" s="39" t="b">
        <v>0</v>
      </c>
    </row>
    <row r="2096">
      <c r="A2096" s="57" t="s">
        <v>5070</v>
      </c>
      <c r="B2096" s="37" t="s">
        <v>2615</v>
      </c>
      <c r="C2096" s="43" t="s">
        <v>5071</v>
      </c>
      <c r="D2096" s="39" t="b">
        <v>0</v>
      </c>
      <c r="F2096" s="39" t="b">
        <v>0</v>
      </c>
    </row>
    <row r="2097">
      <c r="A2097" s="57" t="s">
        <v>296</v>
      </c>
      <c r="B2097" s="37" t="s">
        <v>296</v>
      </c>
      <c r="C2097" s="43" t="s">
        <v>296</v>
      </c>
      <c r="D2097" s="39" t="b">
        <v>0</v>
      </c>
      <c r="F2097" s="39" t="b">
        <v>0</v>
      </c>
    </row>
    <row r="2098">
      <c r="A2098" s="57" t="s">
        <v>5072</v>
      </c>
      <c r="B2098" s="37" t="s">
        <v>5073</v>
      </c>
      <c r="C2098" s="43" t="s">
        <v>5074</v>
      </c>
      <c r="D2098" s="39" t="b">
        <v>0</v>
      </c>
      <c r="F2098" s="39" t="b">
        <v>0</v>
      </c>
    </row>
    <row r="2099">
      <c r="A2099" s="57" t="s">
        <v>5075</v>
      </c>
      <c r="B2099" s="37" t="s">
        <v>5076</v>
      </c>
      <c r="C2099" s="43" t="s">
        <v>5077</v>
      </c>
      <c r="D2099" s="39" t="b">
        <v>0</v>
      </c>
      <c r="F2099" s="39" t="b">
        <v>0</v>
      </c>
    </row>
    <row r="2100">
      <c r="A2100" s="57" t="s">
        <v>5078</v>
      </c>
      <c r="B2100" s="37" t="s">
        <v>5079</v>
      </c>
      <c r="C2100" s="43" t="s">
        <v>5080</v>
      </c>
      <c r="D2100" s="39" t="b">
        <v>0</v>
      </c>
      <c r="F2100" s="39" t="b">
        <v>0</v>
      </c>
    </row>
    <row r="2101">
      <c r="A2101" s="57" t="s">
        <v>5081</v>
      </c>
      <c r="B2101" s="37" t="s">
        <v>5082</v>
      </c>
      <c r="C2101" s="43" t="s">
        <v>5083</v>
      </c>
      <c r="D2101" s="39" t="b">
        <v>0</v>
      </c>
      <c r="F2101" s="39" t="b">
        <v>0</v>
      </c>
    </row>
    <row r="2102">
      <c r="A2102" s="57" t="s">
        <v>296</v>
      </c>
      <c r="B2102" s="37" t="s">
        <v>296</v>
      </c>
      <c r="C2102" s="43" t="s">
        <v>296</v>
      </c>
      <c r="D2102" s="39" t="b">
        <v>0</v>
      </c>
      <c r="F2102" s="39" t="b">
        <v>0</v>
      </c>
    </row>
    <row r="2103">
      <c r="A2103" s="57" t="s">
        <v>5084</v>
      </c>
      <c r="B2103" s="37" t="s">
        <v>5085</v>
      </c>
      <c r="C2103" s="43" t="s">
        <v>5086</v>
      </c>
      <c r="D2103" s="39" t="b">
        <v>0</v>
      </c>
      <c r="F2103" s="39" t="b">
        <v>0</v>
      </c>
    </row>
    <row r="2104">
      <c r="A2104" s="57" t="s">
        <v>5087</v>
      </c>
      <c r="B2104" s="37" t="s">
        <v>2216</v>
      </c>
      <c r="C2104" s="43" t="s">
        <v>5088</v>
      </c>
      <c r="D2104" s="39" t="b">
        <v>0</v>
      </c>
      <c r="F2104" s="39" t="b">
        <v>0</v>
      </c>
    </row>
    <row r="2105">
      <c r="A2105" s="57" t="s">
        <v>5089</v>
      </c>
      <c r="B2105" s="37" t="s">
        <v>2667</v>
      </c>
      <c r="C2105" s="43" t="s">
        <v>5090</v>
      </c>
      <c r="D2105" s="39" t="b">
        <v>0</v>
      </c>
      <c r="F2105" s="39" t="b">
        <v>0</v>
      </c>
    </row>
    <row r="2106">
      <c r="A2106" s="57" t="s">
        <v>5091</v>
      </c>
      <c r="B2106" s="37" t="s">
        <v>5092</v>
      </c>
      <c r="C2106" s="43" t="s">
        <v>5093</v>
      </c>
      <c r="D2106" s="39" t="b">
        <v>0</v>
      </c>
      <c r="F2106" s="39" t="b">
        <v>0</v>
      </c>
    </row>
    <row r="2107">
      <c r="A2107" s="57" t="s">
        <v>5094</v>
      </c>
      <c r="B2107" s="37" t="s">
        <v>5095</v>
      </c>
      <c r="C2107" s="43" t="s">
        <v>5096</v>
      </c>
      <c r="D2107" s="39" t="b">
        <v>0</v>
      </c>
      <c r="F2107" s="39" t="b">
        <v>0</v>
      </c>
    </row>
    <row r="2108">
      <c r="A2108" s="57" t="s">
        <v>5097</v>
      </c>
      <c r="B2108" s="37" t="s">
        <v>5098</v>
      </c>
      <c r="C2108" s="43" t="s">
        <v>5099</v>
      </c>
      <c r="D2108" s="39" t="b">
        <v>0</v>
      </c>
      <c r="F2108" s="39" t="b">
        <v>0</v>
      </c>
    </row>
    <row r="2109">
      <c r="A2109" s="57" t="s">
        <v>5100</v>
      </c>
      <c r="B2109" s="37" t="s">
        <v>1859</v>
      </c>
      <c r="C2109" s="43" t="s">
        <v>5101</v>
      </c>
      <c r="D2109" s="39" t="b">
        <v>0</v>
      </c>
      <c r="F2109" s="39" t="b">
        <v>0</v>
      </c>
    </row>
    <row r="2110">
      <c r="A2110" s="57" t="s">
        <v>5102</v>
      </c>
      <c r="B2110" s="37" t="s">
        <v>5103</v>
      </c>
      <c r="C2110" s="43" t="s">
        <v>5104</v>
      </c>
      <c r="D2110" s="39" t="b">
        <v>0</v>
      </c>
      <c r="F2110" s="39" t="b">
        <v>0</v>
      </c>
    </row>
    <row r="2111">
      <c r="A2111" s="57" t="s">
        <v>5105</v>
      </c>
      <c r="B2111" s="37" t="s">
        <v>5106</v>
      </c>
      <c r="C2111" s="43" t="s">
        <v>5107</v>
      </c>
      <c r="D2111" s="39" t="b">
        <v>0</v>
      </c>
      <c r="F2111" s="39" t="b">
        <v>0</v>
      </c>
    </row>
    <row r="2112">
      <c r="A2112" s="57" t="s">
        <v>296</v>
      </c>
      <c r="B2112" s="37" t="s">
        <v>296</v>
      </c>
      <c r="C2112" s="43" t="s">
        <v>296</v>
      </c>
      <c r="D2112" s="39" t="b">
        <v>0</v>
      </c>
      <c r="F2112" s="39" t="b">
        <v>0</v>
      </c>
    </row>
    <row r="2113">
      <c r="A2113" s="57" t="s">
        <v>5108</v>
      </c>
      <c r="B2113" s="37" t="s">
        <v>5109</v>
      </c>
      <c r="C2113" s="43" t="s">
        <v>5110</v>
      </c>
      <c r="D2113" s="39" t="b">
        <v>0</v>
      </c>
      <c r="F2113" s="39" t="b">
        <v>0</v>
      </c>
    </row>
    <row r="2114">
      <c r="A2114" s="57" t="s">
        <v>5111</v>
      </c>
      <c r="B2114" s="37" t="s">
        <v>5112</v>
      </c>
      <c r="C2114" s="43" t="s">
        <v>5113</v>
      </c>
      <c r="D2114" s="39" t="b">
        <v>0</v>
      </c>
      <c r="F2114" s="39" t="b">
        <v>0</v>
      </c>
    </row>
    <row r="2115">
      <c r="A2115" s="57" t="s">
        <v>5114</v>
      </c>
      <c r="B2115" s="37" t="s">
        <v>2128</v>
      </c>
      <c r="C2115" s="43" t="s">
        <v>5115</v>
      </c>
      <c r="D2115" s="39" t="b">
        <v>0</v>
      </c>
      <c r="F2115" s="39" t="b">
        <v>0</v>
      </c>
    </row>
    <row r="2116">
      <c r="A2116" s="57" t="s">
        <v>296</v>
      </c>
      <c r="B2116" s="37" t="s">
        <v>296</v>
      </c>
      <c r="C2116" s="43" t="s">
        <v>296</v>
      </c>
      <c r="D2116" s="39" t="b">
        <v>0</v>
      </c>
      <c r="F2116" s="39" t="b">
        <v>0</v>
      </c>
    </row>
    <row r="2117">
      <c r="A2117" s="57" t="s">
        <v>5116</v>
      </c>
      <c r="B2117" s="37" t="s">
        <v>5117</v>
      </c>
      <c r="C2117" s="43" t="s">
        <v>5118</v>
      </c>
      <c r="D2117" s="39" t="b">
        <v>0</v>
      </c>
      <c r="F2117" s="39" t="b">
        <v>0</v>
      </c>
    </row>
    <row r="2118">
      <c r="A2118" s="57" t="s">
        <v>5119</v>
      </c>
      <c r="B2118" s="37" t="s">
        <v>2213</v>
      </c>
      <c r="C2118" s="43" t="s">
        <v>5120</v>
      </c>
      <c r="D2118" s="39" t="b">
        <v>0</v>
      </c>
      <c r="F2118" s="39" t="b">
        <v>0</v>
      </c>
    </row>
    <row r="2119">
      <c r="A2119" s="57" t="s">
        <v>5121</v>
      </c>
      <c r="B2119" s="37" t="s">
        <v>5122</v>
      </c>
      <c r="C2119" s="43" t="s">
        <v>5123</v>
      </c>
      <c r="D2119" s="39" t="b">
        <v>0</v>
      </c>
      <c r="F2119" s="39" t="b">
        <v>0</v>
      </c>
    </row>
    <row r="2120">
      <c r="A2120" s="57" t="s">
        <v>5124</v>
      </c>
      <c r="B2120" s="37" t="s">
        <v>3442</v>
      </c>
      <c r="C2120" s="43" t="s">
        <v>5125</v>
      </c>
      <c r="D2120" s="39" t="b">
        <v>0</v>
      </c>
      <c r="F2120" s="39" t="b">
        <v>0</v>
      </c>
    </row>
    <row r="2121">
      <c r="A2121" s="57" t="s">
        <v>5126</v>
      </c>
      <c r="B2121" s="37" t="s">
        <v>5127</v>
      </c>
      <c r="C2121" s="43" t="s">
        <v>5128</v>
      </c>
      <c r="D2121" s="39" t="b">
        <v>0</v>
      </c>
      <c r="F2121" s="39" t="b">
        <v>0</v>
      </c>
    </row>
    <row r="2122">
      <c r="A2122" s="57" t="s">
        <v>5129</v>
      </c>
      <c r="B2122" s="37" t="s">
        <v>4605</v>
      </c>
      <c r="C2122" s="43" t="s">
        <v>5130</v>
      </c>
      <c r="D2122" s="39" t="b">
        <v>0</v>
      </c>
      <c r="F2122" s="39" t="b">
        <v>0</v>
      </c>
    </row>
    <row r="2123">
      <c r="A2123" s="57" t="s">
        <v>5131</v>
      </c>
      <c r="B2123" s="37" t="s">
        <v>5132</v>
      </c>
      <c r="C2123" s="43" t="s">
        <v>5133</v>
      </c>
      <c r="D2123" s="39" t="b">
        <v>0</v>
      </c>
      <c r="F2123" s="39" t="b">
        <v>0</v>
      </c>
    </row>
    <row r="2124">
      <c r="A2124" s="57" t="s">
        <v>5134</v>
      </c>
      <c r="B2124" s="37" t="s">
        <v>5135</v>
      </c>
      <c r="C2124" s="43" t="s">
        <v>5136</v>
      </c>
      <c r="D2124" s="39" t="b">
        <v>0</v>
      </c>
      <c r="F2124" s="39" t="b">
        <v>0</v>
      </c>
    </row>
    <row r="2125">
      <c r="A2125" s="57" t="s">
        <v>296</v>
      </c>
      <c r="B2125" s="37" t="s">
        <v>296</v>
      </c>
      <c r="C2125" s="43" t="s">
        <v>296</v>
      </c>
      <c r="D2125" s="39" t="b">
        <v>0</v>
      </c>
      <c r="F2125" s="39" t="b">
        <v>0</v>
      </c>
    </row>
    <row r="2126">
      <c r="A2126" s="57" t="s">
        <v>5137</v>
      </c>
      <c r="B2126" s="37" t="s">
        <v>5138</v>
      </c>
      <c r="C2126" s="43" t="s">
        <v>5139</v>
      </c>
      <c r="D2126" s="39" t="b">
        <v>0</v>
      </c>
      <c r="F2126" s="39" t="b">
        <v>0</v>
      </c>
    </row>
    <row r="2127">
      <c r="A2127" s="57" t="s">
        <v>5140</v>
      </c>
      <c r="B2127" s="37" t="s">
        <v>5141</v>
      </c>
      <c r="C2127" s="43" t="s">
        <v>5142</v>
      </c>
      <c r="D2127" s="39" t="b">
        <v>0</v>
      </c>
      <c r="F2127" s="39" t="b">
        <v>0</v>
      </c>
    </row>
    <row r="2128">
      <c r="A2128" s="57" t="s">
        <v>5143</v>
      </c>
      <c r="B2128" s="37" t="s">
        <v>2535</v>
      </c>
      <c r="C2128" s="43" t="s">
        <v>5144</v>
      </c>
      <c r="D2128" s="39" t="b">
        <v>0</v>
      </c>
      <c r="F2128" s="39" t="b">
        <v>0</v>
      </c>
    </row>
    <row r="2129">
      <c r="A2129" s="57" t="s">
        <v>5145</v>
      </c>
      <c r="B2129" s="37" t="s">
        <v>5146</v>
      </c>
      <c r="C2129" s="43" t="s">
        <v>5147</v>
      </c>
      <c r="D2129" s="39" t="b">
        <v>0</v>
      </c>
      <c r="F2129" s="39" t="b">
        <v>0</v>
      </c>
    </row>
    <row r="2130">
      <c r="A2130" s="57" t="s">
        <v>5148</v>
      </c>
      <c r="B2130" s="37" t="s">
        <v>5149</v>
      </c>
      <c r="C2130" s="43" t="s">
        <v>5150</v>
      </c>
      <c r="D2130" s="39" t="b">
        <v>0</v>
      </c>
      <c r="F2130" s="39" t="b">
        <v>0</v>
      </c>
    </row>
    <row r="2131">
      <c r="A2131" s="57" t="s">
        <v>5151</v>
      </c>
      <c r="B2131" s="37" t="s">
        <v>5152</v>
      </c>
      <c r="C2131" s="43" t="s">
        <v>5153</v>
      </c>
      <c r="D2131" s="39" t="b">
        <v>0</v>
      </c>
      <c r="F2131" s="39" t="b">
        <v>0</v>
      </c>
    </row>
    <row r="2132">
      <c r="A2132" s="57" t="s">
        <v>5154</v>
      </c>
      <c r="B2132" s="37" t="s">
        <v>5155</v>
      </c>
      <c r="C2132" s="43" t="s">
        <v>5156</v>
      </c>
      <c r="D2132" s="39" t="b">
        <v>0</v>
      </c>
      <c r="F2132" s="39" t="b">
        <v>0</v>
      </c>
    </row>
    <row r="2133">
      <c r="A2133" s="57" t="s">
        <v>5157</v>
      </c>
      <c r="B2133" s="37" t="s">
        <v>5158</v>
      </c>
      <c r="C2133" s="43" t="s">
        <v>5159</v>
      </c>
      <c r="D2133" s="39" t="b">
        <v>0</v>
      </c>
      <c r="F2133" s="39" t="b">
        <v>0</v>
      </c>
    </row>
    <row r="2134">
      <c r="A2134" s="57" t="s">
        <v>5160</v>
      </c>
      <c r="B2134" s="37" t="s">
        <v>1117</v>
      </c>
      <c r="C2134" s="43" t="s">
        <v>5161</v>
      </c>
      <c r="D2134" s="39" t="b">
        <v>0</v>
      </c>
      <c r="F2134" s="39" t="b">
        <v>0</v>
      </c>
    </row>
    <row r="2135">
      <c r="A2135" s="57" t="s">
        <v>5162</v>
      </c>
      <c r="B2135" s="37" t="s">
        <v>5163</v>
      </c>
      <c r="C2135" s="43" t="s">
        <v>5164</v>
      </c>
      <c r="D2135" s="39" t="b">
        <v>0</v>
      </c>
      <c r="F2135" s="39" t="b">
        <v>0</v>
      </c>
    </row>
    <row r="2136">
      <c r="A2136" s="57" t="s">
        <v>5165</v>
      </c>
      <c r="B2136" s="37" t="s">
        <v>5166</v>
      </c>
      <c r="C2136" s="43" t="s">
        <v>5167</v>
      </c>
      <c r="D2136" s="39" t="b">
        <v>0</v>
      </c>
      <c r="F2136" s="39" t="b">
        <v>0</v>
      </c>
    </row>
    <row r="2137">
      <c r="A2137" s="57" t="s">
        <v>5168</v>
      </c>
      <c r="B2137" s="37" t="s">
        <v>2687</v>
      </c>
      <c r="C2137" s="43" t="s">
        <v>5169</v>
      </c>
      <c r="D2137" s="39" t="b">
        <v>0</v>
      </c>
      <c r="F2137" s="39" t="b">
        <v>0</v>
      </c>
    </row>
    <row r="2138">
      <c r="A2138" s="57" t="s">
        <v>5170</v>
      </c>
      <c r="B2138" s="37" t="s">
        <v>5171</v>
      </c>
      <c r="C2138" s="43" t="s">
        <v>5172</v>
      </c>
      <c r="D2138" s="39" t="b">
        <v>0</v>
      </c>
      <c r="F2138" s="39" t="b">
        <v>0</v>
      </c>
    </row>
    <row r="2139">
      <c r="A2139" s="57" t="s">
        <v>5173</v>
      </c>
      <c r="B2139" s="37" t="s">
        <v>5174</v>
      </c>
      <c r="C2139" s="43" t="s">
        <v>5175</v>
      </c>
      <c r="D2139" s="39" t="b">
        <v>0</v>
      </c>
      <c r="F2139" s="39" t="b">
        <v>0</v>
      </c>
    </row>
    <row r="2140">
      <c r="A2140" s="57" t="s">
        <v>5176</v>
      </c>
      <c r="B2140" s="37" t="s">
        <v>299</v>
      </c>
      <c r="C2140" s="43" t="s">
        <v>5177</v>
      </c>
      <c r="D2140" s="39" t="b">
        <v>0</v>
      </c>
      <c r="F2140" s="39" t="b">
        <v>0</v>
      </c>
    </row>
    <row r="2141">
      <c r="A2141" s="57" t="s">
        <v>5178</v>
      </c>
      <c r="B2141" s="37" t="s">
        <v>5179</v>
      </c>
      <c r="C2141" s="43" t="s">
        <v>5180</v>
      </c>
      <c r="D2141" s="39" t="b">
        <v>0</v>
      </c>
      <c r="F2141" s="39" t="b">
        <v>0</v>
      </c>
    </row>
    <row r="2142">
      <c r="A2142" s="57" t="s">
        <v>5181</v>
      </c>
      <c r="B2142" s="37" t="s">
        <v>5182</v>
      </c>
      <c r="C2142" s="43" t="s">
        <v>5183</v>
      </c>
      <c r="D2142" s="39" t="b">
        <v>0</v>
      </c>
      <c r="F2142" s="39" t="b">
        <v>0</v>
      </c>
    </row>
    <row r="2143">
      <c r="A2143" s="57" t="s">
        <v>5184</v>
      </c>
      <c r="B2143" s="37" t="s">
        <v>3256</v>
      </c>
      <c r="C2143" s="43" t="s">
        <v>5185</v>
      </c>
      <c r="D2143" s="39" t="b">
        <v>0</v>
      </c>
      <c r="F2143" s="39" t="b">
        <v>0</v>
      </c>
    </row>
    <row r="2144">
      <c r="A2144" s="57" t="s">
        <v>5186</v>
      </c>
      <c r="B2144" s="37" t="s">
        <v>5187</v>
      </c>
      <c r="C2144" s="43" t="s">
        <v>5188</v>
      </c>
      <c r="D2144" s="39" t="b">
        <v>0</v>
      </c>
      <c r="F2144" s="39" t="b">
        <v>0</v>
      </c>
    </row>
    <row r="2145">
      <c r="A2145" s="57" t="s">
        <v>5189</v>
      </c>
      <c r="B2145" s="37" t="s">
        <v>5190</v>
      </c>
      <c r="C2145" s="43" t="s">
        <v>5191</v>
      </c>
      <c r="D2145" s="39" t="b">
        <v>0</v>
      </c>
      <c r="F2145" s="39" t="b">
        <v>0</v>
      </c>
    </row>
    <row r="2146">
      <c r="A2146" s="57" t="s">
        <v>5192</v>
      </c>
      <c r="B2146" s="37" t="s">
        <v>5193</v>
      </c>
      <c r="C2146" s="43" t="s">
        <v>5194</v>
      </c>
      <c r="D2146" s="39" t="b">
        <v>0</v>
      </c>
      <c r="F2146" s="39" t="b">
        <v>0</v>
      </c>
    </row>
    <row r="2147">
      <c r="A2147" s="57" t="s">
        <v>5195</v>
      </c>
      <c r="B2147" s="37" t="s">
        <v>5196</v>
      </c>
      <c r="C2147" s="43" t="s">
        <v>5197</v>
      </c>
      <c r="D2147" s="39" t="b">
        <v>0</v>
      </c>
      <c r="F2147" s="39" t="b">
        <v>0</v>
      </c>
    </row>
    <row r="2148">
      <c r="A2148" s="57" t="s">
        <v>5198</v>
      </c>
      <c r="B2148" s="37" t="s">
        <v>5199</v>
      </c>
      <c r="C2148" s="43" t="s">
        <v>5200</v>
      </c>
      <c r="D2148" s="39" t="b">
        <v>0</v>
      </c>
      <c r="F2148" s="39" t="b">
        <v>0</v>
      </c>
    </row>
    <row r="2149">
      <c r="A2149" s="57" t="s">
        <v>5201</v>
      </c>
      <c r="B2149" s="37" t="s">
        <v>5202</v>
      </c>
      <c r="C2149" s="43" t="s">
        <v>5203</v>
      </c>
      <c r="D2149" s="39" t="b">
        <v>0</v>
      </c>
      <c r="F2149" s="39" t="b">
        <v>0</v>
      </c>
    </row>
    <row r="2150">
      <c r="A2150" s="57" t="s">
        <v>5204</v>
      </c>
      <c r="B2150" s="37" t="s">
        <v>5205</v>
      </c>
      <c r="C2150" s="43" t="s">
        <v>5206</v>
      </c>
      <c r="D2150" s="39" t="b">
        <v>0</v>
      </c>
      <c r="F2150" s="39" t="b">
        <v>0</v>
      </c>
    </row>
    <row r="2151">
      <c r="A2151" s="57" t="s">
        <v>5207</v>
      </c>
      <c r="B2151" s="37" t="s">
        <v>5208</v>
      </c>
      <c r="C2151" s="43" t="s">
        <v>5209</v>
      </c>
      <c r="D2151" s="39" t="b">
        <v>0</v>
      </c>
      <c r="F2151" s="39" t="b">
        <v>0</v>
      </c>
    </row>
    <row r="2152">
      <c r="A2152" s="57" t="s">
        <v>5210</v>
      </c>
      <c r="B2152" s="37" t="s">
        <v>1826</v>
      </c>
      <c r="C2152" s="43" t="s">
        <v>5211</v>
      </c>
      <c r="D2152" s="39" t="b">
        <v>0</v>
      </c>
      <c r="F2152" s="39" t="b">
        <v>0</v>
      </c>
    </row>
    <row r="2153">
      <c r="A2153" s="57" t="s">
        <v>296</v>
      </c>
      <c r="B2153" s="37" t="s">
        <v>296</v>
      </c>
      <c r="C2153" s="43" t="s">
        <v>296</v>
      </c>
      <c r="D2153" s="39" t="b">
        <v>0</v>
      </c>
      <c r="F2153" s="39" t="b">
        <v>0</v>
      </c>
    </row>
    <row r="2154">
      <c r="A2154" s="57" t="s">
        <v>5212</v>
      </c>
      <c r="B2154" s="37" t="s">
        <v>4650</v>
      </c>
      <c r="C2154" s="43" t="s">
        <v>5213</v>
      </c>
      <c r="D2154" s="39" t="b">
        <v>0</v>
      </c>
      <c r="F2154" s="39" t="b">
        <v>0</v>
      </c>
    </row>
    <row r="2155">
      <c r="A2155" s="57" t="s">
        <v>5214</v>
      </c>
      <c r="B2155" s="37" t="s">
        <v>5215</v>
      </c>
      <c r="C2155" s="43" t="s">
        <v>5216</v>
      </c>
      <c r="D2155" s="39" t="b">
        <v>0</v>
      </c>
      <c r="F2155" s="39" t="b">
        <v>0</v>
      </c>
    </row>
    <row r="2156">
      <c r="A2156" s="57" t="s">
        <v>5217</v>
      </c>
      <c r="B2156" s="37" t="s">
        <v>4650</v>
      </c>
      <c r="C2156" s="43" t="s">
        <v>5218</v>
      </c>
      <c r="D2156" s="39" t="b">
        <v>0</v>
      </c>
      <c r="F2156" s="39" t="b">
        <v>0</v>
      </c>
    </row>
    <row r="2157">
      <c r="A2157" s="57" t="s">
        <v>5219</v>
      </c>
      <c r="B2157" s="37" t="s">
        <v>5220</v>
      </c>
      <c r="C2157" s="43" t="s">
        <v>5221</v>
      </c>
      <c r="D2157" s="39" t="b">
        <v>0</v>
      </c>
      <c r="F2157" s="39" t="b">
        <v>0</v>
      </c>
    </row>
    <row r="2158">
      <c r="A2158" s="57" t="s">
        <v>5222</v>
      </c>
      <c r="B2158" s="37" t="s">
        <v>5223</v>
      </c>
      <c r="C2158" s="43" t="s">
        <v>5224</v>
      </c>
      <c r="D2158" s="39" t="b">
        <v>0</v>
      </c>
      <c r="F2158" s="39" t="b">
        <v>0</v>
      </c>
    </row>
    <row r="2159">
      <c r="A2159" s="57" t="s">
        <v>5225</v>
      </c>
      <c r="B2159" s="37" t="s">
        <v>5226</v>
      </c>
      <c r="C2159" s="43" t="s">
        <v>5227</v>
      </c>
      <c r="D2159" s="39" t="b">
        <v>0</v>
      </c>
      <c r="F2159" s="39" t="b">
        <v>0</v>
      </c>
    </row>
    <row r="2160">
      <c r="A2160" s="57" t="s">
        <v>5228</v>
      </c>
      <c r="B2160" s="37" t="s">
        <v>4875</v>
      </c>
      <c r="C2160" s="43" t="s">
        <v>4876</v>
      </c>
      <c r="D2160" s="39" t="b">
        <v>0</v>
      </c>
      <c r="F2160" s="39" t="b">
        <v>0</v>
      </c>
    </row>
    <row r="2161">
      <c r="A2161" s="57" t="s">
        <v>5229</v>
      </c>
      <c r="B2161" s="37" t="s">
        <v>5230</v>
      </c>
      <c r="C2161" s="43" t="s">
        <v>5231</v>
      </c>
      <c r="D2161" s="39" t="b">
        <v>0</v>
      </c>
      <c r="F2161" s="39" t="b">
        <v>0</v>
      </c>
    </row>
    <row r="2162">
      <c r="A2162" s="57" t="s">
        <v>5232</v>
      </c>
      <c r="B2162" s="37" t="s">
        <v>5233</v>
      </c>
      <c r="C2162" s="43" t="s">
        <v>5234</v>
      </c>
      <c r="D2162" s="39" t="b">
        <v>0</v>
      </c>
      <c r="F2162" s="39" t="b">
        <v>0</v>
      </c>
    </row>
    <row r="2163">
      <c r="A2163" s="57" t="s">
        <v>5235</v>
      </c>
      <c r="B2163" s="37" t="s">
        <v>5236</v>
      </c>
      <c r="C2163" s="43" t="s">
        <v>5237</v>
      </c>
      <c r="D2163" s="39" t="b">
        <v>0</v>
      </c>
      <c r="F2163" s="39" t="b">
        <v>0</v>
      </c>
    </row>
    <row r="2164">
      <c r="A2164" s="57" t="s">
        <v>5238</v>
      </c>
      <c r="B2164" s="58" t="s">
        <v>5239</v>
      </c>
      <c r="C2164" s="43" t="s">
        <v>5240</v>
      </c>
      <c r="D2164" s="39" t="b">
        <v>0</v>
      </c>
      <c r="F2164" s="39" t="b">
        <v>0</v>
      </c>
    </row>
    <row r="2165">
      <c r="A2165" s="57" t="s">
        <v>5241</v>
      </c>
      <c r="B2165" s="37" t="s">
        <v>2824</v>
      </c>
      <c r="C2165" s="43" t="s">
        <v>5242</v>
      </c>
      <c r="D2165" s="39" t="b">
        <v>0</v>
      </c>
      <c r="F2165" s="39" t="b">
        <v>0</v>
      </c>
    </row>
    <row r="2166">
      <c r="A2166" s="57" t="s">
        <v>5243</v>
      </c>
      <c r="B2166" s="37" t="s">
        <v>5244</v>
      </c>
      <c r="C2166" s="43" t="s">
        <v>5245</v>
      </c>
      <c r="D2166" s="39" t="b">
        <v>0</v>
      </c>
      <c r="F2166" s="39" t="b">
        <v>0</v>
      </c>
    </row>
    <row r="2167">
      <c r="A2167" s="57" t="s">
        <v>5246</v>
      </c>
      <c r="B2167" s="37" t="s">
        <v>5247</v>
      </c>
      <c r="C2167" s="43" t="s">
        <v>5248</v>
      </c>
      <c r="D2167" s="39" t="b">
        <v>0</v>
      </c>
      <c r="F2167" s="39" t="b">
        <v>0</v>
      </c>
    </row>
    <row r="2168">
      <c r="A2168" s="57" t="s">
        <v>5249</v>
      </c>
      <c r="B2168" s="37" t="s">
        <v>5250</v>
      </c>
      <c r="C2168" s="43" t="s">
        <v>5251</v>
      </c>
      <c r="D2168" s="39" t="b">
        <v>0</v>
      </c>
      <c r="F2168" s="39" t="b">
        <v>0</v>
      </c>
    </row>
    <row r="2169">
      <c r="A2169" s="57" t="s">
        <v>5252</v>
      </c>
      <c r="B2169" s="37" t="s">
        <v>5253</v>
      </c>
      <c r="C2169" s="43" t="s">
        <v>5254</v>
      </c>
      <c r="D2169" s="39" t="b">
        <v>0</v>
      </c>
      <c r="F2169" s="39" t="b">
        <v>0</v>
      </c>
    </row>
    <row r="2170">
      <c r="A2170" s="57" t="s">
        <v>5255</v>
      </c>
      <c r="B2170" s="37" t="s">
        <v>5256</v>
      </c>
      <c r="C2170" s="43" t="s">
        <v>5257</v>
      </c>
      <c r="D2170" s="39" t="b">
        <v>0</v>
      </c>
      <c r="F2170" s="39" t="b">
        <v>0</v>
      </c>
    </row>
    <row r="2171">
      <c r="A2171" s="57" t="s">
        <v>5258</v>
      </c>
      <c r="B2171" s="37" t="s">
        <v>5259</v>
      </c>
      <c r="C2171" s="43" t="s">
        <v>5260</v>
      </c>
      <c r="D2171" s="39" t="b">
        <v>0</v>
      </c>
      <c r="F2171" s="39" t="b">
        <v>0</v>
      </c>
    </row>
    <row r="2172">
      <c r="A2172" s="57" t="s">
        <v>5261</v>
      </c>
      <c r="B2172" s="37" t="s">
        <v>5262</v>
      </c>
      <c r="C2172" s="43" t="s">
        <v>5263</v>
      </c>
      <c r="D2172" s="39" t="b">
        <v>0</v>
      </c>
      <c r="F2172" s="39" t="b">
        <v>0</v>
      </c>
    </row>
    <row r="2173">
      <c r="A2173" s="57" t="s">
        <v>5264</v>
      </c>
      <c r="B2173" s="37" t="s">
        <v>1560</v>
      </c>
      <c r="C2173" s="43" t="s">
        <v>5265</v>
      </c>
      <c r="D2173" s="39" t="b">
        <v>0</v>
      </c>
      <c r="F2173" s="39" t="b">
        <v>0</v>
      </c>
    </row>
    <row r="2174">
      <c r="A2174" s="57" t="s">
        <v>5266</v>
      </c>
      <c r="B2174" s="37" t="s">
        <v>5267</v>
      </c>
      <c r="C2174" s="43" t="s">
        <v>5268</v>
      </c>
      <c r="D2174" s="39" t="b">
        <v>0</v>
      </c>
      <c r="F2174" s="39" t="b">
        <v>0</v>
      </c>
    </row>
    <row r="2175">
      <c r="A2175" s="57" t="s">
        <v>5269</v>
      </c>
      <c r="B2175" s="37" t="s">
        <v>5270</v>
      </c>
      <c r="C2175" s="43" t="s">
        <v>5271</v>
      </c>
      <c r="D2175" s="39" t="b">
        <v>0</v>
      </c>
      <c r="F2175" s="39" t="b">
        <v>0</v>
      </c>
    </row>
    <row r="2176">
      <c r="A2176" s="57" t="s">
        <v>5272</v>
      </c>
      <c r="B2176" s="37" t="s">
        <v>5273</v>
      </c>
      <c r="C2176" s="43" t="s">
        <v>5274</v>
      </c>
      <c r="D2176" s="39" t="b">
        <v>0</v>
      </c>
      <c r="F2176" s="39" t="b">
        <v>0</v>
      </c>
    </row>
    <row r="2177">
      <c r="A2177" s="57" t="s">
        <v>5275</v>
      </c>
      <c r="B2177" s="37" t="s">
        <v>5276</v>
      </c>
      <c r="C2177" s="43" t="s">
        <v>5277</v>
      </c>
      <c r="D2177" s="39" t="b">
        <v>0</v>
      </c>
      <c r="F2177" s="39" t="b">
        <v>0</v>
      </c>
    </row>
    <row r="2178">
      <c r="A2178" s="57" t="s">
        <v>5278</v>
      </c>
      <c r="B2178" s="37" t="s">
        <v>3054</v>
      </c>
      <c r="C2178" s="43" t="s">
        <v>5279</v>
      </c>
      <c r="D2178" s="39" t="b">
        <v>0</v>
      </c>
      <c r="F2178" s="39" t="b">
        <v>0</v>
      </c>
    </row>
    <row r="2179">
      <c r="A2179" s="57" t="s">
        <v>5280</v>
      </c>
      <c r="B2179" s="37" t="s">
        <v>2877</v>
      </c>
      <c r="C2179" s="43" t="s">
        <v>5281</v>
      </c>
      <c r="D2179" s="39" t="b">
        <v>0</v>
      </c>
      <c r="F2179" s="39" t="b">
        <v>0</v>
      </c>
    </row>
    <row r="2180">
      <c r="A2180" s="57" t="s">
        <v>5282</v>
      </c>
      <c r="B2180" s="37" t="s">
        <v>5283</v>
      </c>
      <c r="C2180" s="43" t="s">
        <v>5284</v>
      </c>
      <c r="D2180" s="39" t="b">
        <v>0</v>
      </c>
      <c r="F2180" s="39" t="b">
        <v>0</v>
      </c>
    </row>
    <row r="2181">
      <c r="A2181" s="57" t="s">
        <v>5285</v>
      </c>
      <c r="B2181" s="37" t="s">
        <v>3345</v>
      </c>
      <c r="C2181" s="43" t="s">
        <v>5286</v>
      </c>
      <c r="D2181" s="39" t="b">
        <v>0</v>
      </c>
      <c r="F2181" s="39" t="b">
        <v>0</v>
      </c>
    </row>
    <row r="2182">
      <c r="A2182" s="57" t="s">
        <v>5287</v>
      </c>
      <c r="B2182" s="37" t="s">
        <v>5288</v>
      </c>
      <c r="C2182" s="43" t="s">
        <v>5289</v>
      </c>
      <c r="D2182" s="39" t="b">
        <v>0</v>
      </c>
      <c r="F2182" s="39" t="b">
        <v>0</v>
      </c>
    </row>
    <row r="2183">
      <c r="A2183" s="57" t="s">
        <v>5290</v>
      </c>
      <c r="B2183" s="37" t="s">
        <v>5291</v>
      </c>
      <c r="C2183" s="43" t="s">
        <v>5292</v>
      </c>
      <c r="D2183" s="39" t="b">
        <v>0</v>
      </c>
      <c r="F2183" s="39" t="b">
        <v>0</v>
      </c>
    </row>
    <row r="2184">
      <c r="A2184" s="57" t="s">
        <v>5293</v>
      </c>
      <c r="B2184" s="37" t="s">
        <v>5294</v>
      </c>
      <c r="C2184" s="43" t="s">
        <v>5295</v>
      </c>
      <c r="D2184" s="39" t="b">
        <v>0</v>
      </c>
      <c r="F2184" s="39" t="b">
        <v>0</v>
      </c>
    </row>
    <row r="2185">
      <c r="A2185" s="57" t="s">
        <v>5296</v>
      </c>
      <c r="B2185" s="37" t="s">
        <v>5297</v>
      </c>
      <c r="C2185" s="43" t="s">
        <v>5298</v>
      </c>
      <c r="D2185" s="39" t="b">
        <v>0</v>
      </c>
      <c r="F2185" s="39" t="b">
        <v>0</v>
      </c>
    </row>
    <row r="2186">
      <c r="A2186" s="57" t="s">
        <v>5299</v>
      </c>
      <c r="B2186" s="37" t="s">
        <v>5300</v>
      </c>
      <c r="C2186" s="43" t="s">
        <v>5301</v>
      </c>
      <c r="D2186" s="39" t="b">
        <v>0</v>
      </c>
      <c r="F2186" s="39" t="b">
        <v>0</v>
      </c>
    </row>
    <row r="2187">
      <c r="A2187" s="57" t="s">
        <v>5302</v>
      </c>
      <c r="B2187" s="37" t="s">
        <v>5303</v>
      </c>
      <c r="C2187" s="43" t="s">
        <v>5304</v>
      </c>
      <c r="D2187" s="39" t="b">
        <v>0</v>
      </c>
      <c r="F2187" s="39" t="b">
        <v>0</v>
      </c>
    </row>
    <row r="2188">
      <c r="A2188" s="57" t="s">
        <v>5305</v>
      </c>
      <c r="B2188" s="37" t="s">
        <v>5306</v>
      </c>
      <c r="C2188" s="43" t="s">
        <v>5307</v>
      </c>
      <c r="D2188" s="39" t="b">
        <v>0</v>
      </c>
      <c r="F2188" s="39" t="b">
        <v>0</v>
      </c>
    </row>
    <row r="2189">
      <c r="A2189" s="57" t="s">
        <v>296</v>
      </c>
      <c r="B2189" s="37" t="s">
        <v>296</v>
      </c>
      <c r="C2189" s="43" t="s">
        <v>296</v>
      </c>
      <c r="D2189" s="39" t="b">
        <v>0</v>
      </c>
      <c r="F2189" s="39" t="b">
        <v>0</v>
      </c>
    </row>
    <row r="2190">
      <c r="A2190" s="57" t="s">
        <v>5308</v>
      </c>
      <c r="B2190" s="37" t="s">
        <v>5309</v>
      </c>
      <c r="C2190" s="43" t="s">
        <v>5310</v>
      </c>
      <c r="D2190" s="39" t="b">
        <v>0</v>
      </c>
      <c r="F2190" s="39" t="b">
        <v>0</v>
      </c>
    </row>
    <row r="2191">
      <c r="A2191" s="57" t="s">
        <v>5311</v>
      </c>
      <c r="B2191" s="37" t="s">
        <v>2912</v>
      </c>
      <c r="C2191" s="43" t="s">
        <v>5312</v>
      </c>
      <c r="D2191" s="39" t="b">
        <v>0</v>
      </c>
      <c r="F2191" s="39" t="b">
        <v>0</v>
      </c>
    </row>
    <row r="2192">
      <c r="A2192" s="57" t="s">
        <v>5313</v>
      </c>
      <c r="B2192" s="37" t="s">
        <v>5314</v>
      </c>
      <c r="C2192" s="43" t="s">
        <v>5315</v>
      </c>
      <c r="D2192" s="39" t="b">
        <v>0</v>
      </c>
      <c r="F2192" s="39" t="b">
        <v>0</v>
      </c>
    </row>
    <row r="2193">
      <c r="A2193" s="57" t="s">
        <v>5316</v>
      </c>
      <c r="B2193" s="37" t="s">
        <v>5317</v>
      </c>
      <c r="C2193" s="43" t="s">
        <v>5318</v>
      </c>
      <c r="D2193" s="39" t="b">
        <v>0</v>
      </c>
      <c r="F2193" s="39" t="b">
        <v>0</v>
      </c>
    </row>
    <row r="2194">
      <c r="A2194" s="57" t="s">
        <v>5319</v>
      </c>
      <c r="B2194" s="37" t="s">
        <v>5320</v>
      </c>
      <c r="C2194" s="43" t="s">
        <v>5321</v>
      </c>
      <c r="D2194" s="39" t="b">
        <v>0</v>
      </c>
      <c r="F2194" s="39" t="b">
        <v>0</v>
      </c>
    </row>
    <row r="2195">
      <c r="A2195" s="57" t="s">
        <v>5322</v>
      </c>
      <c r="B2195" s="37" t="s">
        <v>2918</v>
      </c>
      <c r="C2195" s="43" t="s">
        <v>5323</v>
      </c>
      <c r="D2195" s="39" t="b">
        <v>0</v>
      </c>
      <c r="F2195" s="39" t="b">
        <v>0</v>
      </c>
    </row>
    <row r="2196">
      <c r="A2196" s="57" t="s">
        <v>5324</v>
      </c>
      <c r="B2196" s="37" t="s">
        <v>3130</v>
      </c>
      <c r="C2196" s="43" t="s">
        <v>5325</v>
      </c>
      <c r="D2196" s="39" t="b">
        <v>0</v>
      </c>
      <c r="F2196" s="39" t="b">
        <v>0</v>
      </c>
    </row>
    <row r="2197">
      <c r="A2197" s="57" t="s">
        <v>5326</v>
      </c>
      <c r="B2197" s="58" t="s">
        <v>5327</v>
      </c>
      <c r="C2197" s="43" t="s">
        <v>5328</v>
      </c>
      <c r="D2197" s="39" t="b">
        <v>0</v>
      </c>
      <c r="F2197" s="39" t="b">
        <v>0</v>
      </c>
    </row>
    <row r="2198">
      <c r="A2198" s="57" t="s">
        <v>5329</v>
      </c>
      <c r="B2198" s="37" t="s">
        <v>5330</v>
      </c>
      <c r="C2198" s="43" t="s">
        <v>5331</v>
      </c>
      <c r="D2198" s="39" t="b">
        <v>0</v>
      </c>
      <c r="F2198" s="39" t="b">
        <v>0</v>
      </c>
    </row>
    <row r="2199">
      <c r="A2199" s="57" t="s">
        <v>5332</v>
      </c>
      <c r="B2199" s="37" t="s">
        <v>1549</v>
      </c>
      <c r="C2199" s="43" t="s">
        <v>5333</v>
      </c>
      <c r="D2199" s="39" t="b">
        <v>0</v>
      </c>
      <c r="F2199" s="39" t="b">
        <v>0</v>
      </c>
    </row>
    <row r="2200">
      <c r="A2200" s="57" t="s">
        <v>5334</v>
      </c>
      <c r="B2200" s="37" t="s">
        <v>5335</v>
      </c>
      <c r="C2200" s="43" t="s">
        <v>5336</v>
      </c>
      <c r="D2200" s="39" t="b">
        <v>0</v>
      </c>
      <c r="F2200" s="39" t="b">
        <v>0</v>
      </c>
    </row>
    <row r="2201">
      <c r="A2201" s="57" t="s">
        <v>5337</v>
      </c>
      <c r="B2201" s="37" t="s">
        <v>5338</v>
      </c>
      <c r="C2201" s="43" t="s">
        <v>5339</v>
      </c>
      <c r="D2201" s="39" t="b">
        <v>0</v>
      </c>
      <c r="F2201" s="39" t="b">
        <v>0</v>
      </c>
    </row>
    <row r="2202">
      <c r="A2202" s="57" t="s">
        <v>5340</v>
      </c>
      <c r="B2202" s="37" t="s">
        <v>5341</v>
      </c>
      <c r="C2202" s="43" t="s">
        <v>5342</v>
      </c>
      <c r="D2202" s="39" t="b">
        <v>0</v>
      </c>
      <c r="F2202" s="39" t="b">
        <v>0</v>
      </c>
    </row>
    <row r="2203">
      <c r="A2203" s="57" t="s">
        <v>5343</v>
      </c>
      <c r="B2203" s="37" t="s">
        <v>5344</v>
      </c>
      <c r="C2203" s="43" t="s">
        <v>5345</v>
      </c>
      <c r="D2203" s="39" t="b">
        <v>0</v>
      </c>
      <c r="F2203" s="39" t="b">
        <v>0</v>
      </c>
    </row>
    <row r="2204">
      <c r="A2204" s="57" t="s">
        <v>5346</v>
      </c>
      <c r="B2204" s="37" t="s">
        <v>1492</v>
      </c>
      <c r="C2204" s="43" t="s">
        <v>5347</v>
      </c>
      <c r="D2204" s="39" t="b">
        <v>0</v>
      </c>
      <c r="F2204" s="39" t="b">
        <v>0</v>
      </c>
    </row>
    <row r="2205">
      <c r="A2205" s="57" t="s">
        <v>5348</v>
      </c>
      <c r="B2205" s="37" t="s">
        <v>5349</v>
      </c>
      <c r="C2205" s="43" t="s">
        <v>5350</v>
      </c>
      <c r="D2205" s="39" t="b">
        <v>0</v>
      </c>
      <c r="F2205" s="39" t="b">
        <v>0</v>
      </c>
    </row>
    <row r="2206">
      <c r="A2206" s="57" t="s">
        <v>5351</v>
      </c>
      <c r="B2206" s="37" t="s">
        <v>5352</v>
      </c>
      <c r="C2206" s="43" t="s">
        <v>5353</v>
      </c>
      <c r="D2206" s="39" t="b">
        <v>0</v>
      </c>
      <c r="F2206" s="39" t="b">
        <v>0</v>
      </c>
    </row>
    <row r="2207">
      <c r="A2207" s="57" t="s">
        <v>296</v>
      </c>
      <c r="B2207" s="37" t="s">
        <v>296</v>
      </c>
      <c r="C2207" s="43" t="s">
        <v>296</v>
      </c>
      <c r="D2207" s="39" t="b">
        <v>0</v>
      </c>
      <c r="F2207" s="39" t="b">
        <v>0</v>
      </c>
    </row>
    <row r="2208">
      <c r="A2208" s="57" t="s">
        <v>5354</v>
      </c>
      <c r="B2208" s="37" t="s">
        <v>5355</v>
      </c>
      <c r="C2208" s="43" t="s">
        <v>5356</v>
      </c>
      <c r="D2208" s="39" t="b">
        <v>0</v>
      </c>
      <c r="F2208" s="39" t="b">
        <v>0</v>
      </c>
    </row>
    <row r="2209">
      <c r="A2209" s="57" t="s">
        <v>5357</v>
      </c>
      <c r="B2209" s="37" t="s">
        <v>5358</v>
      </c>
      <c r="C2209" s="43" t="s">
        <v>5359</v>
      </c>
      <c r="D2209" s="39" t="b">
        <v>0</v>
      </c>
      <c r="F2209" s="39" t="b">
        <v>0</v>
      </c>
    </row>
    <row r="2210">
      <c r="A2210" s="57" t="s">
        <v>5360</v>
      </c>
      <c r="B2210" s="37" t="s">
        <v>5361</v>
      </c>
      <c r="C2210" s="43" t="s">
        <v>5362</v>
      </c>
      <c r="D2210" s="39" t="b">
        <v>0</v>
      </c>
      <c r="F2210" s="39" t="b">
        <v>0</v>
      </c>
    </row>
    <row r="2211">
      <c r="A2211" s="57" t="s">
        <v>5363</v>
      </c>
      <c r="B2211" s="37" t="s">
        <v>5364</v>
      </c>
      <c r="C2211" s="43" t="s">
        <v>5365</v>
      </c>
      <c r="D2211" s="39" t="b">
        <v>0</v>
      </c>
      <c r="F2211" s="39" t="b">
        <v>0</v>
      </c>
    </row>
    <row r="2212">
      <c r="A2212" s="57" t="s">
        <v>5366</v>
      </c>
      <c r="B2212" s="37" t="s">
        <v>5367</v>
      </c>
      <c r="C2212" s="43" t="s">
        <v>5368</v>
      </c>
      <c r="D2212" s="39" t="b">
        <v>0</v>
      </c>
      <c r="F2212" s="39" t="b">
        <v>0</v>
      </c>
    </row>
    <row r="2213">
      <c r="A2213" s="57" t="s">
        <v>5369</v>
      </c>
      <c r="B2213" s="37" t="s">
        <v>5370</v>
      </c>
      <c r="C2213" s="43" t="s">
        <v>5371</v>
      </c>
      <c r="D2213" s="39" t="b">
        <v>0</v>
      </c>
      <c r="F2213" s="39" t="b">
        <v>0</v>
      </c>
    </row>
    <row r="2214">
      <c r="A2214" s="57" t="s">
        <v>5372</v>
      </c>
      <c r="B2214" s="37" t="s">
        <v>5373</v>
      </c>
      <c r="C2214" s="43" t="s">
        <v>5374</v>
      </c>
      <c r="D2214" s="39" t="b">
        <v>0</v>
      </c>
      <c r="F2214" s="39" t="b">
        <v>0</v>
      </c>
    </row>
    <row r="2215">
      <c r="A2215" s="57" t="s">
        <v>5375</v>
      </c>
      <c r="B2215" s="37" t="s">
        <v>5376</v>
      </c>
      <c r="C2215" s="43" t="s">
        <v>5377</v>
      </c>
      <c r="D2215" s="39" t="b">
        <v>0</v>
      </c>
      <c r="F2215" s="39" t="b">
        <v>0</v>
      </c>
    </row>
    <row r="2216">
      <c r="A2216" s="57" t="s">
        <v>5378</v>
      </c>
      <c r="B2216" s="37" t="s">
        <v>2904</v>
      </c>
      <c r="C2216" s="43" t="s">
        <v>5379</v>
      </c>
      <c r="D2216" s="39" t="b">
        <v>0</v>
      </c>
      <c r="F2216" s="39" t="b">
        <v>0</v>
      </c>
    </row>
    <row r="2217">
      <c r="A2217" s="57" t="s">
        <v>5380</v>
      </c>
      <c r="B2217" s="37" t="s">
        <v>2021</v>
      </c>
      <c r="C2217" s="43" t="s">
        <v>5381</v>
      </c>
      <c r="D2217" s="39" t="b">
        <v>0</v>
      </c>
      <c r="F2217" s="39" t="b">
        <v>0</v>
      </c>
    </row>
    <row r="2218">
      <c r="A2218" s="57" t="s">
        <v>5382</v>
      </c>
      <c r="B2218" s="37" t="s">
        <v>2230</v>
      </c>
      <c r="C2218" s="43" t="s">
        <v>5383</v>
      </c>
      <c r="D2218" s="39" t="b">
        <v>0</v>
      </c>
      <c r="F2218" s="39" t="b">
        <v>0</v>
      </c>
    </row>
    <row r="2219">
      <c r="A2219" s="57" t="s">
        <v>296</v>
      </c>
      <c r="B2219" s="37" t="s">
        <v>296</v>
      </c>
      <c r="C2219" s="43" t="s">
        <v>296</v>
      </c>
      <c r="D2219" s="39" t="b">
        <v>0</v>
      </c>
      <c r="F2219" s="39" t="b">
        <v>0</v>
      </c>
    </row>
    <row r="2220">
      <c r="A2220" s="57" t="s">
        <v>5384</v>
      </c>
      <c r="B2220" s="37" t="s">
        <v>3190</v>
      </c>
      <c r="C2220" s="43" t="s">
        <v>5385</v>
      </c>
      <c r="D2220" s="39" t="b">
        <v>0</v>
      </c>
      <c r="F2220" s="39" t="b">
        <v>0</v>
      </c>
    </row>
    <row r="2221">
      <c r="A2221" s="57" t="s">
        <v>5386</v>
      </c>
      <c r="B2221" s="37" t="s">
        <v>5387</v>
      </c>
      <c r="C2221" s="43" t="s">
        <v>5388</v>
      </c>
      <c r="D2221" s="39" t="b">
        <v>0</v>
      </c>
      <c r="F2221" s="39" t="b">
        <v>0</v>
      </c>
    </row>
    <row r="2222">
      <c r="A2222" s="57" t="s">
        <v>296</v>
      </c>
      <c r="B2222" s="37" t="s">
        <v>296</v>
      </c>
      <c r="C2222" s="43" t="s">
        <v>296</v>
      </c>
      <c r="D2222" s="39" t="b">
        <v>0</v>
      </c>
      <c r="F2222" s="39" t="b">
        <v>0</v>
      </c>
    </row>
    <row r="2223">
      <c r="A2223" s="57" t="s">
        <v>5389</v>
      </c>
      <c r="B2223" s="37" t="s">
        <v>3651</v>
      </c>
      <c r="C2223" s="43" t="s">
        <v>5390</v>
      </c>
      <c r="D2223" s="39" t="b">
        <v>0</v>
      </c>
      <c r="F2223" s="39" t="b">
        <v>0</v>
      </c>
    </row>
    <row r="2224">
      <c r="A2224" s="57" t="s">
        <v>5391</v>
      </c>
      <c r="B2224" s="37" t="s">
        <v>5392</v>
      </c>
      <c r="C2224" s="43" t="s">
        <v>5393</v>
      </c>
      <c r="D2224" s="39" t="b">
        <v>0</v>
      </c>
      <c r="F2224" s="39" t="b">
        <v>0</v>
      </c>
    </row>
    <row r="2225">
      <c r="A2225" s="57" t="s">
        <v>5394</v>
      </c>
      <c r="B2225" s="37" t="s">
        <v>5395</v>
      </c>
      <c r="C2225" s="43" t="s">
        <v>5396</v>
      </c>
      <c r="D2225" s="39" t="b">
        <v>0</v>
      </c>
      <c r="F2225" s="39" t="b">
        <v>0</v>
      </c>
    </row>
    <row r="2226">
      <c r="A2226" s="57" t="s">
        <v>5397</v>
      </c>
      <c r="B2226" s="37" t="s">
        <v>5398</v>
      </c>
      <c r="C2226" s="43" t="s">
        <v>5399</v>
      </c>
      <c r="D2226" s="39" t="b">
        <v>0</v>
      </c>
      <c r="F2226" s="39" t="b">
        <v>0</v>
      </c>
    </row>
    <row r="2227">
      <c r="A2227" s="57" t="s">
        <v>5400</v>
      </c>
      <c r="B2227" s="37" t="s">
        <v>5401</v>
      </c>
      <c r="C2227" s="43" t="s">
        <v>5402</v>
      </c>
      <c r="D2227" s="39" t="b">
        <v>0</v>
      </c>
      <c r="F2227" s="39" t="b">
        <v>0</v>
      </c>
    </row>
    <row r="2228">
      <c r="A2228" s="57" t="s">
        <v>5403</v>
      </c>
      <c r="B2228" s="37" t="s">
        <v>5404</v>
      </c>
      <c r="C2228" s="43" t="s">
        <v>5405</v>
      </c>
      <c r="D2228" s="39" t="b">
        <v>0</v>
      </c>
      <c r="F2228" s="39" t="b">
        <v>0</v>
      </c>
    </row>
    <row r="2229">
      <c r="A2229" s="57" t="s">
        <v>5406</v>
      </c>
      <c r="B2229" s="37" t="s">
        <v>5407</v>
      </c>
      <c r="C2229" s="43" t="s">
        <v>5408</v>
      </c>
      <c r="D2229" s="39" t="b">
        <v>0</v>
      </c>
      <c r="F2229" s="39" t="b">
        <v>0</v>
      </c>
    </row>
    <row r="2230">
      <c r="A2230" s="57" t="s">
        <v>5409</v>
      </c>
      <c r="B2230" s="37" t="s">
        <v>5410</v>
      </c>
      <c r="C2230" s="43" t="s">
        <v>5411</v>
      </c>
      <c r="D2230" s="39" t="b">
        <v>0</v>
      </c>
      <c r="F2230" s="39" t="b">
        <v>0</v>
      </c>
    </row>
    <row r="2231">
      <c r="A2231" s="57" t="s">
        <v>5412</v>
      </c>
      <c r="B2231" s="37" t="s">
        <v>5413</v>
      </c>
      <c r="C2231" s="43" t="s">
        <v>5414</v>
      </c>
      <c r="D2231" s="39" t="b">
        <v>0</v>
      </c>
      <c r="F2231" s="39" t="b">
        <v>0</v>
      </c>
    </row>
    <row r="2232">
      <c r="A2232" s="57" t="s">
        <v>5415</v>
      </c>
      <c r="B2232" s="37" t="s">
        <v>5416</v>
      </c>
      <c r="C2232" s="43" t="s">
        <v>5417</v>
      </c>
      <c r="D2232" s="39" t="b">
        <v>0</v>
      </c>
      <c r="F2232" s="39" t="b">
        <v>0</v>
      </c>
    </row>
    <row r="2233">
      <c r="A2233" s="57" t="s">
        <v>5418</v>
      </c>
      <c r="B2233" s="37" t="s">
        <v>5419</v>
      </c>
      <c r="C2233" s="43" t="s">
        <v>5420</v>
      </c>
      <c r="D2233" s="39" t="b">
        <v>0</v>
      </c>
      <c r="F2233" s="39" t="b">
        <v>0</v>
      </c>
    </row>
    <row r="2234">
      <c r="A2234" s="57" t="s">
        <v>5421</v>
      </c>
      <c r="B2234" s="37" t="s">
        <v>3023</v>
      </c>
      <c r="C2234" s="43" t="s">
        <v>5422</v>
      </c>
      <c r="D2234" s="39" t="b">
        <v>0</v>
      </c>
      <c r="F2234" s="39" t="b">
        <v>0</v>
      </c>
    </row>
    <row r="2235">
      <c r="A2235" s="57" t="s">
        <v>5423</v>
      </c>
      <c r="B2235" s="37" t="s">
        <v>5424</v>
      </c>
      <c r="C2235" s="43" t="s">
        <v>5425</v>
      </c>
      <c r="D2235" s="39" t="b">
        <v>0</v>
      </c>
      <c r="F2235" s="39" t="b">
        <v>0</v>
      </c>
    </row>
    <row r="2236">
      <c r="A2236" s="57" t="s">
        <v>5426</v>
      </c>
      <c r="B2236" s="37" t="s">
        <v>3463</v>
      </c>
      <c r="C2236" s="43" t="s">
        <v>5427</v>
      </c>
      <c r="D2236" s="39" t="b">
        <v>0</v>
      </c>
      <c r="F2236" s="39" t="b">
        <v>0</v>
      </c>
    </row>
    <row r="2237">
      <c r="A2237" s="57" t="s">
        <v>5428</v>
      </c>
      <c r="B2237" s="37" t="s">
        <v>5429</v>
      </c>
      <c r="C2237" s="43" t="s">
        <v>5430</v>
      </c>
      <c r="D2237" s="39" t="b">
        <v>0</v>
      </c>
      <c r="F2237" s="39" t="b">
        <v>0</v>
      </c>
    </row>
    <row r="2238">
      <c r="A2238" s="57" t="s">
        <v>5431</v>
      </c>
      <c r="B2238" s="37" t="s">
        <v>2187</v>
      </c>
      <c r="C2238" s="43" t="s">
        <v>5432</v>
      </c>
      <c r="D2238" s="39" t="b">
        <v>0</v>
      </c>
      <c r="F2238" s="39" t="b">
        <v>0</v>
      </c>
    </row>
    <row r="2239">
      <c r="A2239" s="57" t="s">
        <v>5433</v>
      </c>
      <c r="B2239" s="37" t="s">
        <v>5434</v>
      </c>
      <c r="C2239" s="43" t="s">
        <v>5435</v>
      </c>
      <c r="D2239" s="39" t="b">
        <v>0</v>
      </c>
      <c r="F2239" s="39" t="b">
        <v>0</v>
      </c>
    </row>
    <row r="2240">
      <c r="A2240" s="57" t="s">
        <v>5436</v>
      </c>
      <c r="B2240" s="37" t="s">
        <v>5437</v>
      </c>
      <c r="C2240" s="43" t="s">
        <v>5438</v>
      </c>
      <c r="D2240" s="39" t="b">
        <v>0</v>
      </c>
      <c r="F2240" s="39" t="b">
        <v>0</v>
      </c>
    </row>
    <row r="2241">
      <c r="A2241" s="57" t="s">
        <v>5439</v>
      </c>
      <c r="B2241" s="37" t="s">
        <v>5440</v>
      </c>
      <c r="C2241" s="43" t="s">
        <v>5441</v>
      </c>
      <c r="D2241" s="39" t="b">
        <v>0</v>
      </c>
      <c r="F2241" s="39" t="b">
        <v>0</v>
      </c>
    </row>
    <row r="2242">
      <c r="A2242" s="57" t="s">
        <v>5442</v>
      </c>
      <c r="B2242" s="37" t="s">
        <v>1037</v>
      </c>
      <c r="C2242" s="43" t="s">
        <v>5443</v>
      </c>
      <c r="D2242" s="39" t="b">
        <v>0</v>
      </c>
      <c r="F2242" s="39" t="b">
        <v>0</v>
      </c>
    </row>
    <row r="2243">
      <c r="A2243" s="57" t="s">
        <v>5444</v>
      </c>
      <c r="B2243" s="37" t="s">
        <v>5445</v>
      </c>
      <c r="C2243" s="43" t="s">
        <v>5446</v>
      </c>
      <c r="D2243" s="39" t="b">
        <v>0</v>
      </c>
      <c r="F2243" s="39" t="b">
        <v>0</v>
      </c>
    </row>
    <row r="2244">
      <c r="A2244" s="57" t="s">
        <v>5447</v>
      </c>
      <c r="B2244" s="37" t="s">
        <v>5448</v>
      </c>
      <c r="C2244" s="43" t="s">
        <v>5449</v>
      </c>
      <c r="D2244" s="39" t="b">
        <v>0</v>
      </c>
      <c r="F2244" s="39" t="b">
        <v>0</v>
      </c>
    </row>
    <row r="2245">
      <c r="A2245" s="57" t="s">
        <v>5450</v>
      </c>
      <c r="B2245" s="37" t="s">
        <v>3729</v>
      </c>
      <c r="C2245" s="43" t="s">
        <v>5451</v>
      </c>
      <c r="D2245" s="39" t="b">
        <v>0</v>
      </c>
      <c r="F2245" s="39" t="b">
        <v>0</v>
      </c>
    </row>
    <row r="2246">
      <c r="A2246" s="57" t="s">
        <v>5452</v>
      </c>
      <c r="B2246" s="37" t="s">
        <v>5453</v>
      </c>
      <c r="C2246" s="43" t="s">
        <v>5454</v>
      </c>
      <c r="D2246" s="39" t="b">
        <v>0</v>
      </c>
      <c r="F2246" s="39" t="b">
        <v>0</v>
      </c>
    </row>
    <row r="2247">
      <c r="A2247" s="57" t="s">
        <v>5455</v>
      </c>
      <c r="B2247" s="37" t="s">
        <v>5456</v>
      </c>
      <c r="C2247" s="43" t="s">
        <v>5457</v>
      </c>
      <c r="D2247" s="39" t="b">
        <v>0</v>
      </c>
      <c r="F2247" s="39" t="b">
        <v>0</v>
      </c>
    </row>
    <row r="2248">
      <c r="A2248" s="57" t="s">
        <v>5458</v>
      </c>
      <c r="B2248" s="37" t="s">
        <v>5459</v>
      </c>
      <c r="C2248" s="43" t="s">
        <v>5460</v>
      </c>
      <c r="D2248" s="39" t="b">
        <v>0</v>
      </c>
      <c r="F2248" s="39" t="b">
        <v>0</v>
      </c>
    </row>
    <row r="2249">
      <c r="A2249" s="57" t="s">
        <v>5461</v>
      </c>
      <c r="B2249" s="37" t="s">
        <v>2267</v>
      </c>
      <c r="C2249" s="43" t="s">
        <v>5462</v>
      </c>
      <c r="D2249" s="39" t="b">
        <v>0</v>
      </c>
      <c r="F2249" s="39" t="b">
        <v>0</v>
      </c>
    </row>
    <row r="2250">
      <c r="A2250" s="57" t="s">
        <v>5463</v>
      </c>
      <c r="B2250" s="37" t="s">
        <v>1537</v>
      </c>
      <c r="C2250" s="43" t="s">
        <v>5464</v>
      </c>
      <c r="D2250" s="39" t="b">
        <v>0</v>
      </c>
      <c r="F2250" s="39" t="b">
        <v>0</v>
      </c>
    </row>
    <row r="2251">
      <c r="A2251" s="57" t="s">
        <v>5465</v>
      </c>
      <c r="B2251" s="37" t="s">
        <v>5466</v>
      </c>
      <c r="C2251" s="43" t="s">
        <v>5467</v>
      </c>
      <c r="D2251" s="39" t="b">
        <v>0</v>
      </c>
      <c r="F2251" s="39" t="b">
        <v>0</v>
      </c>
    </row>
    <row r="2252">
      <c r="A2252" s="57" t="s">
        <v>5468</v>
      </c>
      <c r="B2252" s="37" t="s">
        <v>5469</v>
      </c>
      <c r="C2252" s="43" t="s">
        <v>5470</v>
      </c>
      <c r="D2252" s="39" t="b">
        <v>0</v>
      </c>
      <c r="F2252" s="39" t="b">
        <v>0</v>
      </c>
    </row>
    <row r="2253">
      <c r="A2253" s="57" t="s">
        <v>5471</v>
      </c>
      <c r="B2253" s="37" t="s">
        <v>5472</v>
      </c>
      <c r="C2253" s="43" t="s">
        <v>5473</v>
      </c>
      <c r="D2253" s="39" t="b">
        <v>0</v>
      </c>
      <c r="F2253" s="39" t="b">
        <v>0</v>
      </c>
    </row>
    <row r="2254">
      <c r="A2254" s="57" t="s">
        <v>5474</v>
      </c>
      <c r="B2254" s="37" t="s">
        <v>2954</v>
      </c>
      <c r="C2254" s="43" t="s">
        <v>5475</v>
      </c>
      <c r="D2254" s="39" t="b">
        <v>0</v>
      </c>
      <c r="F2254" s="39" t="b">
        <v>0</v>
      </c>
    </row>
    <row r="2255">
      <c r="A2255" s="57" t="s">
        <v>5476</v>
      </c>
      <c r="B2255" s="37" t="s">
        <v>3160</v>
      </c>
      <c r="C2255" s="43" t="s">
        <v>5477</v>
      </c>
      <c r="D2255" s="39" t="b">
        <v>0</v>
      </c>
      <c r="F2255" s="39" t="b">
        <v>0</v>
      </c>
    </row>
    <row r="2256">
      <c r="A2256" s="57" t="s">
        <v>5478</v>
      </c>
      <c r="B2256" s="37" t="s">
        <v>5479</v>
      </c>
      <c r="C2256" s="43" t="s">
        <v>5480</v>
      </c>
      <c r="D2256" s="39" t="b">
        <v>0</v>
      </c>
      <c r="F2256" s="39" t="b">
        <v>0</v>
      </c>
    </row>
    <row r="2257">
      <c r="A2257" s="57" t="s">
        <v>5481</v>
      </c>
      <c r="B2257" s="37" t="s">
        <v>5482</v>
      </c>
      <c r="C2257" s="43" t="s">
        <v>5483</v>
      </c>
      <c r="D2257" s="39" t="b">
        <v>0</v>
      </c>
      <c r="F2257" s="39" t="b">
        <v>0</v>
      </c>
    </row>
    <row r="2258">
      <c r="A2258" s="82" t="s">
        <v>5484</v>
      </c>
      <c r="B2258" s="42" t="s">
        <v>5485</v>
      </c>
      <c r="C2258" s="43" t="s">
        <v>2619</v>
      </c>
      <c r="D2258" s="39" t="b">
        <v>0</v>
      </c>
      <c r="F2258" s="39" t="b">
        <v>0</v>
      </c>
    </row>
    <row r="2259">
      <c r="A2259" s="82" t="s">
        <v>5486</v>
      </c>
      <c r="B2259" s="37" t="s">
        <v>5487</v>
      </c>
      <c r="C2259" s="43" t="s">
        <v>5488</v>
      </c>
      <c r="D2259" s="39" t="b">
        <v>0</v>
      </c>
      <c r="F2259" s="39" t="b">
        <v>0</v>
      </c>
    </row>
    <row r="2260">
      <c r="A2260" s="82" t="s">
        <v>5489</v>
      </c>
      <c r="B2260" s="37" t="s">
        <v>5490</v>
      </c>
      <c r="C2260" s="43" t="s">
        <v>5491</v>
      </c>
      <c r="D2260" s="39" t="b">
        <v>0</v>
      </c>
      <c r="F2260" s="39" t="b">
        <v>0</v>
      </c>
    </row>
    <row r="2261">
      <c r="A2261" s="82" t="s">
        <v>5492</v>
      </c>
      <c r="B2261" s="37" t="s">
        <v>5493</v>
      </c>
      <c r="C2261" s="43" t="s">
        <v>5494</v>
      </c>
      <c r="D2261" s="39" t="b">
        <v>0</v>
      </c>
      <c r="F2261" s="39" t="b">
        <v>0</v>
      </c>
    </row>
    <row r="2262">
      <c r="A2262" s="82" t="s">
        <v>5495</v>
      </c>
      <c r="B2262" s="37"/>
      <c r="C2262" s="43" t="s">
        <v>5496</v>
      </c>
      <c r="D2262" s="39" t="b">
        <v>0</v>
      </c>
      <c r="F2262" s="39" t="b">
        <v>0</v>
      </c>
    </row>
    <row r="2263">
      <c r="A2263" s="82" t="s">
        <v>5497</v>
      </c>
      <c r="B2263" s="42" t="s">
        <v>5498</v>
      </c>
      <c r="C2263" s="43" t="s">
        <v>5499</v>
      </c>
      <c r="D2263" s="39" t="b">
        <v>0</v>
      </c>
      <c r="F2263" s="39" t="b">
        <v>0</v>
      </c>
    </row>
    <row r="2264">
      <c r="A2264" s="82" t="s">
        <v>5500</v>
      </c>
      <c r="B2264" s="42" t="s">
        <v>5501</v>
      </c>
      <c r="C2264" s="43" t="s">
        <v>5502</v>
      </c>
      <c r="D2264" s="39" t="b">
        <v>0</v>
      </c>
      <c r="F2264" s="39" t="b">
        <v>0</v>
      </c>
    </row>
    <row r="2265">
      <c r="A2265" s="82" t="s">
        <v>5503</v>
      </c>
      <c r="B2265" s="37"/>
      <c r="C2265" s="83" t="s">
        <v>5504</v>
      </c>
      <c r="D2265" s="39" t="b">
        <v>0</v>
      </c>
      <c r="F2265" s="39" t="b">
        <v>0</v>
      </c>
    </row>
    <row r="2266">
      <c r="A2266" s="82" t="s">
        <v>5505</v>
      </c>
      <c r="B2266" s="37"/>
      <c r="C2266" s="43">
        <v>2.1666513E9</v>
      </c>
      <c r="D2266" s="39" t="b">
        <v>0</v>
      </c>
      <c r="F2266" s="39" t="b">
        <v>0</v>
      </c>
    </row>
    <row r="2267">
      <c r="A2267" s="82" t="s">
        <v>5506</v>
      </c>
      <c r="B2267" s="37" t="s">
        <v>5507</v>
      </c>
      <c r="C2267" s="43" t="s">
        <v>5508</v>
      </c>
      <c r="D2267" s="39" t="b">
        <v>0</v>
      </c>
      <c r="F2267" s="39" t="b">
        <v>0</v>
      </c>
    </row>
    <row r="2268">
      <c r="A2268" s="82" t="s">
        <v>5509</v>
      </c>
      <c r="B2268" s="37" t="s">
        <v>5510</v>
      </c>
      <c r="C2268" s="43" t="s">
        <v>5511</v>
      </c>
      <c r="D2268" s="39" t="b">
        <v>0</v>
      </c>
      <c r="F2268" s="39" t="b">
        <v>0</v>
      </c>
    </row>
    <row r="2269">
      <c r="A2269" s="82" t="s">
        <v>5512</v>
      </c>
      <c r="B2269" s="37" t="s">
        <v>5513</v>
      </c>
      <c r="C2269" s="43" t="s">
        <v>5514</v>
      </c>
      <c r="D2269" s="39" t="b">
        <v>0</v>
      </c>
      <c r="F2269" s="39" t="b">
        <v>0</v>
      </c>
    </row>
    <row r="2270">
      <c r="A2270" s="82" t="s">
        <v>5515</v>
      </c>
      <c r="B2270" s="37" t="s">
        <v>5516</v>
      </c>
      <c r="C2270" s="43"/>
      <c r="D2270" s="39" t="b">
        <v>0</v>
      </c>
      <c r="F2270" s="39" t="b">
        <v>0</v>
      </c>
    </row>
    <row r="2271">
      <c r="A2271" s="82" t="s">
        <v>5517</v>
      </c>
      <c r="B2271" s="37" t="s">
        <v>5518</v>
      </c>
      <c r="C2271" s="43"/>
      <c r="D2271" s="39" t="b">
        <v>0</v>
      </c>
      <c r="F2271" s="39" t="b">
        <v>0</v>
      </c>
    </row>
    <row r="2272">
      <c r="A2272" s="82" t="s">
        <v>5519</v>
      </c>
      <c r="B2272" s="37" t="s">
        <v>5520</v>
      </c>
      <c r="C2272" s="43"/>
      <c r="D2272" s="39" t="b">
        <v>0</v>
      </c>
      <c r="F2272" s="39" t="b">
        <v>0</v>
      </c>
    </row>
    <row r="2273">
      <c r="A2273" s="82" t="s">
        <v>5521</v>
      </c>
      <c r="B2273" s="37" t="s">
        <v>5522</v>
      </c>
      <c r="C2273" s="43" t="s">
        <v>5523</v>
      </c>
      <c r="D2273" s="39" t="b">
        <v>0</v>
      </c>
      <c r="F2273" s="39" t="b">
        <v>0</v>
      </c>
    </row>
    <row r="2274">
      <c r="A2274" s="82" t="s">
        <v>5524</v>
      </c>
      <c r="B2274" s="37" t="s">
        <v>1498</v>
      </c>
      <c r="C2274" s="43" t="s">
        <v>1499</v>
      </c>
      <c r="D2274" s="39" t="b">
        <v>0</v>
      </c>
      <c r="F2274" s="39" t="b">
        <v>0</v>
      </c>
    </row>
    <row r="2275">
      <c r="A2275" s="82" t="s">
        <v>5525</v>
      </c>
      <c r="B2275" s="37" t="s">
        <v>5526</v>
      </c>
      <c r="C2275" s="43"/>
      <c r="D2275" s="39" t="b">
        <v>0</v>
      </c>
      <c r="F2275" s="39" t="b">
        <v>0</v>
      </c>
    </row>
    <row r="2276">
      <c r="A2276" s="82" t="s">
        <v>5527</v>
      </c>
      <c r="B2276" s="37" t="s">
        <v>5528</v>
      </c>
      <c r="C2276" s="43" t="s">
        <v>51</v>
      </c>
      <c r="D2276" s="39" t="b">
        <v>0</v>
      </c>
      <c r="F2276" s="39" t="b">
        <v>0</v>
      </c>
    </row>
    <row r="2277">
      <c r="A2277" s="82" t="s">
        <v>5529</v>
      </c>
      <c r="B2277" s="37"/>
      <c r="C2277" s="43" t="s">
        <v>5530</v>
      </c>
      <c r="D2277" s="39" t="b">
        <v>0</v>
      </c>
      <c r="F2277" s="39" t="b">
        <v>0</v>
      </c>
    </row>
    <row r="2278">
      <c r="A2278" s="82" t="s">
        <v>5531</v>
      </c>
      <c r="B2278" s="37" t="s">
        <v>5532</v>
      </c>
      <c r="C2278" s="43" t="s">
        <v>5533</v>
      </c>
      <c r="D2278" s="39" t="b">
        <v>0</v>
      </c>
      <c r="F2278" s="39" t="b">
        <v>0</v>
      </c>
    </row>
    <row r="2279">
      <c r="A2279" s="82" t="s">
        <v>5534</v>
      </c>
      <c r="B2279" s="37" t="s">
        <v>5535</v>
      </c>
      <c r="C2279" s="43" t="s">
        <v>5536</v>
      </c>
      <c r="D2279" s="39" t="b">
        <v>0</v>
      </c>
      <c r="F2279" s="39" t="b">
        <v>0</v>
      </c>
    </row>
    <row r="2280">
      <c r="A2280" s="82" t="s">
        <v>5537</v>
      </c>
      <c r="B2280" s="37" t="s">
        <v>4299</v>
      </c>
      <c r="C2280" s="43" t="s">
        <v>5538</v>
      </c>
      <c r="D2280" s="39" t="b">
        <v>0</v>
      </c>
      <c r="F2280" s="39" t="b">
        <v>0</v>
      </c>
    </row>
    <row r="2281">
      <c r="A2281" s="82" t="s">
        <v>5539</v>
      </c>
      <c r="B2281" s="37"/>
      <c r="C2281" s="43" t="s">
        <v>5540</v>
      </c>
      <c r="D2281" s="39" t="b">
        <v>0</v>
      </c>
      <c r="F2281" s="39" t="b">
        <v>0</v>
      </c>
    </row>
    <row r="2282">
      <c r="A2282" s="82" t="s">
        <v>5541</v>
      </c>
      <c r="B2282" s="37" t="s">
        <v>5542</v>
      </c>
      <c r="C2282" s="43" t="s">
        <v>5543</v>
      </c>
      <c r="D2282" s="39" t="b">
        <v>0</v>
      </c>
      <c r="F2282" s="39" t="b">
        <v>0</v>
      </c>
    </row>
    <row r="2283">
      <c r="A2283" s="82" t="s">
        <v>5544</v>
      </c>
      <c r="B2283" s="37" t="s">
        <v>5545</v>
      </c>
      <c r="C2283" s="43" t="s">
        <v>5546</v>
      </c>
      <c r="D2283" s="39" t="b">
        <v>0</v>
      </c>
      <c r="F2283" s="39" t="b">
        <v>0</v>
      </c>
    </row>
    <row r="2284">
      <c r="A2284" s="82" t="s">
        <v>5547</v>
      </c>
      <c r="B2284" s="37" t="s">
        <v>5548</v>
      </c>
      <c r="C2284" s="43" t="s">
        <v>5549</v>
      </c>
      <c r="D2284" s="39" t="b">
        <v>0</v>
      </c>
      <c r="F2284" s="39" t="b">
        <v>0</v>
      </c>
    </row>
    <row r="2285">
      <c r="A2285" s="82" t="s">
        <v>5550</v>
      </c>
      <c r="B2285" s="37" t="s">
        <v>5551</v>
      </c>
      <c r="C2285" s="43"/>
      <c r="D2285" s="39" t="b">
        <v>0</v>
      </c>
      <c r="F2285" s="39" t="b">
        <v>0</v>
      </c>
    </row>
    <row r="2286">
      <c r="A2286" s="82" t="s">
        <v>5552</v>
      </c>
      <c r="B2286" s="37" t="s">
        <v>1519</v>
      </c>
      <c r="C2286" s="43"/>
      <c r="D2286" s="39" t="b">
        <v>0</v>
      </c>
      <c r="F2286" s="39" t="b">
        <v>0</v>
      </c>
    </row>
    <row r="2287">
      <c r="A2287" s="82" t="s">
        <v>5553</v>
      </c>
      <c r="B2287" s="37" t="s">
        <v>5554</v>
      </c>
      <c r="C2287" s="43" t="s">
        <v>5555</v>
      </c>
      <c r="D2287" s="39" t="b">
        <v>0</v>
      </c>
      <c r="F2287" s="39" t="b">
        <v>0</v>
      </c>
    </row>
    <row r="2288">
      <c r="A2288" s="82" t="s">
        <v>5556</v>
      </c>
      <c r="B2288" s="37"/>
      <c r="C2288" s="43" t="s">
        <v>5557</v>
      </c>
      <c r="D2288" s="39" t="b">
        <v>0</v>
      </c>
      <c r="F2288" s="39" t="b">
        <v>0</v>
      </c>
    </row>
    <row r="2289">
      <c r="A2289" s="82" t="s">
        <v>5558</v>
      </c>
      <c r="B2289" s="37" t="s">
        <v>5559</v>
      </c>
      <c r="C2289" s="43" t="s">
        <v>5560</v>
      </c>
      <c r="D2289" s="39" t="b">
        <v>0</v>
      </c>
      <c r="F2289" s="39" t="b">
        <v>0</v>
      </c>
    </row>
    <row r="2290">
      <c r="A2290" s="82" t="s">
        <v>5561</v>
      </c>
      <c r="B2290" s="37"/>
      <c r="C2290" s="43"/>
      <c r="D2290" s="39" t="b">
        <v>0</v>
      </c>
      <c r="F2290" s="39" t="b">
        <v>0</v>
      </c>
    </row>
    <row r="2291">
      <c r="A2291" s="82" t="s">
        <v>5562</v>
      </c>
      <c r="B2291" s="37"/>
      <c r="C2291" s="43"/>
      <c r="D2291" s="39" t="b">
        <v>0</v>
      </c>
      <c r="F2291" s="39" t="b">
        <v>0</v>
      </c>
    </row>
    <row r="2292">
      <c r="A2292" s="82" t="s">
        <v>5563</v>
      </c>
      <c r="B2292" s="37" t="s">
        <v>5564</v>
      </c>
      <c r="C2292" s="43" t="s">
        <v>5565</v>
      </c>
      <c r="D2292" s="39" t="b">
        <v>0</v>
      </c>
      <c r="F2292" s="39" t="b">
        <v>0</v>
      </c>
    </row>
    <row r="2293">
      <c r="A2293" s="82" t="s">
        <v>5566</v>
      </c>
      <c r="B2293" s="37" t="s">
        <v>5567</v>
      </c>
      <c r="C2293" s="43" t="s">
        <v>5568</v>
      </c>
      <c r="D2293" s="39" t="b">
        <v>0</v>
      </c>
      <c r="F2293" s="39" t="b">
        <v>0</v>
      </c>
    </row>
    <row r="2294">
      <c r="A2294" s="82" t="s">
        <v>5569</v>
      </c>
      <c r="B2294" s="37" t="s">
        <v>1528</v>
      </c>
      <c r="C2294" s="43" t="s">
        <v>1529</v>
      </c>
      <c r="D2294" s="39" t="b">
        <v>0</v>
      </c>
      <c r="F2294" s="39" t="b">
        <v>0</v>
      </c>
    </row>
    <row r="2295">
      <c r="A2295" s="82" t="s">
        <v>5570</v>
      </c>
      <c r="B2295" s="37" t="s">
        <v>5571</v>
      </c>
      <c r="C2295" s="43" t="s">
        <v>5572</v>
      </c>
      <c r="D2295" s="39" t="b">
        <v>0</v>
      </c>
      <c r="F2295" s="39" t="b">
        <v>0</v>
      </c>
    </row>
    <row r="2296">
      <c r="A2296" s="82" t="s">
        <v>5573</v>
      </c>
      <c r="B2296" s="37" t="s">
        <v>5574</v>
      </c>
      <c r="C2296" s="43" t="s">
        <v>5575</v>
      </c>
      <c r="D2296" s="39" t="b">
        <v>0</v>
      </c>
      <c r="F2296" s="39" t="b">
        <v>0</v>
      </c>
    </row>
    <row r="2297">
      <c r="A2297" s="82" t="s">
        <v>5576</v>
      </c>
      <c r="B2297" s="42" t="s">
        <v>5577</v>
      </c>
      <c r="C2297" s="56" t="s">
        <v>5578</v>
      </c>
      <c r="D2297" s="39" t="b">
        <v>0</v>
      </c>
      <c r="F2297" s="39" t="b">
        <v>0</v>
      </c>
    </row>
    <row r="2298">
      <c r="A2298" s="82" t="s">
        <v>5579</v>
      </c>
      <c r="B2298" s="37" t="s">
        <v>5580</v>
      </c>
      <c r="C2298" s="43" t="s">
        <v>5581</v>
      </c>
      <c r="D2298" s="39" t="b">
        <v>0</v>
      </c>
      <c r="F2298" s="39" t="b">
        <v>0</v>
      </c>
    </row>
    <row r="2299">
      <c r="A2299" s="82" t="s">
        <v>5582</v>
      </c>
      <c r="B2299" s="42" t="s">
        <v>5583</v>
      </c>
      <c r="C2299" s="43" t="s">
        <v>5584</v>
      </c>
      <c r="D2299" s="39" t="b">
        <v>0</v>
      </c>
      <c r="F2299" s="39" t="b">
        <v>0</v>
      </c>
    </row>
    <row r="2300">
      <c r="A2300" s="82" t="s">
        <v>5585</v>
      </c>
      <c r="B2300" s="37" t="s">
        <v>5586</v>
      </c>
      <c r="C2300" s="43" t="s">
        <v>5587</v>
      </c>
      <c r="D2300" s="39" t="b">
        <v>0</v>
      </c>
      <c r="F2300" s="39" t="b">
        <v>0</v>
      </c>
    </row>
    <row r="2301">
      <c r="A2301" s="82" t="s">
        <v>5588</v>
      </c>
      <c r="B2301" s="42" t="s">
        <v>1543</v>
      </c>
      <c r="C2301" s="43" t="s">
        <v>5589</v>
      </c>
      <c r="D2301" s="39" t="b">
        <v>0</v>
      </c>
      <c r="F2301" s="39" t="b">
        <v>0</v>
      </c>
    </row>
    <row r="2302">
      <c r="A2302" s="82" t="s">
        <v>5590</v>
      </c>
      <c r="B2302" s="37" t="s">
        <v>5591</v>
      </c>
      <c r="C2302" s="43" t="s">
        <v>5592</v>
      </c>
      <c r="D2302" s="39" t="b">
        <v>0</v>
      </c>
      <c r="F2302" s="39" t="b">
        <v>0</v>
      </c>
    </row>
    <row r="2303">
      <c r="A2303" s="82" t="s">
        <v>5593</v>
      </c>
      <c r="B2303" s="37"/>
      <c r="C2303" s="43" t="s">
        <v>2708</v>
      </c>
      <c r="D2303" s="39" t="b">
        <v>0</v>
      </c>
      <c r="F2303" s="39" t="b">
        <v>0</v>
      </c>
    </row>
    <row r="2304">
      <c r="A2304" s="82" t="s">
        <v>5594</v>
      </c>
      <c r="B2304" s="37" t="s">
        <v>5595</v>
      </c>
      <c r="C2304" s="43" t="s">
        <v>5596</v>
      </c>
      <c r="D2304" s="39" t="b">
        <v>0</v>
      </c>
      <c r="F2304" s="39" t="b">
        <v>0</v>
      </c>
    </row>
    <row r="2305">
      <c r="A2305" s="82" t="s">
        <v>5597</v>
      </c>
      <c r="B2305" s="37" t="s">
        <v>5598</v>
      </c>
      <c r="C2305" s="43" t="s">
        <v>5599</v>
      </c>
      <c r="D2305" s="39" t="b">
        <v>0</v>
      </c>
      <c r="F2305" s="39" t="b">
        <v>0</v>
      </c>
    </row>
    <row r="2306">
      <c r="A2306" s="82" t="s">
        <v>5600</v>
      </c>
      <c r="B2306" s="37"/>
      <c r="C2306" s="43" t="s">
        <v>5601</v>
      </c>
      <c r="D2306" s="39" t="b">
        <v>0</v>
      </c>
      <c r="F2306" s="39" t="b">
        <v>0</v>
      </c>
    </row>
    <row r="2307">
      <c r="A2307" s="82" t="s">
        <v>5602</v>
      </c>
      <c r="B2307" s="37" t="s">
        <v>5603</v>
      </c>
      <c r="C2307" s="43" t="s">
        <v>5604</v>
      </c>
      <c r="D2307" s="39" t="b">
        <v>0</v>
      </c>
      <c r="F2307" s="39" t="b">
        <v>0</v>
      </c>
    </row>
    <row r="2308">
      <c r="A2308" s="82" t="s">
        <v>5605</v>
      </c>
      <c r="B2308" s="37" t="s">
        <v>1546</v>
      </c>
      <c r="C2308" s="43" t="s">
        <v>5606</v>
      </c>
      <c r="D2308" s="39" t="b">
        <v>0</v>
      </c>
      <c r="F2308" s="39" t="b">
        <v>0</v>
      </c>
    </row>
    <row r="2309">
      <c r="A2309" s="82" t="s">
        <v>5607</v>
      </c>
      <c r="B2309" s="37" t="s">
        <v>5608</v>
      </c>
      <c r="C2309" s="43" t="s">
        <v>5609</v>
      </c>
      <c r="D2309" s="39" t="b">
        <v>0</v>
      </c>
      <c r="F2309" s="39" t="b">
        <v>0</v>
      </c>
    </row>
    <row r="2310">
      <c r="A2310" s="82" t="s">
        <v>5610</v>
      </c>
      <c r="B2310" s="37"/>
      <c r="C2310" s="43" t="s">
        <v>1555</v>
      </c>
      <c r="D2310" s="39" t="b">
        <v>0</v>
      </c>
      <c r="F2310" s="39" t="b">
        <v>0</v>
      </c>
    </row>
    <row r="2311">
      <c r="A2311" s="82" t="s">
        <v>5611</v>
      </c>
      <c r="B2311" s="37" t="s">
        <v>5612</v>
      </c>
      <c r="C2311" s="43" t="s">
        <v>5613</v>
      </c>
      <c r="D2311" s="39" t="b">
        <v>0</v>
      </c>
      <c r="F2311" s="39" t="b">
        <v>0</v>
      </c>
    </row>
    <row r="2312">
      <c r="A2312" s="82" t="s">
        <v>5614</v>
      </c>
      <c r="B2312" s="37"/>
      <c r="C2312" s="43"/>
      <c r="D2312" s="39" t="b">
        <v>0</v>
      </c>
      <c r="F2312" s="39" t="b">
        <v>0</v>
      </c>
    </row>
    <row r="2313">
      <c r="A2313" s="82" t="s">
        <v>5615</v>
      </c>
      <c r="B2313" s="37"/>
      <c r="C2313" s="43"/>
      <c r="D2313" s="39" t="b">
        <v>0</v>
      </c>
      <c r="F2313" s="39" t="b">
        <v>0</v>
      </c>
    </row>
    <row r="2314">
      <c r="A2314" s="82" t="s">
        <v>5616</v>
      </c>
      <c r="B2314" s="37" t="s">
        <v>1565</v>
      </c>
      <c r="C2314" s="43" t="s">
        <v>5617</v>
      </c>
      <c r="D2314" s="39" t="b">
        <v>0</v>
      </c>
      <c r="F2314" s="39" t="b">
        <v>0</v>
      </c>
    </row>
    <row r="2315">
      <c r="A2315" s="82" t="s">
        <v>5618</v>
      </c>
      <c r="B2315" s="37" t="s">
        <v>5619</v>
      </c>
      <c r="C2315" s="43" t="s">
        <v>5620</v>
      </c>
      <c r="D2315" s="39" t="b">
        <v>0</v>
      </c>
      <c r="F2315" s="39" t="b">
        <v>0</v>
      </c>
    </row>
    <row r="2316">
      <c r="A2316" s="82" t="s">
        <v>5621</v>
      </c>
      <c r="B2316" s="37" t="s">
        <v>5622</v>
      </c>
      <c r="C2316" s="43" t="s">
        <v>5623</v>
      </c>
      <c r="D2316" s="39" t="b">
        <v>0</v>
      </c>
      <c r="F2316" s="39" t="b">
        <v>0</v>
      </c>
    </row>
    <row r="2317">
      <c r="A2317" s="82" t="s">
        <v>5624</v>
      </c>
      <c r="B2317" s="37" t="s">
        <v>5625</v>
      </c>
      <c r="C2317" s="43" t="s">
        <v>5626</v>
      </c>
      <c r="D2317" s="39" t="b">
        <v>0</v>
      </c>
      <c r="F2317" s="39" t="b">
        <v>0</v>
      </c>
    </row>
    <row r="2318">
      <c r="A2318" s="82" t="s">
        <v>5627</v>
      </c>
      <c r="B2318" s="37" t="s">
        <v>5628</v>
      </c>
      <c r="C2318" s="43" t="s">
        <v>5629</v>
      </c>
      <c r="D2318" s="39" t="b">
        <v>0</v>
      </c>
      <c r="F2318" s="39" t="b">
        <v>0</v>
      </c>
    </row>
    <row r="2319">
      <c r="A2319" s="82" t="s">
        <v>5630</v>
      </c>
      <c r="B2319" s="37" t="s">
        <v>5631</v>
      </c>
      <c r="C2319" s="43" t="s">
        <v>5632</v>
      </c>
      <c r="D2319" s="39" t="b">
        <v>0</v>
      </c>
      <c r="F2319" s="39" t="b">
        <v>0</v>
      </c>
    </row>
    <row r="2320">
      <c r="A2320" s="82" t="s">
        <v>5633</v>
      </c>
      <c r="B2320" s="37" t="s">
        <v>5634</v>
      </c>
      <c r="C2320" s="43" t="s">
        <v>5635</v>
      </c>
      <c r="D2320" s="39" t="b">
        <v>0</v>
      </c>
      <c r="F2320" s="39" t="b">
        <v>0</v>
      </c>
    </row>
    <row r="2321">
      <c r="A2321" s="82" t="s">
        <v>5636</v>
      </c>
      <c r="B2321" s="37" t="s">
        <v>5637</v>
      </c>
      <c r="C2321" s="43" t="s">
        <v>5638</v>
      </c>
      <c r="D2321" s="39" t="b">
        <v>0</v>
      </c>
      <c r="F2321" s="39" t="b">
        <v>0</v>
      </c>
    </row>
    <row r="2322">
      <c r="A2322" s="82" t="s">
        <v>5639</v>
      </c>
      <c r="B2322" s="37" t="s">
        <v>5640</v>
      </c>
      <c r="C2322" s="43" t="s">
        <v>5641</v>
      </c>
      <c r="D2322" s="39" t="b">
        <v>0</v>
      </c>
      <c r="F2322" s="39" t="b">
        <v>0</v>
      </c>
    </row>
    <row r="2323">
      <c r="A2323" s="82" t="s">
        <v>5642</v>
      </c>
      <c r="B2323" s="37" t="s">
        <v>5643</v>
      </c>
      <c r="C2323" s="43" t="s">
        <v>5644</v>
      </c>
      <c r="D2323" s="39" t="b">
        <v>0</v>
      </c>
      <c r="F2323" s="39" t="b">
        <v>0</v>
      </c>
    </row>
    <row r="2324">
      <c r="A2324" s="82" t="s">
        <v>5645</v>
      </c>
      <c r="B2324" s="37" t="s">
        <v>5646</v>
      </c>
      <c r="C2324" s="43" t="s">
        <v>5647</v>
      </c>
      <c r="D2324" s="39" t="b">
        <v>0</v>
      </c>
      <c r="F2324" s="39" t="b">
        <v>0</v>
      </c>
    </row>
    <row r="2325">
      <c r="A2325" s="82" t="s">
        <v>5648</v>
      </c>
      <c r="B2325" s="59" t="s">
        <v>5649</v>
      </c>
      <c r="C2325" s="43"/>
      <c r="D2325" s="39" t="b">
        <v>0</v>
      </c>
      <c r="F2325" s="39" t="b">
        <v>0</v>
      </c>
    </row>
    <row r="2326">
      <c r="A2326" s="82" t="s">
        <v>5650</v>
      </c>
      <c r="B2326" s="37" t="s">
        <v>1585</v>
      </c>
      <c r="C2326" s="43" t="s">
        <v>1586</v>
      </c>
      <c r="D2326" s="39" t="b">
        <v>0</v>
      </c>
      <c r="F2326" s="39" t="b">
        <v>0</v>
      </c>
    </row>
    <row r="2327">
      <c r="A2327" s="82" t="s">
        <v>5651</v>
      </c>
      <c r="B2327" s="37" t="s">
        <v>1588</v>
      </c>
      <c r="C2327" s="43" t="s">
        <v>1589</v>
      </c>
      <c r="D2327" s="39" t="b">
        <v>0</v>
      </c>
      <c r="F2327" s="39" t="b">
        <v>0</v>
      </c>
    </row>
    <row r="2328">
      <c r="A2328" s="82" t="s">
        <v>5652</v>
      </c>
      <c r="B2328" s="37"/>
      <c r="C2328" s="43" t="s">
        <v>5653</v>
      </c>
      <c r="D2328" s="39" t="b">
        <v>0</v>
      </c>
      <c r="F2328" s="39" t="b">
        <v>0</v>
      </c>
    </row>
    <row r="2329">
      <c r="A2329" s="82" t="s">
        <v>5654</v>
      </c>
      <c r="B2329" s="37" t="s">
        <v>5655</v>
      </c>
      <c r="C2329" s="43" t="s">
        <v>5656</v>
      </c>
      <c r="D2329" s="39" t="b">
        <v>0</v>
      </c>
      <c r="F2329" s="39" t="b">
        <v>0</v>
      </c>
    </row>
    <row r="2330">
      <c r="A2330" s="82" t="s">
        <v>5657</v>
      </c>
      <c r="B2330" s="37" t="s">
        <v>4936</v>
      </c>
      <c r="C2330" s="43" t="s">
        <v>5658</v>
      </c>
      <c r="D2330" s="39" t="b">
        <v>0</v>
      </c>
      <c r="F2330" s="39" t="b">
        <v>0</v>
      </c>
    </row>
    <row r="2331">
      <c r="A2331" s="82" t="s">
        <v>5659</v>
      </c>
      <c r="B2331" s="37" t="s">
        <v>5424</v>
      </c>
      <c r="C2331" s="43" t="s">
        <v>5660</v>
      </c>
      <c r="D2331" s="39" t="b">
        <v>0</v>
      </c>
      <c r="F2331" s="39" t="b">
        <v>0</v>
      </c>
    </row>
    <row r="2332">
      <c r="A2332" s="82" t="s">
        <v>5661</v>
      </c>
      <c r="B2332" s="37" t="s">
        <v>5662</v>
      </c>
      <c r="C2332" s="43" t="s">
        <v>5663</v>
      </c>
      <c r="D2332" s="39" t="b">
        <v>0</v>
      </c>
      <c r="F2332" s="39" t="b">
        <v>0</v>
      </c>
    </row>
    <row r="2333">
      <c r="A2333" s="82" t="s">
        <v>5664</v>
      </c>
      <c r="B2333" s="37" t="s">
        <v>5665</v>
      </c>
      <c r="C2333" s="43" t="s">
        <v>5666</v>
      </c>
      <c r="D2333" s="39" t="b">
        <v>0</v>
      </c>
      <c r="F2333" s="39" t="b">
        <v>0</v>
      </c>
    </row>
    <row r="2334">
      <c r="A2334" s="82" t="s">
        <v>5667</v>
      </c>
      <c r="B2334" s="37" t="s">
        <v>4401</v>
      </c>
      <c r="C2334" s="43" t="s">
        <v>5668</v>
      </c>
      <c r="D2334" s="39" t="b">
        <v>0</v>
      </c>
      <c r="F2334" s="39" t="b">
        <v>0</v>
      </c>
    </row>
    <row r="2335">
      <c r="A2335" s="82" t="s">
        <v>5669</v>
      </c>
      <c r="B2335" s="37"/>
      <c r="C2335" s="43"/>
      <c r="D2335" s="39" t="b">
        <v>0</v>
      </c>
      <c r="F2335" s="39" t="b">
        <v>0</v>
      </c>
    </row>
    <row r="2336">
      <c r="A2336" s="82" t="s">
        <v>5670</v>
      </c>
      <c r="B2336" s="37" t="s">
        <v>5671</v>
      </c>
      <c r="C2336" s="54" t="s">
        <v>5672</v>
      </c>
      <c r="D2336" s="39" t="b">
        <v>0</v>
      </c>
      <c r="F2336" s="39" t="b">
        <v>0</v>
      </c>
    </row>
    <row r="2337">
      <c r="A2337" s="82" t="s">
        <v>5673</v>
      </c>
      <c r="B2337" s="37"/>
      <c r="C2337" s="84" t="s">
        <v>5674</v>
      </c>
      <c r="D2337" s="39" t="b">
        <v>0</v>
      </c>
      <c r="F2337" s="39" t="b">
        <v>0</v>
      </c>
    </row>
    <row r="2338">
      <c r="A2338" s="82" t="s">
        <v>5675</v>
      </c>
      <c r="B2338" s="37"/>
      <c r="C2338" s="43" t="s">
        <v>1618</v>
      </c>
      <c r="D2338" s="39" t="b">
        <v>0</v>
      </c>
      <c r="F2338" s="39" t="b">
        <v>0</v>
      </c>
    </row>
    <row r="2339">
      <c r="A2339" s="82" t="s">
        <v>5676</v>
      </c>
      <c r="B2339" s="37"/>
      <c r="C2339" s="43"/>
      <c r="D2339" s="39" t="b">
        <v>0</v>
      </c>
      <c r="F2339" s="39" t="b">
        <v>0</v>
      </c>
    </row>
    <row r="2340">
      <c r="A2340" s="82" t="s">
        <v>5677</v>
      </c>
      <c r="B2340" s="37" t="s">
        <v>5678</v>
      </c>
      <c r="C2340" s="43" t="s">
        <v>5679</v>
      </c>
      <c r="D2340" s="39" t="b">
        <v>0</v>
      </c>
      <c r="F2340" s="39" t="b">
        <v>0</v>
      </c>
    </row>
    <row r="2341">
      <c r="A2341" s="82" t="s">
        <v>5680</v>
      </c>
      <c r="B2341" s="37" t="s">
        <v>105</v>
      </c>
      <c r="C2341" s="43" t="s">
        <v>5681</v>
      </c>
      <c r="D2341" s="39" t="b">
        <v>0</v>
      </c>
      <c r="F2341" s="39" t="b">
        <v>0</v>
      </c>
    </row>
    <row r="2342">
      <c r="A2342" s="82" t="s">
        <v>5682</v>
      </c>
      <c r="B2342" s="37"/>
      <c r="C2342" s="43" t="s">
        <v>5683</v>
      </c>
      <c r="D2342" s="39" t="b">
        <v>0</v>
      </c>
      <c r="F2342" s="39" t="b">
        <v>0</v>
      </c>
    </row>
    <row r="2343">
      <c r="A2343" s="82" t="s">
        <v>5684</v>
      </c>
      <c r="B2343" s="37" t="s">
        <v>5685</v>
      </c>
      <c r="C2343" s="43" t="s">
        <v>5686</v>
      </c>
      <c r="D2343" s="39" t="b">
        <v>0</v>
      </c>
      <c r="F2343" s="39" t="b">
        <v>0</v>
      </c>
    </row>
    <row r="2344">
      <c r="A2344" s="82" t="s">
        <v>5687</v>
      </c>
      <c r="B2344" s="37" t="s">
        <v>5688</v>
      </c>
      <c r="C2344" s="43" t="s">
        <v>5689</v>
      </c>
      <c r="D2344" s="39" t="b">
        <v>0</v>
      </c>
      <c r="F2344" s="39" t="b">
        <v>0</v>
      </c>
    </row>
    <row r="2345">
      <c r="A2345" s="82" t="s">
        <v>5690</v>
      </c>
      <c r="B2345" s="37" t="s">
        <v>5691</v>
      </c>
      <c r="C2345" s="43" t="s">
        <v>5692</v>
      </c>
      <c r="D2345" s="39" t="b">
        <v>0</v>
      </c>
      <c r="F2345" s="39" t="b">
        <v>0</v>
      </c>
    </row>
    <row r="2346">
      <c r="A2346" s="82" t="s">
        <v>5693</v>
      </c>
      <c r="B2346" s="37" t="s">
        <v>5694</v>
      </c>
      <c r="C2346" s="43" t="s">
        <v>5695</v>
      </c>
      <c r="D2346" s="39" t="b">
        <v>0</v>
      </c>
      <c r="F2346" s="39" t="b">
        <v>0</v>
      </c>
    </row>
    <row r="2347">
      <c r="A2347" s="82" t="s">
        <v>5696</v>
      </c>
      <c r="B2347" s="37" t="s">
        <v>5697</v>
      </c>
      <c r="C2347" s="43" t="s">
        <v>5698</v>
      </c>
      <c r="D2347" s="39" t="b">
        <v>0</v>
      </c>
      <c r="F2347" s="39" t="b">
        <v>0</v>
      </c>
    </row>
    <row r="2348">
      <c r="A2348" s="82" t="s">
        <v>5699</v>
      </c>
      <c r="B2348" s="37" t="s">
        <v>5700</v>
      </c>
      <c r="C2348" s="43" t="s">
        <v>5701</v>
      </c>
      <c r="D2348" s="39" t="b">
        <v>0</v>
      </c>
      <c r="F2348" s="39" t="b">
        <v>0</v>
      </c>
    </row>
    <row r="2349">
      <c r="A2349" s="82" t="s">
        <v>5702</v>
      </c>
      <c r="B2349" s="37"/>
      <c r="C2349" s="43"/>
      <c r="D2349" s="39" t="b">
        <v>0</v>
      </c>
      <c r="F2349" s="39" t="b">
        <v>0</v>
      </c>
    </row>
    <row r="2350">
      <c r="A2350" s="82" t="s">
        <v>5703</v>
      </c>
      <c r="B2350" s="37" t="s">
        <v>5704</v>
      </c>
      <c r="C2350" s="43" t="s">
        <v>5705</v>
      </c>
      <c r="D2350" s="39" t="b">
        <v>0</v>
      </c>
      <c r="F2350" s="39" t="b">
        <v>0</v>
      </c>
    </row>
    <row r="2351">
      <c r="A2351" s="82" t="s">
        <v>5706</v>
      </c>
      <c r="B2351" s="37" t="s">
        <v>5707</v>
      </c>
      <c r="C2351" s="43" t="s">
        <v>5708</v>
      </c>
      <c r="D2351" s="39" t="b">
        <v>0</v>
      </c>
      <c r="F2351" s="39" t="b">
        <v>0</v>
      </c>
    </row>
    <row r="2352">
      <c r="A2352" s="82" t="s">
        <v>5709</v>
      </c>
      <c r="B2352" s="37" t="s">
        <v>5710</v>
      </c>
      <c r="C2352" s="43" t="s">
        <v>5711</v>
      </c>
      <c r="D2352" s="39" t="b">
        <v>0</v>
      </c>
      <c r="F2352" s="39" t="b">
        <v>0</v>
      </c>
    </row>
    <row r="2353">
      <c r="A2353" s="82" t="s">
        <v>5712</v>
      </c>
      <c r="B2353" s="37" t="s">
        <v>5713</v>
      </c>
      <c r="C2353" s="43" t="s">
        <v>5714</v>
      </c>
      <c r="D2353" s="39" t="b">
        <v>0</v>
      </c>
      <c r="F2353" s="39" t="b">
        <v>0</v>
      </c>
    </row>
    <row r="2354">
      <c r="A2354" s="82" t="s">
        <v>5715</v>
      </c>
      <c r="B2354" s="37"/>
      <c r="C2354" s="43" t="s">
        <v>5716</v>
      </c>
      <c r="D2354" s="39" t="b">
        <v>0</v>
      </c>
      <c r="F2354" s="39" t="b">
        <v>0</v>
      </c>
    </row>
    <row r="2355">
      <c r="A2355" s="82" t="s">
        <v>5717</v>
      </c>
      <c r="B2355" s="37"/>
      <c r="C2355" s="43" t="s">
        <v>5718</v>
      </c>
      <c r="D2355" s="39" t="b">
        <v>0</v>
      </c>
      <c r="F2355" s="39" t="b">
        <v>0</v>
      </c>
    </row>
    <row r="2356">
      <c r="A2356" s="82" t="s">
        <v>5719</v>
      </c>
      <c r="B2356" s="37" t="s">
        <v>3456</v>
      </c>
      <c r="C2356" s="43" t="s">
        <v>3457</v>
      </c>
      <c r="D2356" s="39" t="b">
        <v>0</v>
      </c>
      <c r="F2356" s="39" t="b">
        <v>0</v>
      </c>
    </row>
    <row r="2357">
      <c r="A2357" s="82" t="s">
        <v>5720</v>
      </c>
      <c r="B2357" s="37" t="s">
        <v>5721</v>
      </c>
      <c r="C2357" s="43" t="s">
        <v>5722</v>
      </c>
      <c r="D2357" s="39" t="b">
        <v>0</v>
      </c>
      <c r="F2357" s="39" t="b">
        <v>0</v>
      </c>
    </row>
    <row r="2358">
      <c r="A2358" s="82" t="s">
        <v>5723</v>
      </c>
      <c r="B2358" s="37" t="s">
        <v>5724</v>
      </c>
      <c r="C2358" s="43" t="s">
        <v>5725</v>
      </c>
      <c r="D2358" s="39" t="b">
        <v>0</v>
      </c>
      <c r="F2358" s="39" t="b">
        <v>0</v>
      </c>
    </row>
    <row r="2359">
      <c r="A2359" s="82" t="s">
        <v>5726</v>
      </c>
      <c r="B2359" s="37" t="s">
        <v>5727</v>
      </c>
      <c r="C2359" s="43" t="s">
        <v>5728</v>
      </c>
      <c r="D2359" s="39" t="b">
        <v>0</v>
      </c>
      <c r="F2359" s="39" t="b">
        <v>0</v>
      </c>
    </row>
    <row r="2360">
      <c r="A2360" s="82" t="s">
        <v>5729</v>
      </c>
      <c r="B2360" s="37" t="s">
        <v>5730</v>
      </c>
      <c r="C2360" s="43" t="s">
        <v>5731</v>
      </c>
      <c r="D2360" s="39" t="b">
        <v>0</v>
      </c>
      <c r="F2360" s="39" t="b">
        <v>0</v>
      </c>
    </row>
    <row r="2361">
      <c r="A2361" s="82" t="s">
        <v>5732</v>
      </c>
      <c r="B2361" s="37" t="s">
        <v>5733</v>
      </c>
      <c r="C2361" s="43" t="s">
        <v>5734</v>
      </c>
      <c r="D2361" s="39" t="b">
        <v>0</v>
      </c>
      <c r="F2361" s="39" t="b">
        <v>0</v>
      </c>
    </row>
    <row r="2362">
      <c r="A2362" s="82" t="s">
        <v>5735</v>
      </c>
      <c r="B2362" s="37" t="s">
        <v>5736</v>
      </c>
      <c r="C2362" s="43" t="s">
        <v>5737</v>
      </c>
      <c r="D2362" s="39" t="b">
        <v>0</v>
      </c>
      <c r="F2362" s="39" t="b">
        <v>0</v>
      </c>
    </row>
    <row r="2363">
      <c r="A2363" s="82" t="s">
        <v>5738</v>
      </c>
      <c r="B2363" s="37" t="s">
        <v>5739</v>
      </c>
      <c r="C2363" s="43" t="s">
        <v>5740</v>
      </c>
      <c r="D2363" s="39" t="b">
        <v>0</v>
      </c>
      <c r="F2363" s="39" t="b">
        <v>0</v>
      </c>
    </row>
    <row r="2364">
      <c r="A2364" s="82" t="s">
        <v>5741</v>
      </c>
      <c r="B2364" s="37"/>
      <c r="C2364" s="43" t="s">
        <v>2538</v>
      </c>
      <c r="D2364" s="39" t="b">
        <v>0</v>
      </c>
      <c r="F2364" s="39" t="b">
        <v>0</v>
      </c>
    </row>
    <row r="2365">
      <c r="A2365" s="82" t="s">
        <v>5742</v>
      </c>
      <c r="B2365" s="37" t="s">
        <v>5743</v>
      </c>
      <c r="C2365" s="43" t="s">
        <v>5744</v>
      </c>
      <c r="D2365" s="39" t="b">
        <v>0</v>
      </c>
      <c r="F2365" s="39" t="b">
        <v>0</v>
      </c>
    </row>
    <row r="2366">
      <c r="A2366" s="82" t="s">
        <v>5745</v>
      </c>
      <c r="B2366" s="37" t="s">
        <v>5746</v>
      </c>
      <c r="C2366" s="43" t="s">
        <v>5747</v>
      </c>
      <c r="D2366" s="39" t="b">
        <v>0</v>
      </c>
      <c r="F2366" s="39" t="b">
        <v>0</v>
      </c>
    </row>
    <row r="2367">
      <c r="A2367" s="82" t="s">
        <v>5748</v>
      </c>
      <c r="B2367" s="37" t="s">
        <v>5749</v>
      </c>
      <c r="C2367" s="43" t="s">
        <v>5750</v>
      </c>
      <c r="D2367" s="39" t="b">
        <v>0</v>
      </c>
      <c r="F2367" s="39" t="b">
        <v>0</v>
      </c>
    </row>
    <row r="2368">
      <c r="A2368" s="82" t="s">
        <v>5751</v>
      </c>
      <c r="B2368" s="37"/>
      <c r="C2368" s="43" t="s">
        <v>5752</v>
      </c>
      <c r="D2368" s="39" t="b">
        <v>0</v>
      </c>
      <c r="F2368" s="39" t="b">
        <v>0</v>
      </c>
    </row>
    <row r="2369">
      <c r="A2369" s="82" t="s">
        <v>5753</v>
      </c>
      <c r="B2369" s="37" t="s">
        <v>5754</v>
      </c>
      <c r="C2369" s="43" t="s">
        <v>5755</v>
      </c>
      <c r="D2369" s="39" t="b">
        <v>0</v>
      </c>
      <c r="F2369" s="39" t="b">
        <v>0</v>
      </c>
    </row>
    <row r="2370">
      <c r="A2370" s="82" t="s">
        <v>5756</v>
      </c>
      <c r="B2370" s="37" t="s">
        <v>5757</v>
      </c>
      <c r="C2370" s="43" t="s">
        <v>5758</v>
      </c>
      <c r="D2370" s="39" t="b">
        <v>0</v>
      </c>
      <c r="F2370" s="39" t="b">
        <v>0</v>
      </c>
    </row>
    <row r="2371">
      <c r="A2371" s="82" t="s">
        <v>5759</v>
      </c>
      <c r="B2371" s="37" t="s">
        <v>5760</v>
      </c>
      <c r="C2371" s="43" t="s">
        <v>5761</v>
      </c>
      <c r="D2371" s="39" t="b">
        <v>0</v>
      </c>
      <c r="F2371" s="39" t="b">
        <v>0</v>
      </c>
    </row>
    <row r="2372">
      <c r="A2372" s="82" t="s">
        <v>5762</v>
      </c>
      <c r="B2372" s="37" t="s">
        <v>5763</v>
      </c>
      <c r="C2372" s="43" t="s">
        <v>5764</v>
      </c>
      <c r="D2372" s="39" t="b">
        <v>0</v>
      </c>
      <c r="F2372" s="39" t="b">
        <v>0</v>
      </c>
    </row>
    <row r="2373">
      <c r="A2373" s="82" t="s">
        <v>5765</v>
      </c>
      <c r="B2373" s="37" t="s">
        <v>1075</v>
      </c>
      <c r="C2373" s="43"/>
      <c r="D2373" s="39" t="b">
        <v>0</v>
      </c>
      <c r="F2373" s="39" t="b">
        <v>0</v>
      </c>
    </row>
    <row r="2374">
      <c r="A2374" s="82" t="s">
        <v>5766</v>
      </c>
      <c r="B2374" s="37" t="s">
        <v>5767</v>
      </c>
      <c r="C2374" s="43" t="s">
        <v>5768</v>
      </c>
      <c r="D2374" s="39" t="b">
        <v>0</v>
      </c>
      <c r="F2374" s="39" t="b">
        <v>0</v>
      </c>
    </row>
    <row r="2375">
      <c r="A2375" s="82" t="s">
        <v>5769</v>
      </c>
      <c r="B2375" s="37" t="s">
        <v>5770</v>
      </c>
      <c r="C2375" s="43" t="s">
        <v>5771</v>
      </c>
      <c r="D2375" s="39" t="b">
        <v>0</v>
      </c>
      <c r="F2375" s="39" t="b">
        <v>0</v>
      </c>
    </row>
    <row r="2376">
      <c r="A2376" s="82" t="s">
        <v>5772</v>
      </c>
      <c r="B2376" s="37" t="s">
        <v>5773</v>
      </c>
      <c r="C2376" s="43" t="s">
        <v>5774</v>
      </c>
      <c r="D2376" s="39" t="b">
        <v>0</v>
      </c>
      <c r="F2376" s="39" t="b">
        <v>0</v>
      </c>
    </row>
    <row r="2377">
      <c r="A2377" s="82" t="s">
        <v>5775</v>
      </c>
      <c r="B2377" s="37" t="s">
        <v>5776</v>
      </c>
      <c r="C2377" s="43" t="s">
        <v>5777</v>
      </c>
      <c r="D2377" s="39" t="b">
        <v>0</v>
      </c>
      <c r="F2377" s="39" t="b">
        <v>0</v>
      </c>
    </row>
    <row r="2378">
      <c r="A2378" s="82" t="s">
        <v>5778</v>
      </c>
      <c r="B2378" s="37" t="s">
        <v>1809</v>
      </c>
      <c r="C2378" s="43" t="s">
        <v>5779</v>
      </c>
      <c r="D2378" s="39" t="b">
        <v>0</v>
      </c>
      <c r="F2378" s="39" t="b">
        <v>0</v>
      </c>
    </row>
    <row r="2379">
      <c r="A2379" s="82" t="s">
        <v>5780</v>
      </c>
      <c r="B2379" s="37"/>
      <c r="C2379" s="43" t="s">
        <v>5781</v>
      </c>
      <c r="D2379" s="39" t="b">
        <v>0</v>
      </c>
      <c r="F2379" s="39" t="b">
        <v>0</v>
      </c>
    </row>
    <row r="2380">
      <c r="A2380" s="82" t="s">
        <v>5782</v>
      </c>
      <c r="B2380" s="37"/>
      <c r="C2380" s="43" t="s">
        <v>2053</v>
      </c>
      <c r="D2380" s="39" t="b">
        <v>0</v>
      </c>
      <c r="F2380" s="39" t="b">
        <v>0</v>
      </c>
    </row>
    <row r="2381">
      <c r="A2381" s="82" t="s">
        <v>5783</v>
      </c>
      <c r="B2381" s="37"/>
      <c r="C2381" s="43" t="s">
        <v>5784</v>
      </c>
      <c r="D2381" s="39" t="b">
        <v>0</v>
      </c>
      <c r="F2381" s="39" t="b">
        <v>0</v>
      </c>
    </row>
    <row r="2382">
      <c r="A2382" s="82" t="s">
        <v>5785</v>
      </c>
      <c r="B2382" s="37" t="s">
        <v>3628</v>
      </c>
      <c r="C2382" s="43" t="s">
        <v>3629</v>
      </c>
      <c r="D2382" s="39" t="b">
        <v>0</v>
      </c>
      <c r="F2382" s="39" t="b">
        <v>0</v>
      </c>
    </row>
    <row r="2383">
      <c r="A2383" s="82" t="s">
        <v>5786</v>
      </c>
      <c r="B2383" s="37" t="s">
        <v>5787</v>
      </c>
      <c r="C2383" s="43" t="s">
        <v>5788</v>
      </c>
      <c r="D2383" s="39" t="b">
        <v>0</v>
      </c>
      <c r="F2383" s="39" t="b">
        <v>0</v>
      </c>
    </row>
    <row r="2384">
      <c r="A2384" s="82" t="s">
        <v>5789</v>
      </c>
      <c r="B2384" s="37" t="s">
        <v>3214</v>
      </c>
      <c r="C2384" s="43" t="s">
        <v>5790</v>
      </c>
      <c r="D2384" s="39" t="b">
        <v>0</v>
      </c>
      <c r="F2384" s="39" t="b">
        <v>0</v>
      </c>
    </row>
    <row r="2385">
      <c r="A2385" s="82" t="s">
        <v>5791</v>
      </c>
      <c r="B2385" s="37" t="s">
        <v>5792</v>
      </c>
      <c r="C2385" s="43" t="s">
        <v>5793</v>
      </c>
      <c r="D2385" s="39" t="b">
        <v>0</v>
      </c>
      <c r="F2385" s="39" t="b">
        <v>0</v>
      </c>
    </row>
    <row r="2386">
      <c r="A2386" s="82" t="s">
        <v>5794</v>
      </c>
      <c r="B2386" s="37" t="s">
        <v>5795</v>
      </c>
      <c r="C2386" s="43" t="s">
        <v>5796</v>
      </c>
      <c r="D2386" s="39" t="b">
        <v>0</v>
      </c>
      <c r="F2386" s="39" t="b">
        <v>0</v>
      </c>
    </row>
    <row r="2387">
      <c r="A2387" s="82" t="s">
        <v>5797</v>
      </c>
      <c r="B2387" s="37"/>
      <c r="C2387" s="43" t="s">
        <v>5499</v>
      </c>
      <c r="D2387" s="39" t="b">
        <v>0</v>
      </c>
      <c r="F2387" s="39" t="b">
        <v>0</v>
      </c>
    </row>
    <row r="2388">
      <c r="A2388" s="82" t="s">
        <v>5798</v>
      </c>
      <c r="B2388" s="37" t="s">
        <v>5799</v>
      </c>
      <c r="C2388" s="43" t="s">
        <v>5800</v>
      </c>
      <c r="D2388" s="39" t="b">
        <v>0</v>
      </c>
      <c r="F2388" s="39" t="b">
        <v>0</v>
      </c>
    </row>
    <row r="2389">
      <c r="A2389" s="82" t="s">
        <v>5801</v>
      </c>
      <c r="B2389" s="37" t="s">
        <v>5802</v>
      </c>
      <c r="C2389" s="43" t="s">
        <v>5803</v>
      </c>
      <c r="D2389" s="39" t="b">
        <v>0</v>
      </c>
      <c r="F2389" s="39" t="b">
        <v>0</v>
      </c>
    </row>
    <row r="2390">
      <c r="A2390" s="82" t="s">
        <v>5804</v>
      </c>
      <c r="B2390" s="37" t="s">
        <v>5805</v>
      </c>
      <c r="C2390" s="43" t="s">
        <v>5806</v>
      </c>
      <c r="D2390" s="39" t="b">
        <v>0</v>
      </c>
      <c r="F2390" s="39" t="b">
        <v>0</v>
      </c>
    </row>
    <row r="2391">
      <c r="A2391" s="82" t="s">
        <v>5807</v>
      </c>
      <c r="B2391" s="37" t="s">
        <v>5805</v>
      </c>
      <c r="C2391" s="43" t="s">
        <v>5806</v>
      </c>
      <c r="D2391" s="39" t="b">
        <v>0</v>
      </c>
      <c r="F2391" s="39" t="b">
        <v>0</v>
      </c>
    </row>
    <row r="2392">
      <c r="A2392" s="82" t="s">
        <v>5808</v>
      </c>
      <c r="B2392" s="37" t="s">
        <v>5809</v>
      </c>
      <c r="C2392" s="43" t="s">
        <v>5810</v>
      </c>
      <c r="D2392" s="39" t="b">
        <v>0</v>
      </c>
      <c r="F2392" s="39" t="b">
        <v>0</v>
      </c>
    </row>
    <row r="2393">
      <c r="A2393" s="82" t="s">
        <v>5811</v>
      </c>
      <c r="B2393" s="37"/>
      <c r="C2393" s="43"/>
      <c r="D2393" s="39" t="b">
        <v>0</v>
      </c>
      <c r="F2393" s="39" t="b">
        <v>0</v>
      </c>
    </row>
    <row r="2394">
      <c r="A2394" s="82" t="s">
        <v>5812</v>
      </c>
      <c r="B2394" s="37" t="s">
        <v>5813</v>
      </c>
      <c r="C2394" s="43" t="s">
        <v>5814</v>
      </c>
      <c r="D2394" s="39" t="b">
        <v>0</v>
      </c>
      <c r="F2394" s="39" t="b">
        <v>0</v>
      </c>
    </row>
    <row r="2395">
      <c r="A2395" s="82" t="s">
        <v>5815</v>
      </c>
      <c r="B2395" s="37"/>
      <c r="C2395" s="43" t="s">
        <v>5816</v>
      </c>
      <c r="D2395" s="39" t="b">
        <v>0</v>
      </c>
      <c r="F2395" s="39" t="b">
        <v>0</v>
      </c>
    </row>
    <row r="2396">
      <c r="A2396" s="82" t="s">
        <v>5817</v>
      </c>
      <c r="B2396" s="37" t="s">
        <v>5818</v>
      </c>
      <c r="C2396" s="43" t="s">
        <v>5819</v>
      </c>
      <c r="D2396" s="39" t="b">
        <v>0</v>
      </c>
      <c r="F2396" s="39" t="b">
        <v>0</v>
      </c>
    </row>
    <row r="2397">
      <c r="A2397" s="82" t="s">
        <v>5820</v>
      </c>
      <c r="B2397" s="37" t="s">
        <v>5821</v>
      </c>
      <c r="C2397" s="43" t="s">
        <v>5822</v>
      </c>
      <c r="D2397" s="39" t="b">
        <v>0</v>
      </c>
      <c r="F2397" s="39" t="b">
        <v>0</v>
      </c>
    </row>
    <row r="2398">
      <c r="A2398" s="82" t="s">
        <v>5823</v>
      </c>
      <c r="B2398" s="37"/>
      <c r="C2398" s="43" t="s">
        <v>5824</v>
      </c>
      <c r="D2398" s="39" t="b">
        <v>0</v>
      </c>
      <c r="F2398" s="39" t="b">
        <v>0</v>
      </c>
    </row>
    <row r="2399">
      <c r="A2399" s="82" t="s">
        <v>5825</v>
      </c>
      <c r="B2399" s="37" t="s">
        <v>5826</v>
      </c>
      <c r="C2399" s="43" t="s">
        <v>5827</v>
      </c>
      <c r="D2399" s="39" t="b">
        <v>0</v>
      </c>
      <c r="F2399" s="39" t="b">
        <v>0</v>
      </c>
    </row>
    <row r="2400">
      <c r="A2400" s="82" t="s">
        <v>5828</v>
      </c>
      <c r="B2400" s="37" t="s">
        <v>5829</v>
      </c>
      <c r="C2400" s="43" t="s">
        <v>5830</v>
      </c>
      <c r="D2400" s="39" t="b">
        <v>0</v>
      </c>
      <c r="F2400" s="39" t="b">
        <v>0</v>
      </c>
    </row>
    <row r="2401">
      <c r="A2401" s="82" t="s">
        <v>5831</v>
      </c>
      <c r="B2401" s="37" t="s">
        <v>5832</v>
      </c>
      <c r="C2401" s="43" t="s">
        <v>5833</v>
      </c>
      <c r="D2401" s="39" t="b">
        <v>0</v>
      </c>
      <c r="F2401" s="39" t="b">
        <v>0</v>
      </c>
    </row>
    <row r="2402">
      <c r="A2402" s="82" t="s">
        <v>5834</v>
      </c>
      <c r="B2402" s="37" t="s">
        <v>5835</v>
      </c>
      <c r="C2402" s="43" t="s">
        <v>5836</v>
      </c>
      <c r="D2402" s="39" t="b">
        <v>0</v>
      </c>
      <c r="F2402" s="39" t="b">
        <v>0</v>
      </c>
    </row>
    <row r="2403">
      <c r="A2403" s="82" t="s">
        <v>5837</v>
      </c>
      <c r="B2403" s="37"/>
      <c r="C2403" s="43" t="s">
        <v>5838</v>
      </c>
      <c r="D2403" s="39" t="b">
        <v>0</v>
      </c>
      <c r="F2403" s="39" t="b">
        <v>0</v>
      </c>
    </row>
    <row r="2404">
      <c r="A2404" s="82" t="s">
        <v>5839</v>
      </c>
      <c r="B2404" s="37" t="s">
        <v>5840</v>
      </c>
      <c r="C2404" s="43" t="s">
        <v>5841</v>
      </c>
      <c r="D2404" s="39" t="b">
        <v>0</v>
      </c>
      <c r="F2404" s="39" t="b">
        <v>0</v>
      </c>
    </row>
    <row r="2405">
      <c r="A2405" s="82" t="s">
        <v>5842</v>
      </c>
      <c r="B2405" s="37"/>
      <c r="C2405" s="43" t="s">
        <v>5843</v>
      </c>
      <c r="D2405" s="39" t="b">
        <v>0</v>
      </c>
      <c r="F2405" s="39" t="b">
        <v>0</v>
      </c>
    </row>
    <row r="2406">
      <c r="A2406" s="82" t="s">
        <v>5844</v>
      </c>
      <c r="B2406" s="37" t="s">
        <v>5845</v>
      </c>
      <c r="C2406" s="43" t="s">
        <v>5846</v>
      </c>
      <c r="D2406" s="39" t="b">
        <v>0</v>
      </c>
      <c r="F2406" s="39" t="b">
        <v>0</v>
      </c>
    </row>
    <row r="2407">
      <c r="A2407" s="82" t="s">
        <v>5847</v>
      </c>
      <c r="B2407" s="37"/>
      <c r="C2407" s="43" t="s">
        <v>5848</v>
      </c>
      <c r="D2407" s="39" t="b">
        <v>0</v>
      </c>
      <c r="F2407" s="39" t="b">
        <v>0</v>
      </c>
    </row>
    <row r="2408">
      <c r="A2408" s="82" t="s">
        <v>5849</v>
      </c>
      <c r="B2408" s="37" t="s">
        <v>4727</v>
      </c>
      <c r="C2408" s="43" t="s">
        <v>5850</v>
      </c>
      <c r="D2408" s="39" t="b">
        <v>0</v>
      </c>
      <c r="F2408" s="39" t="b">
        <v>0</v>
      </c>
    </row>
    <row r="2409">
      <c r="A2409" s="82" t="s">
        <v>5851</v>
      </c>
      <c r="B2409" s="37" t="s">
        <v>5852</v>
      </c>
      <c r="C2409" s="43" t="s">
        <v>5853</v>
      </c>
      <c r="D2409" s="39" t="b">
        <v>0</v>
      </c>
      <c r="F2409" s="39" t="b">
        <v>0</v>
      </c>
    </row>
    <row r="2410">
      <c r="A2410" s="82" t="s">
        <v>5854</v>
      </c>
      <c r="B2410" s="37" t="s">
        <v>5855</v>
      </c>
      <c r="C2410" s="43" t="s">
        <v>5856</v>
      </c>
      <c r="D2410" s="39" t="b">
        <v>0</v>
      </c>
      <c r="F2410" s="39" t="b">
        <v>0</v>
      </c>
    </row>
    <row r="2411">
      <c r="A2411" s="82" t="s">
        <v>5857</v>
      </c>
      <c r="B2411" s="37" t="s">
        <v>5858</v>
      </c>
      <c r="C2411" s="43" t="s">
        <v>5859</v>
      </c>
      <c r="D2411" s="39" t="b">
        <v>0</v>
      </c>
      <c r="F2411" s="39" t="b">
        <v>0</v>
      </c>
    </row>
    <row r="2412">
      <c r="A2412" s="82" t="s">
        <v>5860</v>
      </c>
      <c r="B2412" s="37" t="s">
        <v>5861</v>
      </c>
      <c r="C2412" s="43" t="s">
        <v>5862</v>
      </c>
      <c r="D2412" s="39" t="b">
        <v>0</v>
      </c>
      <c r="F2412" s="39" t="b">
        <v>0</v>
      </c>
    </row>
    <row r="2413">
      <c r="A2413" s="82" t="s">
        <v>5863</v>
      </c>
      <c r="B2413" s="37" t="s">
        <v>5864</v>
      </c>
      <c r="C2413" s="43" t="s">
        <v>5865</v>
      </c>
      <c r="D2413" s="39" t="b">
        <v>0</v>
      </c>
      <c r="F2413" s="39" t="b">
        <v>0</v>
      </c>
    </row>
    <row r="2414">
      <c r="A2414" s="82" t="s">
        <v>5866</v>
      </c>
      <c r="B2414" s="37" t="s">
        <v>5867</v>
      </c>
      <c r="C2414" s="43" t="s">
        <v>5868</v>
      </c>
      <c r="D2414" s="39" t="b">
        <v>0</v>
      </c>
      <c r="F2414" s="39" t="b">
        <v>0</v>
      </c>
    </row>
    <row r="2415">
      <c r="A2415" s="82" t="s">
        <v>5869</v>
      </c>
      <c r="B2415" s="37" t="s">
        <v>5870</v>
      </c>
      <c r="C2415" s="43" t="s">
        <v>5871</v>
      </c>
      <c r="D2415" s="39" t="b">
        <v>0</v>
      </c>
      <c r="F2415" s="39" t="b">
        <v>0</v>
      </c>
    </row>
    <row r="2416">
      <c r="A2416" s="82" t="s">
        <v>5872</v>
      </c>
      <c r="B2416" s="37" t="s">
        <v>5873</v>
      </c>
      <c r="C2416" s="43" t="s">
        <v>5874</v>
      </c>
      <c r="D2416" s="39" t="b">
        <v>0</v>
      </c>
      <c r="F2416" s="39" t="b">
        <v>0</v>
      </c>
    </row>
    <row r="2417">
      <c r="A2417" s="82" t="s">
        <v>5875</v>
      </c>
      <c r="B2417" s="37" t="s">
        <v>5876</v>
      </c>
      <c r="C2417" s="43" t="s">
        <v>5877</v>
      </c>
      <c r="D2417" s="39" t="b">
        <v>0</v>
      </c>
      <c r="F2417" s="39" t="b">
        <v>0</v>
      </c>
    </row>
    <row r="2418">
      <c r="A2418" s="82" t="s">
        <v>5878</v>
      </c>
      <c r="B2418" s="37" t="s">
        <v>5879</v>
      </c>
      <c r="C2418" s="43" t="s">
        <v>5880</v>
      </c>
      <c r="D2418" s="39" t="b">
        <v>0</v>
      </c>
      <c r="F2418" s="39" t="b">
        <v>0</v>
      </c>
    </row>
    <row r="2419">
      <c r="A2419" s="82" t="s">
        <v>5881</v>
      </c>
      <c r="B2419" s="37" t="s">
        <v>5882</v>
      </c>
      <c r="C2419" s="43" t="s">
        <v>5883</v>
      </c>
      <c r="D2419" s="39" t="b">
        <v>0</v>
      </c>
      <c r="F2419" s="39" t="b">
        <v>0</v>
      </c>
    </row>
    <row r="2420">
      <c r="A2420" s="82" t="s">
        <v>5884</v>
      </c>
      <c r="B2420" s="37" t="s">
        <v>5885</v>
      </c>
      <c r="C2420" s="43" t="s">
        <v>5886</v>
      </c>
      <c r="D2420" s="39" t="b">
        <v>0</v>
      </c>
      <c r="F2420" s="39" t="b">
        <v>0</v>
      </c>
    </row>
    <row r="2421">
      <c r="A2421" s="82" t="s">
        <v>5887</v>
      </c>
      <c r="B2421" s="37" t="s">
        <v>5888</v>
      </c>
      <c r="C2421" s="43" t="s">
        <v>5889</v>
      </c>
      <c r="D2421" s="39" t="b">
        <v>0</v>
      </c>
      <c r="F2421" s="39" t="b">
        <v>0</v>
      </c>
    </row>
    <row r="2422">
      <c r="A2422" s="82" t="s">
        <v>5890</v>
      </c>
      <c r="B2422" s="37" t="s">
        <v>5891</v>
      </c>
      <c r="C2422" s="43" t="s">
        <v>5892</v>
      </c>
      <c r="D2422" s="39" t="b">
        <v>0</v>
      </c>
      <c r="F2422" s="39" t="b">
        <v>0</v>
      </c>
    </row>
    <row r="2423">
      <c r="A2423" s="82" t="s">
        <v>5893</v>
      </c>
      <c r="B2423" s="37" t="s">
        <v>5894</v>
      </c>
      <c r="C2423" s="43" t="s">
        <v>2571</v>
      </c>
      <c r="D2423" s="39" t="b">
        <v>0</v>
      </c>
      <c r="F2423" s="39" t="b">
        <v>0</v>
      </c>
    </row>
    <row r="2424">
      <c r="A2424" s="82" t="s">
        <v>5895</v>
      </c>
      <c r="B2424" s="37" t="s">
        <v>5896</v>
      </c>
      <c r="C2424" s="43" t="s">
        <v>5897</v>
      </c>
      <c r="D2424" s="39" t="b">
        <v>0</v>
      </c>
      <c r="F2424" s="39" t="b">
        <v>0</v>
      </c>
    </row>
    <row r="2425">
      <c r="A2425" s="82" t="s">
        <v>5898</v>
      </c>
      <c r="B2425" s="37" t="s">
        <v>5899</v>
      </c>
      <c r="C2425" s="43" t="s">
        <v>5900</v>
      </c>
      <c r="D2425" s="39" t="b">
        <v>0</v>
      </c>
      <c r="F2425" s="39" t="b">
        <v>0</v>
      </c>
    </row>
    <row r="2426">
      <c r="A2426" s="82" t="s">
        <v>5901</v>
      </c>
      <c r="B2426" s="37" t="s">
        <v>1704</v>
      </c>
      <c r="C2426" s="43" t="s">
        <v>5902</v>
      </c>
      <c r="D2426" s="39" t="b">
        <v>0</v>
      </c>
      <c r="F2426" s="39" t="b">
        <v>0</v>
      </c>
    </row>
    <row r="2427">
      <c r="A2427" s="82" t="s">
        <v>5903</v>
      </c>
      <c r="B2427" s="42" t="s">
        <v>5904</v>
      </c>
      <c r="C2427" s="43" t="s">
        <v>5905</v>
      </c>
      <c r="D2427" s="39" t="b">
        <v>0</v>
      </c>
      <c r="F2427" s="39" t="b">
        <v>0</v>
      </c>
    </row>
    <row r="2428">
      <c r="A2428" s="82" t="s">
        <v>5906</v>
      </c>
      <c r="B2428" s="37" t="s">
        <v>5907</v>
      </c>
      <c r="C2428" s="43" t="s">
        <v>5908</v>
      </c>
      <c r="D2428" s="39" t="b">
        <v>0</v>
      </c>
      <c r="F2428" s="39" t="b">
        <v>0</v>
      </c>
    </row>
    <row r="2429">
      <c r="A2429" s="82" t="s">
        <v>5909</v>
      </c>
      <c r="B2429" s="37" t="s">
        <v>5910</v>
      </c>
      <c r="C2429" s="43" t="s">
        <v>5911</v>
      </c>
      <c r="D2429" s="39" t="b">
        <v>0</v>
      </c>
      <c r="F2429" s="39" t="b">
        <v>0</v>
      </c>
    </row>
    <row r="2430">
      <c r="A2430" s="82" t="s">
        <v>5912</v>
      </c>
      <c r="B2430" s="42" t="s">
        <v>3345</v>
      </c>
      <c r="C2430" s="43" t="s">
        <v>3346</v>
      </c>
      <c r="D2430" s="39" t="b">
        <v>0</v>
      </c>
      <c r="F2430" s="39" t="b">
        <v>0</v>
      </c>
    </row>
    <row r="2431">
      <c r="A2431" s="82" t="s">
        <v>5913</v>
      </c>
      <c r="B2431" s="53" t="s">
        <v>5914</v>
      </c>
      <c r="C2431" s="43" t="s">
        <v>5915</v>
      </c>
      <c r="D2431" s="39" t="b">
        <v>0</v>
      </c>
      <c r="F2431" s="39" t="b">
        <v>0</v>
      </c>
    </row>
    <row r="2432">
      <c r="A2432" s="82" t="s">
        <v>5916</v>
      </c>
      <c r="B2432" s="53" t="s">
        <v>5917</v>
      </c>
      <c r="C2432" s="54" t="s">
        <v>1727</v>
      </c>
      <c r="D2432" s="39" t="b">
        <v>0</v>
      </c>
      <c r="F2432" s="39" t="b">
        <v>0</v>
      </c>
    </row>
    <row r="2433">
      <c r="A2433" s="82" t="s">
        <v>5918</v>
      </c>
      <c r="B2433" s="42" t="s">
        <v>5919</v>
      </c>
      <c r="C2433" s="43" t="s">
        <v>5920</v>
      </c>
      <c r="D2433" s="39" t="b">
        <v>0</v>
      </c>
      <c r="F2433" s="39" t="b">
        <v>0</v>
      </c>
    </row>
    <row r="2434">
      <c r="A2434" s="82" t="s">
        <v>5921</v>
      </c>
      <c r="B2434" s="42" t="s">
        <v>5922</v>
      </c>
      <c r="C2434" s="49" t="s">
        <v>5923</v>
      </c>
      <c r="D2434" s="39" t="b">
        <v>0</v>
      </c>
      <c r="F2434" s="39" t="b">
        <v>0</v>
      </c>
    </row>
    <row r="2435">
      <c r="A2435" s="82" t="s">
        <v>5924</v>
      </c>
      <c r="B2435" s="42" t="s">
        <v>5925</v>
      </c>
      <c r="C2435" s="43" t="s">
        <v>5926</v>
      </c>
      <c r="D2435" s="39" t="b">
        <v>0</v>
      </c>
      <c r="F2435" s="39" t="b">
        <v>0</v>
      </c>
    </row>
    <row r="2436">
      <c r="A2436" s="82" t="s">
        <v>5927</v>
      </c>
      <c r="B2436" s="37" t="s">
        <v>5928</v>
      </c>
      <c r="C2436" s="43" t="s">
        <v>5929</v>
      </c>
      <c r="D2436" s="39" t="b">
        <v>0</v>
      </c>
      <c r="F2436" s="39" t="b">
        <v>0</v>
      </c>
    </row>
    <row r="2437">
      <c r="A2437" s="82" t="s">
        <v>5930</v>
      </c>
      <c r="B2437" s="37" t="s">
        <v>5931</v>
      </c>
      <c r="C2437" s="38" t="s">
        <v>5932</v>
      </c>
      <c r="D2437" s="39" t="b">
        <v>0</v>
      </c>
      <c r="F2437" s="39" t="b">
        <v>0</v>
      </c>
    </row>
    <row r="2438">
      <c r="A2438" s="82" t="s">
        <v>5933</v>
      </c>
      <c r="B2438" s="37" t="s">
        <v>5934</v>
      </c>
      <c r="C2438" s="43" t="s">
        <v>5935</v>
      </c>
      <c r="D2438" s="39" t="b">
        <v>0</v>
      </c>
      <c r="F2438" s="39" t="b">
        <v>0</v>
      </c>
    </row>
    <row r="2439">
      <c r="A2439" s="82" t="s">
        <v>5936</v>
      </c>
      <c r="B2439" s="42" t="s">
        <v>5937</v>
      </c>
      <c r="C2439" s="43" t="s">
        <v>5938</v>
      </c>
      <c r="D2439" s="39" t="b">
        <v>0</v>
      </c>
      <c r="F2439" s="39" t="b">
        <v>0</v>
      </c>
    </row>
    <row r="2440">
      <c r="A2440" s="82" t="s">
        <v>5939</v>
      </c>
      <c r="B2440" s="42" t="s">
        <v>5940</v>
      </c>
      <c r="C2440" s="43" t="s">
        <v>5941</v>
      </c>
      <c r="D2440" s="39" t="b">
        <v>0</v>
      </c>
      <c r="F2440" s="39" t="b">
        <v>0</v>
      </c>
    </row>
    <row r="2441">
      <c r="A2441" s="82" t="s">
        <v>5942</v>
      </c>
      <c r="B2441" s="37" t="s">
        <v>5943</v>
      </c>
      <c r="C2441" s="43" t="s">
        <v>5944</v>
      </c>
      <c r="D2441" s="39" t="b">
        <v>0</v>
      </c>
      <c r="F2441" s="39" t="b">
        <v>0</v>
      </c>
    </row>
    <row r="2442">
      <c r="A2442" s="82" t="s">
        <v>5945</v>
      </c>
      <c r="B2442" s="37" t="s">
        <v>5946</v>
      </c>
      <c r="C2442" s="43" t="s">
        <v>5947</v>
      </c>
      <c r="D2442" s="39" t="b">
        <v>0</v>
      </c>
      <c r="F2442" s="39" t="b">
        <v>0</v>
      </c>
    </row>
    <row r="2443">
      <c r="A2443" s="82" t="s">
        <v>5948</v>
      </c>
      <c r="B2443" s="42" t="s">
        <v>5949</v>
      </c>
      <c r="C2443" s="43" t="s">
        <v>5950</v>
      </c>
      <c r="D2443" s="39" t="b">
        <v>0</v>
      </c>
      <c r="F2443" s="39" t="b">
        <v>0</v>
      </c>
    </row>
    <row r="2444">
      <c r="A2444" s="82" t="s">
        <v>5951</v>
      </c>
      <c r="B2444" s="37" t="s">
        <v>5946</v>
      </c>
      <c r="C2444" s="43" t="s">
        <v>5952</v>
      </c>
      <c r="D2444" s="39" t="b">
        <v>0</v>
      </c>
      <c r="F2444" s="39" t="b">
        <v>0</v>
      </c>
    </row>
    <row r="2445">
      <c r="A2445" s="82" t="s">
        <v>5953</v>
      </c>
      <c r="B2445" s="37" t="s">
        <v>5954</v>
      </c>
      <c r="C2445" s="43" t="s">
        <v>5955</v>
      </c>
      <c r="D2445" s="39" t="b">
        <v>0</v>
      </c>
      <c r="F2445" s="39" t="b">
        <v>0</v>
      </c>
    </row>
    <row r="2446">
      <c r="A2446" s="82" t="s">
        <v>5956</v>
      </c>
      <c r="B2446" s="37" t="s">
        <v>184</v>
      </c>
      <c r="C2446" s="43" t="s">
        <v>5957</v>
      </c>
      <c r="D2446" s="39" t="b">
        <v>0</v>
      </c>
      <c r="F2446" s="39" t="b">
        <v>0</v>
      </c>
    </row>
    <row r="2447">
      <c r="A2447" s="82" t="s">
        <v>5958</v>
      </c>
      <c r="B2447" s="42" t="s">
        <v>5959</v>
      </c>
      <c r="C2447" s="43" t="s">
        <v>5960</v>
      </c>
      <c r="D2447" s="39" t="b">
        <v>0</v>
      </c>
      <c r="F2447" s="39" t="b">
        <v>0</v>
      </c>
    </row>
    <row r="2448">
      <c r="A2448" s="82" t="s">
        <v>5961</v>
      </c>
      <c r="B2448" s="37" t="s">
        <v>5962</v>
      </c>
      <c r="C2448" s="43" t="s">
        <v>5963</v>
      </c>
      <c r="D2448" s="39" t="b">
        <v>0</v>
      </c>
      <c r="F2448" s="39" t="b">
        <v>0</v>
      </c>
    </row>
    <row r="2449">
      <c r="A2449" s="82" t="s">
        <v>5964</v>
      </c>
      <c r="B2449" s="37" t="s">
        <v>5965</v>
      </c>
      <c r="C2449" s="43" t="s">
        <v>5966</v>
      </c>
      <c r="D2449" s="39" t="b">
        <v>0</v>
      </c>
      <c r="F2449" s="39" t="b">
        <v>0</v>
      </c>
    </row>
    <row r="2450">
      <c r="A2450" s="82" t="s">
        <v>5967</v>
      </c>
      <c r="B2450" s="37" t="s">
        <v>5968</v>
      </c>
      <c r="C2450" s="43" t="s">
        <v>5969</v>
      </c>
      <c r="D2450" s="39" t="b">
        <v>0</v>
      </c>
      <c r="F2450" s="39" t="b">
        <v>0</v>
      </c>
    </row>
    <row r="2451">
      <c r="A2451" s="82" t="s">
        <v>5970</v>
      </c>
      <c r="B2451" s="37" t="s">
        <v>5971</v>
      </c>
      <c r="C2451" s="43" t="s">
        <v>5972</v>
      </c>
      <c r="D2451" s="39" t="b">
        <v>0</v>
      </c>
      <c r="F2451" s="39" t="b">
        <v>0</v>
      </c>
    </row>
    <row r="2452">
      <c r="A2452" s="82" t="s">
        <v>5973</v>
      </c>
      <c r="B2452" s="37" t="s">
        <v>1774</v>
      </c>
      <c r="C2452" s="84" t="s">
        <v>5974</v>
      </c>
      <c r="D2452" s="39" t="b">
        <v>0</v>
      </c>
      <c r="F2452" s="39" t="b">
        <v>0</v>
      </c>
    </row>
    <row r="2453">
      <c r="A2453" s="82" t="s">
        <v>5975</v>
      </c>
      <c r="B2453" s="37" t="s">
        <v>5976</v>
      </c>
      <c r="C2453" s="43" t="s">
        <v>5977</v>
      </c>
      <c r="D2453" s="39" t="b">
        <v>0</v>
      </c>
      <c r="F2453" s="39" t="b">
        <v>0</v>
      </c>
    </row>
    <row r="2454">
      <c r="A2454" s="82" t="s">
        <v>5978</v>
      </c>
      <c r="B2454" s="37" t="s">
        <v>5979</v>
      </c>
      <c r="C2454" s="43" t="s">
        <v>5980</v>
      </c>
      <c r="D2454" s="39" t="b">
        <v>0</v>
      </c>
      <c r="F2454" s="39" t="b">
        <v>0</v>
      </c>
    </row>
    <row r="2455">
      <c r="A2455" s="82" t="s">
        <v>5981</v>
      </c>
      <c r="B2455" s="42" t="s">
        <v>5982</v>
      </c>
      <c r="C2455" s="43" t="s">
        <v>5983</v>
      </c>
      <c r="D2455" s="39" t="b">
        <v>0</v>
      </c>
      <c r="F2455" s="39" t="b">
        <v>0</v>
      </c>
    </row>
    <row r="2456">
      <c r="A2456" s="82" t="s">
        <v>5984</v>
      </c>
      <c r="B2456" s="37" t="s">
        <v>5985</v>
      </c>
      <c r="C2456" s="43" t="s">
        <v>5986</v>
      </c>
      <c r="D2456" s="39" t="b">
        <v>0</v>
      </c>
      <c r="F2456" s="39" t="b">
        <v>0</v>
      </c>
    </row>
    <row r="2457">
      <c r="A2457" s="82" t="s">
        <v>5987</v>
      </c>
      <c r="B2457" s="37" t="s">
        <v>5988</v>
      </c>
      <c r="C2457" s="43" t="s">
        <v>5989</v>
      </c>
      <c r="D2457" s="39" t="b">
        <v>0</v>
      </c>
      <c r="F2457" s="39" t="b">
        <v>0</v>
      </c>
    </row>
    <row r="2458">
      <c r="A2458" s="82" t="s">
        <v>5990</v>
      </c>
      <c r="B2458" s="42" t="s">
        <v>5991</v>
      </c>
      <c r="C2458" s="43" t="s">
        <v>5992</v>
      </c>
      <c r="D2458" s="39" t="b">
        <v>0</v>
      </c>
      <c r="F2458" s="39" t="b">
        <v>0</v>
      </c>
    </row>
    <row r="2459">
      <c r="A2459" s="82" t="s">
        <v>5993</v>
      </c>
      <c r="B2459" s="37" t="s">
        <v>5994</v>
      </c>
      <c r="C2459" s="43" t="s">
        <v>5995</v>
      </c>
      <c r="D2459" s="39" t="b">
        <v>0</v>
      </c>
      <c r="F2459" s="39" t="b">
        <v>0</v>
      </c>
    </row>
    <row r="2460">
      <c r="A2460" s="82" t="s">
        <v>5996</v>
      </c>
      <c r="B2460" s="37" t="s">
        <v>5997</v>
      </c>
      <c r="C2460" s="43" t="s">
        <v>5995</v>
      </c>
      <c r="D2460" s="39" t="b">
        <v>0</v>
      </c>
      <c r="F2460" s="39" t="b">
        <v>0</v>
      </c>
    </row>
    <row r="2461">
      <c r="A2461" s="82" t="s">
        <v>5998</v>
      </c>
      <c r="B2461" s="42" t="s">
        <v>5999</v>
      </c>
      <c r="C2461" s="43" t="s">
        <v>6000</v>
      </c>
      <c r="D2461" s="39" t="b">
        <v>0</v>
      </c>
      <c r="F2461" s="39" t="b">
        <v>0</v>
      </c>
    </row>
    <row r="2462">
      <c r="A2462" s="82" t="s">
        <v>6001</v>
      </c>
      <c r="B2462" s="37" t="s">
        <v>3804</v>
      </c>
      <c r="C2462" s="43" t="s">
        <v>6002</v>
      </c>
      <c r="D2462" s="39" t="b">
        <v>0</v>
      </c>
      <c r="F2462" s="39" t="b">
        <v>0</v>
      </c>
    </row>
    <row r="2463">
      <c r="A2463" s="82" t="s">
        <v>6003</v>
      </c>
      <c r="B2463" s="37" t="s">
        <v>2882</v>
      </c>
      <c r="C2463" s="43" t="s">
        <v>6004</v>
      </c>
      <c r="D2463" s="39" t="b">
        <v>0</v>
      </c>
      <c r="F2463" s="39" t="b">
        <v>0</v>
      </c>
    </row>
    <row r="2464">
      <c r="A2464" s="82" t="s">
        <v>6005</v>
      </c>
      <c r="B2464" s="42" t="s">
        <v>6006</v>
      </c>
      <c r="C2464" s="43" t="s">
        <v>6007</v>
      </c>
      <c r="D2464" s="39" t="b">
        <v>0</v>
      </c>
      <c r="F2464" s="39" t="b">
        <v>0</v>
      </c>
    </row>
    <row r="2465">
      <c r="A2465" s="57"/>
      <c r="B2465" s="37"/>
      <c r="C2465" s="43"/>
      <c r="D2465" s="39" t="b">
        <v>0</v>
      </c>
      <c r="F2465" s="39" t="b">
        <v>0</v>
      </c>
    </row>
    <row r="2466">
      <c r="A2466" s="82" t="s">
        <v>6008</v>
      </c>
      <c r="B2466" s="37" t="s">
        <v>6009</v>
      </c>
      <c r="C2466" s="43" t="s">
        <v>6010</v>
      </c>
      <c r="D2466" s="39" t="b">
        <v>0</v>
      </c>
      <c r="F2466" s="39" t="b">
        <v>0</v>
      </c>
    </row>
    <row r="2467">
      <c r="A2467" s="82" t="s">
        <v>6011</v>
      </c>
      <c r="B2467" s="37" t="s">
        <v>6012</v>
      </c>
      <c r="C2467" s="43" t="s">
        <v>6013</v>
      </c>
      <c r="D2467" s="39" t="b">
        <v>0</v>
      </c>
      <c r="F2467" s="39" t="b">
        <v>0</v>
      </c>
    </row>
    <row r="2468">
      <c r="A2468" s="82" t="s">
        <v>6014</v>
      </c>
      <c r="B2468" s="37" t="s">
        <v>6015</v>
      </c>
      <c r="C2468" s="43" t="s">
        <v>6016</v>
      </c>
      <c r="D2468" s="39" t="b">
        <v>0</v>
      </c>
      <c r="F2468" s="39" t="b">
        <v>0</v>
      </c>
    </row>
    <row r="2469">
      <c r="A2469" s="82" t="s">
        <v>6017</v>
      </c>
      <c r="B2469" s="37" t="s">
        <v>6018</v>
      </c>
      <c r="C2469" s="43" t="s">
        <v>6019</v>
      </c>
      <c r="D2469" s="39" t="b">
        <v>0</v>
      </c>
      <c r="F2469" s="39" t="b">
        <v>0</v>
      </c>
    </row>
    <row r="2470">
      <c r="A2470" s="82" t="s">
        <v>6020</v>
      </c>
      <c r="B2470" s="37" t="s">
        <v>6021</v>
      </c>
      <c r="C2470" s="43" t="s">
        <v>6022</v>
      </c>
      <c r="D2470" s="39" t="b">
        <v>0</v>
      </c>
      <c r="F2470" s="39" t="b">
        <v>0</v>
      </c>
    </row>
    <row r="2471">
      <c r="A2471" s="82" t="s">
        <v>6023</v>
      </c>
      <c r="B2471" s="37" t="s">
        <v>6024</v>
      </c>
      <c r="C2471" s="43" t="s">
        <v>6025</v>
      </c>
      <c r="D2471" s="39" t="b">
        <v>0</v>
      </c>
      <c r="F2471" s="39" t="b">
        <v>0</v>
      </c>
    </row>
    <row r="2472">
      <c r="A2472" s="82" t="s">
        <v>6026</v>
      </c>
      <c r="B2472" s="37" t="s">
        <v>6027</v>
      </c>
      <c r="C2472" s="43" t="s">
        <v>6028</v>
      </c>
      <c r="D2472" s="39" t="b">
        <v>0</v>
      </c>
      <c r="F2472" s="39" t="b">
        <v>0</v>
      </c>
    </row>
    <row r="2473">
      <c r="A2473" s="82" t="s">
        <v>6029</v>
      </c>
      <c r="B2473" s="37" t="s">
        <v>6030</v>
      </c>
      <c r="C2473" s="43" t="s">
        <v>6031</v>
      </c>
      <c r="D2473" s="39" t="b">
        <v>0</v>
      </c>
      <c r="F2473" s="39" t="b">
        <v>0</v>
      </c>
    </row>
    <row r="2474">
      <c r="A2474" s="82" t="s">
        <v>6032</v>
      </c>
      <c r="B2474" s="37" t="s">
        <v>6033</v>
      </c>
      <c r="C2474" s="43" t="s">
        <v>6034</v>
      </c>
      <c r="D2474" s="39" t="b">
        <v>0</v>
      </c>
      <c r="F2474" s="39" t="b">
        <v>0</v>
      </c>
    </row>
    <row r="2475">
      <c r="A2475" s="82" t="s">
        <v>6035</v>
      </c>
      <c r="B2475" s="37" t="s">
        <v>6036</v>
      </c>
      <c r="C2475" s="43" t="s">
        <v>6037</v>
      </c>
      <c r="D2475" s="39" t="b">
        <v>0</v>
      </c>
      <c r="F2475" s="39" t="b">
        <v>0</v>
      </c>
    </row>
    <row r="2476">
      <c r="A2476" s="82" t="s">
        <v>6038</v>
      </c>
      <c r="B2476" s="37" t="s">
        <v>6039</v>
      </c>
      <c r="C2476" s="43" t="s">
        <v>6040</v>
      </c>
      <c r="D2476" s="39" t="b">
        <v>0</v>
      </c>
      <c r="F2476" s="39" t="b">
        <v>0</v>
      </c>
    </row>
    <row r="2477">
      <c r="A2477" s="82" t="s">
        <v>6041</v>
      </c>
      <c r="B2477" s="37"/>
      <c r="C2477" s="43"/>
      <c r="D2477" s="39" t="b">
        <v>0</v>
      </c>
      <c r="F2477" s="39" t="b">
        <v>0</v>
      </c>
    </row>
    <row r="2478">
      <c r="A2478" s="82" t="s">
        <v>6042</v>
      </c>
      <c r="B2478" s="37" t="s">
        <v>6043</v>
      </c>
      <c r="C2478" s="43" t="s">
        <v>6044</v>
      </c>
      <c r="D2478" s="39" t="b">
        <v>0</v>
      </c>
      <c r="F2478" s="39" t="b">
        <v>0</v>
      </c>
    </row>
    <row r="2479">
      <c r="A2479" s="82" t="s">
        <v>6045</v>
      </c>
      <c r="B2479" s="37" t="s">
        <v>6046</v>
      </c>
      <c r="C2479" s="43" t="s">
        <v>6047</v>
      </c>
      <c r="D2479" s="39" t="b">
        <v>0</v>
      </c>
      <c r="F2479" s="39" t="b">
        <v>0</v>
      </c>
    </row>
    <row r="2480">
      <c r="A2480" s="82" t="s">
        <v>6048</v>
      </c>
      <c r="B2480" s="37" t="s">
        <v>6049</v>
      </c>
      <c r="C2480" s="43">
        <v>2.169705757E9</v>
      </c>
      <c r="D2480" s="39" t="b">
        <v>0</v>
      </c>
      <c r="F2480" s="39" t="b">
        <v>0</v>
      </c>
    </row>
    <row r="2481">
      <c r="A2481" s="82" t="s">
        <v>6050</v>
      </c>
      <c r="B2481" s="37" t="s">
        <v>6051</v>
      </c>
      <c r="C2481" s="43" t="s">
        <v>6052</v>
      </c>
      <c r="D2481" s="39" t="b">
        <v>0</v>
      </c>
      <c r="F2481" s="39" t="b">
        <v>0</v>
      </c>
    </row>
    <row r="2482">
      <c r="A2482" s="82" t="s">
        <v>6053</v>
      </c>
      <c r="B2482" s="37" t="s">
        <v>6054</v>
      </c>
      <c r="C2482" s="43" t="s">
        <v>6055</v>
      </c>
      <c r="D2482" s="39" t="b">
        <v>0</v>
      </c>
      <c r="F2482" s="39" t="b">
        <v>0</v>
      </c>
    </row>
    <row r="2483">
      <c r="A2483" s="82" t="s">
        <v>6056</v>
      </c>
      <c r="B2483" s="37" t="s">
        <v>6057</v>
      </c>
      <c r="C2483" s="43" t="s">
        <v>6058</v>
      </c>
      <c r="D2483" s="39" t="b">
        <v>0</v>
      </c>
      <c r="F2483" s="39" t="b">
        <v>0</v>
      </c>
    </row>
    <row r="2484">
      <c r="A2484" s="82" t="s">
        <v>6059</v>
      </c>
      <c r="B2484" s="37" t="s">
        <v>6060</v>
      </c>
      <c r="C2484" s="43" t="s">
        <v>6061</v>
      </c>
      <c r="D2484" s="39" t="b">
        <v>0</v>
      </c>
      <c r="F2484" s="39" t="b">
        <v>0</v>
      </c>
    </row>
    <row r="2485">
      <c r="A2485" s="82" t="s">
        <v>6062</v>
      </c>
      <c r="B2485" s="37" t="s">
        <v>6063</v>
      </c>
      <c r="C2485" s="43" t="s">
        <v>6064</v>
      </c>
      <c r="D2485" s="39" t="b">
        <v>0</v>
      </c>
      <c r="F2485" s="39" t="b">
        <v>0</v>
      </c>
    </row>
    <row r="2486">
      <c r="A2486" s="82" t="s">
        <v>6065</v>
      </c>
      <c r="B2486" s="37" t="s">
        <v>6066</v>
      </c>
      <c r="C2486" s="43" t="s">
        <v>6067</v>
      </c>
      <c r="D2486" s="39" t="b">
        <v>0</v>
      </c>
      <c r="F2486" s="39" t="b">
        <v>0</v>
      </c>
    </row>
    <row r="2487">
      <c r="A2487" s="82" t="s">
        <v>6068</v>
      </c>
      <c r="B2487" s="37" t="s">
        <v>6069</v>
      </c>
      <c r="C2487" s="43" t="s">
        <v>6070</v>
      </c>
      <c r="D2487" s="39" t="b">
        <v>0</v>
      </c>
      <c r="F2487" s="39" t="b">
        <v>0</v>
      </c>
    </row>
    <row r="2488">
      <c r="A2488" s="82" t="s">
        <v>6071</v>
      </c>
      <c r="B2488" s="37" t="s">
        <v>6072</v>
      </c>
      <c r="C2488" s="43" t="s">
        <v>6073</v>
      </c>
      <c r="D2488" s="39" t="b">
        <v>0</v>
      </c>
      <c r="F2488" s="39" t="b">
        <v>0</v>
      </c>
    </row>
    <row r="2489">
      <c r="A2489" s="82" t="s">
        <v>6074</v>
      </c>
      <c r="B2489" s="37" t="s">
        <v>6075</v>
      </c>
      <c r="C2489" s="43" t="s">
        <v>6076</v>
      </c>
      <c r="D2489" s="39" t="b">
        <v>0</v>
      </c>
      <c r="F2489" s="39" t="b">
        <v>0</v>
      </c>
    </row>
    <row r="2490">
      <c r="A2490" s="82" t="s">
        <v>6077</v>
      </c>
      <c r="B2490" s="37" t="s">
        <v>6078</v>
      </c>
      <c r="C2490" s="43">
        <v>2.123352155E9</v>
      </c>
      <c r="D2490" s="39" t="b">
        <v>0</v>
      </c>
      <c r="F2490" s="39" t="b">
        <v>0</v>
      </c>
    </row>
    <row r="2491">
      <c r="A2491" s="82" t="s">
        <v>6079</v>
      </c>
      <c r="B2491" s="37" t="s">
        <v>6080</v>
      </c>
      <c r="C2491" s="43" t="s">
        <v>6081</v>
      </c>
      <c r="D2491" s="39" t="b">
        <v>0</v>
      </c>
      <c r="F2491" s="39" t="b">
        <v>0</v>
      </c>
    </row>
    <row r="2492">
      <c r="A2492" s="82" t="s">
        <v>6082</v>
      </c>
      <c r="B2492" s="37" t="s">
        <v>6083</v>
      </c>
      <c r="C2492" s="43" t="s">
        <v>6084</v>
      </c>
      <c r="D2492" s="39" t="b">
        <v>0</v>
      </c>
      <c r="F2492" s="39" t="b">
        <v>0</v>
      </c>
    </row>
    <row r="2493">
      <c r="A2493" s="82" t="s">
        <v>6085</v>
      </c>
      <c r="B2493" s="37" t="s">
        <v>6086</v>
      </c>
      <c r="C2493" s="43" t="s">
        <v>6087</v>
      </c>
      <c r="D2493" s="39" t="b">
        <v>0</v>
      </c>
      <c r="F2493" s="39" t="b">
        <v>0</v>
      </c>
    </row>
    <row r="2494">
      <c r="A2494" s="82" t="s">
        <v>6088</v>
      </c>
      <c r="B2494" s="37" t="s">
        <v>6089</v>
      </c>
      <c r="C2494" s="43" t="s">
        <v>6090</v>
      </c>
      <c r="D2494" s="39" t="b">
        <v>0</v>
      </c>
      <c r="F2494" s="39" t="b">
        <v>0</v>
      </c>
    </row>
    <row r="2495">
      <c r="A2495" s="82" t="s">
        <v>6091</v>
      </c>
      <c r="B2495" s="37" t="s">
        <v>6046</v>
      </c>
      <c r="C2495" s="43" t="s">
        <v>6047</v>
      </c>
      <c r="D2495" s="39" t="b">
        <v>0</v>
      </c>
      <c r="F2495" s="39" t="b">
        <v>0</v>
      </c>
    </row>
    <row r="2496">
      <c r="A2496" s="82" t="s">
        <v>6092</v>
      </c>
      <c r="B2496" s="37" t="s">
        <v>6093</v>
      </c>
      <c r="C2496" s="43" t="s">
        <v>6094</v>
      </c>
      <c r="D2496" s="39" t="b">
        <v>0</v>
      </c>
      <c r="F2496" s="39" t="b">
        <v>0</v>
      </c>
    </row>
    <row r="2497">
      <c r="A2497" s="82" t="s">
        <v>6095</v>
      </c>
      <c r="B2497" s="37" t="s">
        <v>6096</v>
      </c>
      <c r="C2497" s="43" t="s">
        <v>6097</v>
      </c>
      <c r="D2497" s="39" t="b">
        <v>0</v>
      </c>
      <c r="F2497" s="39" t="b">
        <v>0</v>
      </c>
    </row>
    <row r="2498">
      <c r="A2498" s="82" t="s">
        <v>6098</v>
      </c>
      <c r="B2498" s="37" t="s">
        <v>6099</v>
      </c>
      <c r="C2498" s="43" t="s">
        <v>6100</v>
      </c>
      <c r="D2498" s="39" t="b">
        <v>0</v>
      </c>
      <c r="F2498" s="39" t="b">
        <v>0</v>
      </c>
    </row>
    <row r="2499">
      <c r="A2499" s="82" t="s">
        <v>6101</v>
      </c>
      <c r="B2499" s="37" t="s">
        <v>6102</v>
      </c>
      <c r="C2499" s="43" t="s">
        <v>6103</v>
      </c>
      <c r="D2499" s="39" t="b">
        <v>0</v>
      </c>
      <c r="F2499" s="39" t="b">
        <v>0</v>
      </c>
    </row>
    <row r="2500">
      <c r="A2500" s="82" t="s">
        <v>6104</v>
      </c>
      <c r="B2500" s="37" t="s">
        <v>6105</v>
      </c>
      <c r="C2500" s="43" t="s">
        <v>6106</v>
      </c>
      <c r="D2500" s="39" t="b">
        <v>0</v>
      </c>
      <c r="F2500" s="39" t="b">
        <v>0</v>
      </c>
    </row>
    <row r="2501">
      <c r="A2501" s="82" t="s">
        <v>6107</v>
      </c>
      <c r="B2501" s="37" t="s">
        <v>6108</v>
      </c>
      <c r="C2501" s="43" t="s">
        <v>2344</v>
      </c>
      <c r="D2501" s="39" t="b">
        <v>0</v>
      </c>
      <c r="F2501" s="39" t="b">
        <v>0</v>
      </c>
    </row>
    <row r="2502">
      <c r="A2502" s="82" t="s">
        <v>6109</v>
      </c>
      <c r="B2502" s="37" t="s">
        <v>6110</v>
      </c>
      <c r="C2502" s="43" t="s">
        <v>6111</v>
      </c>
      <c r="D2502" s="39" t="b">
        <v>0</v>
      </c>
      <c r="F2502" s="39" t="b">
        <v>0</v>
      </c>
    </row>
    <row r="2503">
      <c r="A2503" s="82" t="s">
        <v>6112</v>
      </c>
      <c r="B2503" s="37" t="s">
        <v>6113</v>
      </c>
      <c r="C2503" s="43" t="s">
        <v>6114</v>
      </c>
      <c r="D2503" s="39" t="b">
        <v>0</v>
      </c>
      <c r="F2503" s="39" t="b">
        <v>0</v>
      </c>
    </row>
    <row r="2504">
      <c r="A2504" s="82" t="s">
        <v>6115</v>
      </c>
      <c r="B2504" s="37" t="s">
        <v>6116</v>
      </c>
      <c r="C2504" s="43" t="s">
        <v>6117</v>
      </c>
      <c r="D2504" s="39" t="b">
        <v>0</v>
      </c>
      <c r="F2504" s="39" t="b">
        <v>0</v>
      </c>
    </row>
    <row r="2505">
      <c r="A2505" s="82" t="s">
        <v>6118</v>
      </c>
      <c r="B2505" s="37" t="s">
        <v>6119</v>
      </c>
      <c r="C2505" s="43" t="s">
        <v>6120</v>
      </c>
      <c r="D2505" s="39" t="b">
        <v>0</v>
      </c>
      <c r="F2505" s="39" t="b">
        <v>0</v>
      </c>
    </row>
    <row r="2506">
      <c r="A2506" s="82" t="s">
        <v>6121</v>
      </c>
      <c r="B2506" s="37" t="s">
        <v>6122</v>
      </c>
      <c r="C2506" s="43" t="s">
        <v>6123</v>
      </c>
      <c r="D2506" s="39" t="b">
        <v>0</v>
      </c>
      <c r="F2506" s="39" t="b">
        <v>0</v>
      </c>
    </row>
    <row r="2507">
      <c r="A2507" s="82" t="s">
        <v>6124</v>
      </c>
      <c r="B2507" s="37" t="s">
        <v>6125</v>
      </c>
      <c r="C2507" s="43" t="s">
        <v>6126</v>
      </c>
      <c r="D2507" s="39" t="b">
        <v>0</v>
      </c>
      <c r="F2507" s="39" t="b">
        <v>0</v>
      </c>
    </row>
    <row r="2508">
      <c r="A2508" s="82" t="s">
        <v>6127</v>
      </c>
      <c r="B2508" s="37" t="s">
        <v>6128</v>
      </c>
      <c r="C2508" s="43" t="s">
        <v>6129</v>
      </c>
      <c r="D2508" s="39" t="b">
        <v>0</v>
      </c>
      <c r="F2508" s="39" t="b">
        <v>0</v>
      </c>
    </row>
    <row r="2509">
      <c r="A2509" s="82" t="s">
        <v>6130</v>
      </c>
      <c r="B2509" s="37" t="s">
        <v>6131</v>
      </c>
      <c r="C2509" s="43" t="s">
        <v>6132</v>
      </c>
      <c r="D2509" s="39" t="b">
        <v>0</v>
      </c>
      <c r="F2509" s="39" t="b">
        <v>0</v>
      </c>
    </row>
    <row r="2510">
      <c r="A2510" s="82" t="s">
        <v>6133</v>
      </c>
      <c r="B2510" s="37" t="s">
        <v>6134</v>
      </c>
      <c r="C2510" s="43" t="s">
        <v>6135</v>
      </c>
      <c r="D2510" s="39" t="b">
        <v>0</v>
      </c>
      <c r="F2510" s="39" t="b">
        <v>0</v>
      </c>
    </row>
    <row r="2511">
      <c r="A2511" s="82" t="s">
        <v>6136</v>
      </c>
      <c r="B2511" s="37" t="s">
        <v>6137</v>
      </c>
      <c r="C2511" s="43" t="s">
        <v>6138</v>
      </c>
      <c r="D2511" s="39" t="b">
        <v>0</v>
      </c>
      <c r="F2511" s="39" t="b">
        <v>0</v>
      </c>
    </row>
    <row r="2512">
      <c r="A2512" s="82" t="s">
        <v>6139</v>
      </c>
      <c r="B2512" s="37" t="s">
        <v>6140</v>
      </c>
      <c r="C2512" s="43" t="s">
        <v>6141</v>
      </c>
      <c r="D2512" s="39" t="b">
        <v>0</v>
      </c>
      <c r="F2512" s="39" t="b">
        <v>0</v>
      </c>
    </row>
    <row r="2513">
      <c r="A2513" s="82" t="s">
        <v>6142</v>
      </c>
      <c r="B2513" s="37" t="s">
        <v>6143</v>
      </c>
      <c r="C2513" s="43" t="s">
        <v>6144</v>
      </c>
      <c r="D2513" s="39" t="b">
        <v>0</v>
      </c>
      <c r="F2513" s="39" t="b">
        <v>0</v>
      </c>
    </row>
    <row r="2514">
      <c r="A2514" s="82" t="s">
        <v>6145</v>
      </c>
      <c r="B2514" s="37" t="s">
        <v>6146</v>
      </c>
      <c r="C2514" s="43" t="s">
        <v>6147</v>
      </c>
      <c r="D2514" s="39" t="b">
        <v>0</v>
      </c>
      <c r="F2514" s="39" t="b">
        <v>0</v>
      </c>
    </row>
    <row r="2515">
      <c r="A2515" s="82" t="s">
        <v>6148</v>
      </c>
      <c r="B2515" s="37" t="s">
        <v>6149</v>
      </c>
      <c r="C2515" s="43" t="s">
        <v>6150</v>
      </c>
      <c r="D2515" s="39" t="b">
        <v>0</v>
      </c>
      <c r="F2515" s="39" t="b">
        <v>0</v>
      </c>
    </row>
    <row r="2516">
      <c r="A2516" s="82" t="s">
        <v>6151</v>
      </c>
      <c r="B2516" s="37" t="s">
        <v>6152</v>
      </c>
      <c r="C2516" s="43" t="s">
        <v>6153</v>
      </c>
      <c r="D2516" s="39" t="b">
        <v>0</v>
      </c>
      <c r="F2516" s="39" t="b">
        <v>0</v>
      </c>
    </row>
    <row r="2517">
      <c r="A2517" s="82" t="s">
        <v>6154</v>
      </c>
      <c r="B2517" s="37" t="s">
        <v>6155</v>
      </c>
      <c r="C2517" s="43" t="s">
        <v>6156</v>
      </c>
      <c r="D2517" s="39" t="b">
        <v>0</v>
      </c>
      <c r="F2517" s="39" t="b">
        <v>0</v>
      </c>
    </row>
    <row r="2518">
      <c r="A2518" s="82" t="s">
        <v>6157</v>
      </c>
      <c r="B2518" s="37" t="s">
        <v>6158</v>
      </c>
      <c r="C2518" s="43" t="s">
        <v>6159</v>
      </c>
      <c r="D2518" s="39" t="b">
        <v>0</v>
      </c>
      <c r="F2518" s="39" t="b">
        <v>0</v>
      </c>
    </row>
    <row r="2519">
      <c r="A2519" s="82" t="s">
        <v>6160</v>
      </c>
      <c r="B2519" s="37" t="s">
        <v>6161</v>
      </c>
      <c r="C2519" s="43" t="s">
        <v>6162</v>
      </c>
      <c r="D2519" s="39" t="b">
        <v>0</v>
      </c>
      <c r="F2519" s="39" t="b">
        <v>0</v>
      </c>
    </row>
    <row r="2520">
      <c r="A2520" s="82" t="s">
        <v>6163</v>
      </c>
      <c r="B2520" s="37" t="s">
        <v>6164</v>
      </c>
      <c r="C2520" s="43" t="s">
        <v>6165</v>
      </c>
      <c r="D2520" s="39" t="b">
        <v>0</v>
      </c>
      <c r="F2520" s="39" t="b">
        <v>0</v>
      </c>
    </row>
    <row r="2521">
      <c r="A2521" s="82" t="s">
        <v>6166</v>
      </c>
      <c r="B2521" s="37" t="s">
        <v>6167</v>
      </c>
      <c r="C2521" s="43" t="s">
        <v>6168</v>
      </c>
      <c r="D2521" s="39" t="b">
        <v>0</v>
      </c>
      <c r="F2521" s="39" t="b">
        <v>0</v>
      </c>
    </row>
    <row r="2522">
      <c r="A2522" s="82" t="s">
        <v>6169</v>
      </c>
      <c r="B2522" s="37" t="s">
        <v>6170</v>
      </c>
      <c r="C2522" s="43" t="s">
        <v>6171</v>
      </c>
      <c r="D2522" s="39" t="b">
        <v>0</v>
      </c>
      <c r="F2522" s="39" t="b">
        <v>0</v>
      </c>
    </row>
    <row r="2523">
      <c r="A2523" s="82" t="s">
        <v>6172</v>
      </c>
      <c r="B2523" s="37" t="s">
        <v>6173</v>
      </c>
      <c r="C2523" s="43" t="s">
        <v>6174</v>
      </c>
      <c r="D2523" s="39" t="b">
        <v>0</v>
      </c>
      <c r="F2523" s="39" t="b">
        <v>0</v>
      </c>
    </row>
    <row r="2524">
      <c r="A2524" s="82" t="s">
        <v>6175</v>
      </c>
      <c r="B2524" s="37" t="s">
        <v>6176</v>
      </c>
      <c r="C2524" s="43" t="s">
        <v>6177</v>
      </c>
      <c r="D2524" s="39" t="b">
        <v>0</v>
      </c>
      <c r="F2524" s="39" t="b">
        <v>0</v>
      </c>
    </row>
    <row r="2525">
      <c r="A2525" s="82" t="s">
        <v>6178</v>
      </c>
      <c r="B2525" s="37" t="s">
        <v>6179</v>
      </c>
      <c r="C2525" s="43" t="s">
        <v>6180</v>
      </c>
      <c r="D2525" s="39" t="b">
        <v>0</v>
      </c>
      <c r="F2525" s="39" t="b">
        <v>0</v>
      </c>
    </row>
    <row r="2526">
      <c r="A2526" s="82" t="s">
        <v>6181</v>
      </c>
      <c r="B2526" s="37"/>
      <c r="C2526" s="43"/>
      <c r="D2526" s="39" t="b">
        <v>0</v>
      </c>
      <c r="F2526" s="39" t="b">
        <v>0</v>
      </c>
    </row>
    <row r="2527">
      <c r="A2527" s="82" t="s">
        <v>6182</v>
      </c>
      <c r="B2527" s="37" t="s">
        <v>6183</v>
      </c>
      <c r="C2527" s="43" t="s">
        <v>6184</v>
      </c>
      <c r="D2527" s="39" t="b">
        <v>0</v>
      </c>
      <c r="F2527" s="39" t="b">
        <v>0</v>
      </c>
    </row>
    <row r="2528">
      <c r="A2528" s="82" t="s">
        <v>6185</v>
      </c>
      <c r="B2528" s="37" t="s">
        <v>6186</v>
      </c>
      <c r="C2528" s="43" t="s">
        <v>6187</v>
      </c>
      <c r="D2528" s="39" t="b">
        <v>0</v>
      </c>
      <c r="F2528" s="39" t="b">
        <v>0</v>
      </c>
    </row>
    <row r="2529">
      <c r="A2529" s="82" t="s">
        <v>6188</v>
      </c>
      <c r="B2529" s="37" t="s">
        <v>6189</v>
      </c>
      <c r="C2529" s="43" t="s">
        <v>6190</v>
      </c>
      <c r="D2529" s="39" t="b">
        <v>0</v>
      </c>
      <c r="F2529" s="39" t="b">
        <v>0</v>
      </c>
    </row>
    <row r="2530">
      <c r="A2530" s="82" t="s">
        <v>6191</v>
      </c>
      <c r="B2530" s="37" t="s">
        <v>6192</v>
      </c>
      <c r="C2530" s="43" t="s">
        <v>6193</v>
      </c>
      <c r="D2530" s="39" t="b">
        <v>0</v>
      </c>
      <c r="F2530" s="39" t="b">
        <v>0</v>
      </c>
    </row>
    <row r="2531">
      <c r="A2531" s="82" t="s">
        <v>6194</v>
      </c>
      <c r="B2531" s="37" t="s">
        <v>6195</v>
      </c>
      <c r="C2531" s="43" t="s">
        <v>6196</v>
      </c>
      <c r="D2531" s="39" t="b">
        <v>0</v>
      </c>
      <c r="F2531" s="39" t="b">
        <v>0</v>
      </c>
    </row>
    <row r="2532">
      <c r="A2532" s="82" t="s">
        <v>6197</v>
      </c>
      <c r="B2532" s="37" t="s">
        <v>6198</v>
      </c>
      <c r="C2532" s="43" t="s">
        <v>6199</v>
      </c>
      <c r="D2532" s="39" t="b">
        <v>0</v>
      </c>
      <c r="F2532" s="39" t="b">
        <v>0</v>
      </c>
    </row>
    <row r="2533">
      <c r="A2533" s="82" t="s">
        <v>6200</v>
      </c>
      <c r="B2533" s="37" t="s">
        <v>6201</v>
      </c>
      <c r="C2533" s="43" t="s">
        <v>6202</v>
      </c>
      <c r="D2533" s="39" t="b">
        <v>0</v>
      </c>
      <c r="F2533" s="39" t="b">
        <v>0</v>
      </c>
    </row>
    <row r="2534">
      <c r="A2534" s="82" t="s">
        <v>6203</v>
      </c>
      <c r="B2534" s="37" t="s">
        <v>6204</v>
      </c>
      <c r="C2534" s="43" t="s">
        <v>6205</v>
      </c>
      <c r="D2534" s="39" t="b">
        <v>0</v>
      </c>
      <c r="F2534" s="39" t="b">
        <v>0</v>
      </c>
    </row>
    <row r="2535">
      <c r="A2535" s="82" t="s">
        <v>6206</v>
      </c>
      <c r="B2535" s="37" t="s">
        <v>6207</v>
      </c>
      <c r="C2535" s="43" t="s">
        <v>6208</v>
      </c>
      <c r="D2535" s="39" t="b">
        <v>0</v>
      </c>
      <c r="F2535" s="39" t="b">
        <v>0</v>
      </c>
    </row>
    <row r="2536">
      <c r="A2536" s="82" t="s">
        <v>6209</v>
      </c>
      <c r="B2536" s="37" t="s">
        <v>6210</v>
      </c>
      <c r="C2536" s="43" t="s">
        <v>6211</v>
      </c>
      <c r="D2536" s="39" t="b">
        <v>0</v>
      </c>
      <c r="F2536" s="39" t="b">
        <v>0</v>
      </c>
    </row>
    <row r="2537">
      <c r="A2537" s="82" t="s">
        <v>6212</v>
      </c>
      <c r="B2537" s="37" t="s">
        <v>6213</v>
      </c>
      <c r="C2537" s="43" t="s">
        <v>1926</v>
      </c>
      <c r="D2537" s="39" t="b">
        <v>0</v>
      </c>
      <c r="F2537" s="39" t="b">
        <v>0</v>
      </c>
    </row>
    <row r="2538">
      <c r="A2538" s="82" t="s">
        <v>6214</v>
      </c>
      <c r="B2538" s="37" t="s">
        <v>6215</v>
      </c>
      <c r="C2538" s="43" t="s">
        <v>6216</v>
      </c>
      <c r="D2538" s="39" t="b">
        <v>0</v>
      </c>
      <c r="F2538" s="39" t="b">
        <v>0</v>
      </c>
    </row>
    <row r="2539">
      <c r="A2539" s="82" t="s">
        <v>6217</v>
      </c>
      <c r="B2539" s="37" t="s">
        <v>6218</v>
      </c>
      <c r="C2539" s="43" t="s">
        <v>6219</v>
      </c>
      <c r="D2539" s="39" t="b">
        <v>0</v>
      </c>
      <c r="F2539" s="39" t="b">
        <v>0</v>
      </c>
    </row>
    <row r="2540">
      <c r="A2540" s="82" t="s">
        <v>6220</v>
      </c>
      <c r="B2540" s="37" t="s">
        <v>6221</v>
      </c>
      <c r="C2540" s="43" t="s">
        <v>6222</v>
      </c>
      <c r="D2540" s="39" t="b">
        <v>0</v>
      </c>
      <c r="F2540" s="39" t="b">
        <v>0</v>
      </c>
    </row>
    <row r="2541">
      <c r="A2541" s="82" t="s">
        <v>6223</v>
      </c>
      <c r="B2541" s="37" t="s">
        <v>6224</v>
      </c>
      <c r="C2541" s="43" t="s">
        <v>6225</v>
      </c>
      <c r="D2541" s="39" t="b">
        <v>0</v>
      </c>
      <c r="F2541" s="39" t="b">
        <v>0</v>
      </c>
    </row>
    <row r="2542">
      <c r="A2542" s="82" t="s">
        <v>6226</v>
      </c>
      <c r="B2542" s="37" t="s">
        <v>6227</v>
      </c>
      <c r="C2542" s="43" t="s">
        <v>6228</v>
      </c>
      <c r="D2542" s="39" t="b">
        <v>0</v>
      </c>
      <c r="F2542" s="39" t="b">
        <v>0</v>
      </c>
    </row>
    <row r="2543">
      <c r="A2543" s="82" t="s">
        <v>6229</v>
      </c>
      <c r="B2543" s="37" t="s">
        <v>6230</v>
      </c>
      <c r="C2543" s="43" t="s">
        <v>6228</v>
      </c>
      <c r="D2543" s="39" t="b">
        <v>0</v>
      </c>
      <c r="F2543" s="39" t="b">
        <v>0</v>
      </c>
    </row>
    <row r="2544">
      <c r="A2544" s="82" t="s">
        <v>6231</v>
      </c>
      <c r="B2544" s="37" t="s">
        <v>6232</v>
      </c>
      <c r="C2544" s="43" t="s">
        <v>6233</v>
      </c>
      <c r="D2544" s="39" t="b">
        <v>0</v>
      </c>
      <c r="F2544" s="39" t="b">
        <v>0</v>
      </c>
    </row>
    <row r="2545">
      <c r="A2545" s="82" t="s">
        <v>6234</v>
      </c>
      <c r="B2545" s="37" t="s">
        <v>6235</v>
      </c>
      <c r="C2545" s="43" t="s">
        <v>6236</v>
      </c>
      <c r="D2545" s="39" t="b">
        <v>0</v>
      </c>
      <c r="F2545" s="39" t="b">
        <v>0</v>
      </c>
    </row>
    <row r="2546">
      <c r="A2546" s="82" t="s">
        <v>6237</v>
      </c>
      <c r="B2546" s="37" t="s">
        <v>1937</v>
      </c>
      <c r="C2546" s="43"/>
      <c r="D2546" s="39" t="b">
        <v>0</v>
      </c>
      <c r="F2546" s="39" t="b">
        <v>0</v>
      </c>
    </row>
    <row r="2547">
      <c r="A2547" s="82" t="s">
        <v>6238</v>
      </c>
      <c r="B2547" s="37" t="s">
        <v>6239</v>
      </c>
      <c r="C2547" s="43" t="s">
        <v>6240</v>
      </c>
      <c r="D2547" s="39" t="b">
        <v>0</v>
      </c>
      <c r="F2547" s="39" t="b">
        <v>0</v>
      </c>
    </row>
    <row r="2548">
      <c r="A2548" s="82" t="s">
        <v>6241</v>
      </c>
      <c r="B2548" s="37" t="s">
        <v>6242</v>
      </c>
      <c r="C2548" s="43" t="s">
        <v>6243</v>
      </c>
      <c r="D2548" s="39" t="b">
        <v>0</v>
      </c>
      <c r="F2548" s="39" t="b">
        <v>0</v>
      </c>
    </row>
    <row r="2549">
      <c r="A2549" s="82" t="s">
        <v>6244</v>
      </c>
      <c r="B2549" s="37" t="s">
        <v>6245</v>
      </c>
      <c r="C2549" s="43" t="s">
        <v>6246</v>
      </c>
      <c r="D2549" s="39" t="b">
        <v>0</v>
      </c>
      <c r="F2549" s="39" t="b">
        <v>0</v>
      </c>
    </row>
    <row r="2550">
      <c r="A2550" s="82" t="s">
        <v>6247</v>
      </c>
      <c r="B2550" s="37" t="s">
        <v>6248</v>
      </c>
      <c r="C2550" s="43" t="s">
        <v>6249</v>
      </c>
      <c r="D2550" s="39" t="b">
        <v>0</v>
      </c>
      <c r="F2550" s="39" t="b">
        <v>0</v>
      </c>
    </row>
    <row r="2551">
      <c r="A2551" s="82" t="s">
        <v>6250</v>
      </c>
      <c r="B2551" s="37" t="s">
        <v>6251</v>
      </c>
      <c r="C2551" s="43" t="s">
        <v>6252</v>
      </c>
      <c r="D2551" s="39" t="b">
        <v>0</v>
      </c>
      <c r="F2551" s="39" t="b">
        <v>0</v>
      </c>
    </row>
    <row r="2552">
      <c r="A2552" s="82" t="s">
        <v>6253</v>
      </c>
      <c r="B2552" s="37" t="s">
        <v>6254</v>
      </c>
      <c r="C2552" s="43" t="s">
        <v>6255</v>
      </c>
      <c r="D2552" s="39" t="b">
        <v>0</v>
      </c>
      <c r="F2552" s="39" t="b">
        <v>0</v>
      </c>
    </row>
    <row r="2553">
      <c r="A2553" s="82" t="s">
        <v>6256</v>
      </c>
      <c r="B2553" s="37" t="s">
        <v>6257</v>
      </c>
      <c r="C2553" s="43" t="s">
        <v>6258</v>
      </c>
      <c r="D2553" s="39" t="b">
        <v>0</v>
      </c>
      <c r="F2553" s="39" t="b">
        <v>0</v>
      </c>
    </row>
    <row r="2554">
      <c r="A2554" s="82" t="s">
        <v>6259</v>
      </c>
      <c r="B2554" s="37" t="s">
        <v>6260</v>
      </c>
      <c r="C2554" s="43" t="s">
        <v>6261</v>
      </c>
      <c r="D2554" s="39" t="b">
        <v>0</v>
      </c>
      <c r="F2554" s="39" t="b">
        <v>0</v>
      </c>
    </row>
    <row r="2555">
      <c r="A2555" s="82" t="s">
        <v>6262</v>
      </c>
      <c r="B2555" s="37" t="s">
        <v>6263</v>
      </c>
      <c r="C2555" s="43" t="s">
        <v>6264</v>
      </c>
      <c r="D2555" s="39" t="b">
        <v>0</v>
      </c>
      <c r="F2555" s="39" t="b">
        <v>0</v>
      </c>
    </row>
    <row r="2556">
      <c r="A2556" s="82" t="s">
        <v>6265</v>
      </c>
      <c r="B2556" s="37" t="s">
        <v>6266</v>
      </c>
      <c r="C2556" s="43" t="s">
        <v>6267</v>
      </c>
      <c r="D2556" s="39" t="b">
        <v>0</v>
      </c>
      <c r="F2556" s="39" t="b">
        <v>0</v>
      </c>
    </row>
    <row r="2557">
      <c r="A2557" s="82" t="s">
        <v>6268</v>
      </c>
      <c r="B2557" s="37" t="s">
        <v>6269</v>
      </c>
      <c r="C2557" s="43" t="s">
        <v>6270</v>
      </c>
      <c r="D2557" s="39" t="b">
        <v>0</v>
      </c>
      <c r="F2557" s="39" t="b">
        <v>0</v>
      </c>
    </row>
    <row r="2558">
      <c r="A2558" s="82" t="s">
        <v>6271</v>
      </c>
      <c r="B2558" s="37" t="s">
        <v>6269</v>
      </c>
      <c r="C2558" s="43" t="s">
        <v>6272</v>
      </c>
      <c r="D2558" s="39" t="b">
        <v>0</v>
      </c>
      <c r="F2558" s="39" t="b">
        <v>0</v>
      </c>
    </row>
    <row r="2559">
      <c r="A2559" s="82" t="s">
        <v>6273</v>
      </c>
      <c r="B2559" s="37" t="s">
        <v>6274</v>
      </c>
      <c r="C2559" s="43" t="s">
        <v>6275</v>
      </c>
      <c r="D2559" s="39" t="b">
        <v>0</v>
      </c>
      <c r="F2559" s="39" t="b">
        <v>0</v>
      </c>
    </row>
    <row r="2560">
      <c r="A2560" s="82" t="s">
        <v>6276</v>
      </c>
      <c r="B2560" s="37" t="s">
        <v>6274</v>
      </c>
      <c r="C2560" s="43" t="s">
        <v>6129</v>
      </c>
      <c r="D2560" s="39" t="b">
        <v>0</v>
      </c>
      <c r="F2560" s="39" t="b">
        <v>0</v>
      </c>
    </row>
    <row r="2561">
      <c r="A2561" s="82" t="s">
        <v>6277</v>
      </c>
      <c r="B2561" s="37" t="s">
        <v>6278</v>
      </c>
      <c r="C2561" s="43" t="s">
        <v>6279</v>
      </c>
      <c r="D2561" s="39" t="b">
        <v>0</v>
      </c>
      <c r="F2561" s="39" t="b">
        <v>0</v>
      </c>
    </row>
    <row r="2562">
      <c r="A2562" s="82" t="s">
        <v>6280</v>
      </c>
      <c r="B2562" s="37" t="s">
        <v>6281</v>
      </c>
      <c r="C2562" s="43" t="s">
        <v>6282</v>
      </c>
      <c r="D2562" s="39" t="b">
        <v>0</v>
      </c>
      <c r="F2562" s="39" t="b">
        <v>0</v>
      </c>
    </row>
    <row r="2563">
      <c r="A2563" s="82" t="s">
        <v>6283</v>
      </c>
      <c r="B2563" s="37" t="s">
        <v>6284</v>
      </c>
      <c r="C2563" s="43" t="s">
        <v>6285</v>
      </c>
      <c r="D2563" s="39" t="b">
        <v>0</v>
      </c>
      <c r="F2563" s="39" t="b">
        <v>0</v>
      </c>
    </row>
    <row r="2564">
      <c r="A2564" s="82" t="s">
        <v>6286</v>
      </c>
      <c r="B2564" s="37" t="s">
        <v>6287</v>
      </c>
      <c r="C2564" s="43" t="s">
        <v>6288</v>
      </c>
      <c r="D2564" s="39" t="b">
        <v>0</v>
      </c>
      <c r="F2564" s="39" t="b">
        <v>0</v>
      </c>
    </row>
    <row r="2565">
      <c r="A2565" s="82" t="s">
        <v>6289</v>
      </c>
      <c r="B2565" s="37" t="s">
        <v>6290</v>
      </c>
      <c r="C2565" s="43" t="s">
        <v>6291</v>
      </c>
      <c r="D2565" s="39" t="b">
        <v>0</v>
      </c>
      <c r="F2565" s="39" t="b">
        <v>0</v>
      </c>
    </row>
    <row r="2566">
      <c r="A2566" s="82" t="s">
        <v>6292</v>
      </c>
      <c r="B2566" s="42" t="s">
        <v>6293</v>
      </c>
      <c r="C2566" s="43" t="s">
        <v>6294</v>
      </c>
      <c r="D2566" s="39" t="b">
        <v>0</v>
      </c>
      <c r="F2566" s="39" t="b">
        <v>0</v>
      </c>
    </row>
    <row r="2567">
      <c r="A2567" s="82" t="s">
        <v>6295</v>
      </c>
      <c r="B2567" s="37" t="s">
        <v>6296</v>
      </c>
      <c r="C2567" s="43" t="s">
        <v>6297</v>
      </c>
      <c r="D2567" s="39" t="b">
        <v>0</v>
      </c>
      <c r="F2567" s="39" t="b">
        <v>0</v>
      </c>
    </row>
    <row r="2568">
      <c r="A2568" s="82" t="s">
        <v>6298</v>
      </c>
      <c r="B2568" s="37" t="s">
        <v>6299</v>
      </c>
      <c r="C2568" s="43" t="s">
        <v>6300</v>
      </c>
      <c r="D2568" s="39" t="b">
        <v>0</v>
      </c>
      <c r="F2568" s="39" t="b">
        <v>0</v>
      </c>
    </row>
    <row r="2569">
      <c r="A2569" s="82" t="s">
        <v>6301</v>
      </c>
      <c r="B2569" s="37" t="s">
        <v>6302</v>
      </c>
      <c r="C2569" s="43" t="s">
        <v>6303</v>
      </c>
      <c r="D2569" s="39" t="b">
        <v>0</v>
      </c>
      <c r="F2569" s="39" t="b">
        <v>0</v>
      </c>
    </row>
    <row r="2570">
      <c r="A2570" s="82" t="s">
        <v>6304</v>
      </c>
      <c r="B2570" s="37" t="s">
        <v>6305</v>
      </c>
      <c r="C2570" s="43" t="s">
        <v>6306</v>
      </c>
      <c r="D2570" s="39" t="b">
        <v>0</v>
      </c>
      <c r="F2570" s="39" t="b">
        <v>0</v>
      </c>
    </row>
    <row r="2571">
      <c r="A2571" s="82" t="s">
        <v>6307</v>
      </c>
      <c r="B2571" s="37" t="s">
        <v>6308</v>
      </c>
      <c r="C2571" s="43" t="s">
        <v>6309</v>
      </c>
      <c r="D2571" s="39" t="b">
        <v>0</v>
      </c>
      <c r="F2571" s="39" t="b">
        <v>0</v>
      </c>
    </row>
    <row r="2572">
      <c r="A2572" s="82" t="s">
        <v>6310</v>
      </c>
      <c r="B2572" s="42" t="s">
        <v>6311</v>
      </c>
      <c r="C2572" s="43" t="s">
        <v>6312</v>
      </c>
      <c r="D2572" s="39" t="b">
        <v>0</v>
      </c>
      <c r="F2572" s="39" t="b">
        <v>0</v>
      </c>
    </row>
    <row r="2573">
      <c r="A2573" s="82" t="s">
        <v>6313</v>
      </c>
      <c r="B2573" s="42" t="s">
        <v>6314</v>
      </c>
      <c r="C2573" s="43" t="s">
        <v>6315</v>
      </c>
      <c r="D2573" s="39" t="b">
        <v>0</v>
      </c>
      <c r="F2573" s="39" t="b">
        <v>0</v>
      </c>
    </row>
    <row r="2574">
      <c r="A2574" s="82" t="s">
        <v>6316</v>
      </c>
      <c r="B2574" s="42" t="s">
        <v>6317</v>
      </c>
      <c r="C2574" s="43" t="s">
        <v>6318</v>
      </c>
      <c r="D2574" s="39" t="b">
        <v>0</v>
      </c>
      <c r="F2574" s="39" t="b">
        <v>0</v>
      </c>
    </row>
    <row r="2575">
      <c r="A2575" s="82" t="s">
        <v>6319</v>
      </c>
      <c r="B2575" s="37" t="s">
        <v>6320</v>
      </c>
      <c r="C2575" s="43" t="s">
        <v>6321</v>
      </c>
      <c r="D2575" s="39" t="b">
        <v>0</v>
      </c>
      <c r="F2575" s="39" t="b">
        <v>0</v>
      </c>
    </row>
    <row r="2576">
      <c r="A2576" s="82" t="s">
        <v>6322</v>
      </c>
      <c r="B2576" s="42" t="s">
        <v>6323</v>
      </c>
      <c r="C2576" s="43" t="s">
        <v>6324</v>
      </c>
      <c r="D2576" s="39" t="b">
        <v>0</v>
      </c>
      <c r="F2576" s="39" t="b">
        <v>0</v>
      </c>
    </row>
    <row r="2577">
      <c r="A2577" s="82" t="s">
        <v>6325</v>
      </c>
      <c r="B2577" s="42" t="s">
        <v>6326</v>
      </c>
      <c r="C2577" s="43" t="s">
        <v>6327</v>
      </c>
      <c r="D2577" s="39" t="b">
        <v>0</v>
      </c>
      <c r="F2577" s="39" t="b">
        <v>0</v>
      </c>
    </row>
    <row r="2578">
      <c r="A2578" s="82" t="s">
        <v>6328</v>
      </c>
      <c r="B2578" s="42" t="s">
        <v>6329</v>
      </c>
      <c r="C2578" s="43" t="s">
        <v>6330</v>
      </c>
      <c r="D2578" s="39" t="b">
        <v>0</v>
      </c>
      <c r="F2578" s="39" t="b">
        <v>0</v>
      </c>
    </row>
    <row r="2579">
      <c r="A2579" s="82" t="s">
        <v>6331</v>
      </c>
      <c r="B2579" s="42" t="s">
        <v>6332</v>
      </c>
      <c r="C2579" s="43" t="s">
        <v>6333</v>
      </c>
      <c r="D2579" s="39" t="b">
        <v>0</v>
      </c>
      <c r="F2579" s="39" t="b">
        <v>0</v>
      </c>
    </row>
    <row r="2580">
      <c r="A2580" s="82" t="s">
        <v>6334</v>
      </c>
      <c r="B2580" s="37" t="s">
        <v>6335</v>
      </c>
      <c r="C2580" s="43">
        <v>2.163500143E9</v>
      </c>
      <c r="D2580" s="39" t="b">
        <v>0</v>
      </c>
      <c r="F2580" s="39" t="b">
        <v>0</v>
      </c>
    </row>
    <row r="2581">
      <c r="A2581" s="82" t="s">
        <v>6336</v>
      </c>
      <c r="B2581" s="42" t="s">
        <v>6337</v>
      </c>
      <c r="C2581" s="43">
        <v>3.124671836E9</v>
      </c>
      <c r="D2581" s="39" t="b">
        <v>0</v>
      </c>
      <c r="F2581" s="39" t="b">
        <v>0</v>
      </c>
    </row>
    <row r="2582">
      <c r="A2582" s="82" t="s">
        <v>6338</v>
      </c>
      <c r="B2582" s="42" t="s">
        <v>6339</v>
      </c>
      <c r="C2582" s="43">
        <v>5.524888217E9</v>
      </c>
      <c r="D2582" s="39" t="b">
        <v>0</v>
      </c>
      <c r="F2582" s="39" t="b">
        <v>0</v>
      </c>
    </row>
    <row r="2583">
      <c r="A2583" s="82" t="s">
        <v>6340</v>
      </c>
      <c r="B2583" s="42" t="s">
        <v>6341</v>
      </c>
      <c r="C2583" s="43" t="s">
        <v>6342</v>
      </c>
      <c r="D2583" s="39" t="b">
        <v>0</v>
      </c>
      <c r="F2583" s="39" t="b">
        <v>0</v>
      </c>
    </row>
    <row r="2584">
      <c r="A2584" s="82" t="s">
        <v>6343</v>
      </c>
      <c r="B2584" s="42" t="s">
        <v>6344</v>
      </c>
      <c r="C2584" s="43">
        <v>2.62754747E9</v>
      </c>
      <c r="D2584" s="39" t="b">
        <v>0</v>
      </c>
      <c r="F2584" s="39" t="b">
        <v>0</v>
      </c>
    </row>
    <row r="2585">
      <c r="A2585" s="82" t="s">
        <v>6345</v>
      </c>
      <c r="B2585" s="42" t="s">
        <v>6346</v>
      </c>
      <c r="C2585" s="43">
        <v>2.12334885E9</v>
      </c>
      <c r="D2585" s="39" t="b">
        <v>0</v>
      </c>
      <c r="F2585" s="39" t="b">
        <v>0</v>
      </c>
    </row>
    <row r="2586">
      <c r="A2586" s="82" t="s">
        <v>6347</v>
      </c>
      <c r="B2586" s="42" t="s">
        <v>6348</v>
      </c>
      <c r="C2586" s="43" t="s">
        <v>6349</v>
      </c>
      <c r="D2586" s="39" t="b">
        <v>0</v>
      </c>
      <c r="F2586" s="39" t="b">
        <v>0</v>
      </c>
    </row>
    <row r="2587">
      <c r="A2587" s="82" t="s">
        <v>6350</v>
      </c>
      <c r="B2587" s="42" t="s">
        <v>6351</v>
      </c>
      <c r="C2587" s="43" t="s">
        <v>6352</v>
      </c>
      <c r="D2587" s="39" t="b">
        <v>0</v>
      </c>
      <c r="F2587" s="39" t="b">
        <v>0</v>
      </c>
    </row>
    <row r="2588">
      <c r="A2588" s="82" t="s">
        <v>6353</v>
      </c>
      <c r="B2588" s="42" t="s">
        <v>6354</v>
      </c>
      <c r="C2588" s="43" t="s">
        <v>6355</v>
      </c>
      <c r="D2588" s="39" t="b">
        <v>0</v>
      </c>
      <c r="F2588" s="39" t="b">
        <v>0</v>
      </c>
    </row>
    <row r="2589">
      <c r="A2589" s="82" t="s">
        <v>6356</v>
      </c>
      <c r="B2589" s="42" t="s">
        <v>6357</v>
      </c>
      <c r="C2589" s="43" t="s">
        <v>6358</v>
      </c>
      <c r="D2589" s="39" t="b">
        <v>0</v>
      </c>
      <c r="F2589" s="39" t="b">
        <v>0</v>
      </c>
    </row>
    <row r="2590">
      <c r="A2590" s="82" t="s">
        <v>6359</v>
      </c>
      <c r="B2590" s="42" t="s">
        <v>6360</v>
      </c>
      <c r="C2590" s="43" t="s">
        <v>6361</v>
      </c>
      <c r="D2590" s="39" t="b">
        <v>0</v>
      </c>
      <c r="F2590" s="39" t="b">
        <v>0</v>
      </c>
    </row>
    <row r="2591">
      <c r="A2591" s="82" t="s">
        <v>6362</v>
      </c>
      <c r="B2591" s="42" t="s">
        <v>6363</v>
      </c>
      <c r="C2591" s="43">
        <v>2.12771184E9</v>
      </c>
      <c r="D2591" s="39" t="b">
        <v>0</v>
      </c>
      <c r="F2591" s="39" t="b">
        <v>0</v>
      </c>
    </row>
    <row r="2592">
      <c r="A2592" s="82" t="s">
        <v>6364</v>
      </c>
      <c r="B2592" s="37" t="s">
        <v>6365</v>
      </c>
      <c r="C2592" s="43" t="s">
        <v>6366</v>
      </c>
      <c r="D2592" s="39" t="b">
        <v>0</v>
      </c>
      <c r="F2592" s="39" t="b">
        <v>0</v>
      </c>
    </row>
    <row r="2593">
      <c r="A2593" s="82" t="s">
        <v>6367</v>
      </c>
      <c r="B2593" s="42" t="s">
        <v>6368</v>
      </c>
      <c r="C2593" s="84">
        <v>2.584291212E9</v>
      </c>
      <c r="D2593" s="39" t="b">
        <v>0</v>
      </c>
      <c r="F2593" s="39" t="b">
        <v>0</v>
      </c>
    </row>
    <row r="2594">
      <c r="A2594" s="82" t="s">
        <v>6369</v>
      </c>
      <c r="B2594" s="42" t="s">
        <v>1612</v>
      </c>
      <c r="C2594" s="43" t="s">
        <v>1613</v>
      </c>
      <c r="D2594" s="39" t="b">
        <v>0</v>
      </c>
      <c r="F2594" s="39" t="b">
        <v>0</v>
      </c>
    </row>
    <row r="2595">
      <c r="A2595" s="82" t="s">
        <v>6370</v>
      </c>
      <c r="B2595" s="42" t="s">
        <v>6371</v>
      </c>
      <c r="C2595" s="43" t="s">
        <v>6372</v>
      </c>
      <c r="D2595" s="39" t="b">
        <v>0</v>
      </c>
      <c r="F2595" s="39" t="b">
        <v>0</v>
      </c>
    </row>
    <row r="2596">
      <c r="A2596" s="82" t="s">
        <v>6373</v>
      </c>
      <c r="B2596" s="42" t="s">
        <v>6374</v>
      </c>
      <c r="C2596" s="43" t="s">
        <v>6375</v>
      </c>
      <c r="D2596" s="39" t="b">
        <v>0</v>
      </c>
      <c r="F2596" s="39" t="b">
        <v>0</v>
      </c>
    </row>
    <row r="2597">
      <c r="A2597" s="82" t="s">
        <v>6376</v>
      </c>
      <c r="B2597" s="37" t="s">
        <v>6377</v>
      </c>
      <c r="C2597" s="43" t="s">
        <v>6378</v>
      </c>
      <c r="D2597" s="39" t="b">
        <v>0</v>
      </c>
      <c r="F2597" s="39" t="b">
        <v>0</v>
      </c>
    </row>
    <row r="2598">
      <c r="A2598" s="82" t="s">
        <v>6379</v>
      </c>
      <c r="B2598" s="42" t="s">
        <v>6380</v>
      </c>
      <c r="C2598" s="43" t="s">
        <v>6381</v>
      </c>
      <c r="D2598" s="39" t="b">
        <v>0</v>
      </c>
      <c r="F2598" s="39" t="b">
        <v>0</v>
      </c>
    </row>
    <row r="2599">
      <c r="A2599" s="82" t="s">
        <v>6382</v>
      </c>
      <c r="B2599" s="37" t="s">
        <v>6383</v>
      </c>
      <c r="C2599" s="43" t="s">
        <v>6384</v>
      </c>
      <c r="D2599" s="39" t="b">
        <v>0</v>
      </c>
      <c r="F2599" s="39" t="b">
        <v>0</v>
      </c>
    </row>
    <row r="2600">
      <c r="A2600" s="82" t="s">
        <v>6385</v>
      </c>
      <c r="B2600" s="37" t="s">
        <v>6386</v>
      </c>
      <c r="C2600" s="43" t="s">
        <v>6387</v>
      </c>
      <c r="D2600" s="39" t="b">
        <v>0</v>
      </c>
      <c r="F2600" s="39" t="b">
        <v>0</v>
      </c>
    </row>
    <row r="2601">
      <c r="A2601" s="82" t="s">
        <v>6388</v>
      </c>
      <c r="B2601" s="37" t="s">
        <v>6389</v>
      </c>
      <c r="C2601" s="43" t="s">
        <v>6390</v>
      </c>
      <c r="D2601" s="39" t="b">
        <v>0</v>
      </c>
      <c r="F2601" s="39" t="b">
        <v>0</v>
      </c>
    </row>
    <row r="2602">
      <c r="A2602" s="82" t="s">
        <v>6391</v>
      </c>
      <c r="B2602" s="37" t="s">
        <v>6392</v>
      </c>
      <c r="C2602" s="43" t="s">
        <v>6393</v>
      </c>
      <c r="D2602" s="39" t="b">
        <v>0</v>
      </c>
      <c r="F2602" s="39" t="b">
        <v>0</v>
      </c>
    </row>
    <row r="2603">
      <c r="A2603" s="82" t="s">
        <v>6394</v>
      </c>
      <c r="B2603" s="37" t="s">
        <v>825</v>
      </c>
      <c r="C2603" s="43" t="s">
        <v>2019</v>
      </c>
      <c r="D2603" s="39" t="b">
        <v>0</v>
      </c>
      <c r="F2603" s="39" t="b">
        <v>0</v>
      </c>
    </row>
    <row r="2604">
      <c r="A2604" s="82" t="s">
        <v>6395</v>
      </c>
      <c r="B2604" s="37" t="s">
        <v>6396</v>
      </c>
      <c r="C2604" s="43" t="s">
        <v>6397</v>
      </c>
      <c r="D2604" s="39" t="b">
        <v>0</v>
      </c>
      <c r="F2604" s="39" t="b">
        <v>0</v>
      </c>
    </row>
    <row r="2605">
      <c r="A2605" s="82" t="s">
        <v>6398</v>
      </c>
      <c r="B2605" s="37" t="s">
        <v>6399</v>
      </c>
      <c r="C2605" s="43">
        <v>2.32421508E9</v>
      </c>
      <c r="D2605" s="39" t="b">
        <v>0</v>
      </c>
      <c r="F2605" s="39" t="b">
        <v>0</v>
      </c>
    </row>
    <row r="2606">
      <c r="A2606" s="82" t="s">
        <v>6400</v>
      </c>
      <c r="B2606" s="42" t="s">
        <v>6401</v>
      </c>
      <c r="C2606" s="73">
        <v>2.122275555E9</v>
      </c>
      <c r="D2606" s="39" t="b">
        <v>0</v>
      </c>
      <c r="F2606" s="39" t="b">
        <v>0</v>
      </c>
    </row>
    <row r="2607">
      <c r="A2607" s="82" t="s">
        <v>6402</v>
      </c>
      <c r="B2607" s="42" t="s">
        <v>6403</v>
      </c>
      <c r="C2607" s="73" t="s">
        <v>6404</v>
      </c>
      <c r="D2607" s="39" t="b">
        <v>0</v>
      </c>
      <c r="F2607" s="39" t="b">
        <v>0</v>
      </c>
    </row>
    <row r="2608">
      <c r="A2608" s="82" t="s">
        <v>6405</v>
      </c>
      <c r="B2608" s="42" t="s">
        <v>6406</v>
      </c>
      <c r="C2608" s="73" t="s">
        <v>6407</v>
      </c>
      <c r="D2608" s="39" t="b">
        <v>0</v>
      </c>
      <c r="F2608" s="39" t="b">
        <v>0</v>
      </c>
    </row>
    <row r="2609">
      <c r="A2609" s="82" t="s">
        <v>6408</v>
      </c>
      <c r="B2609" s="42" t="s">
        <v>6409</v>
      </c>
      <c r="C2609" s="73" t="s">
        <v>6410</v>
      </c>
      <c r="D2609" s="39" t="b">
        <v>0</v>
      </c>
      <c r="F2609" s="39" t="b">
        <v>0</v>
      </c>
    </row>
    <row r="2610">
      <c r="A2610" s="82" t="s">
        <v>6411</v>
      </c>
      <c r="B2610" s="42" t="s">
        <v>6337</v>
      </c>
      <c r="C2610" s="43">
        <v>3.124671833E9</v>
      </c>
      <c r="D2610" s="39" t="b">
        <v>0</v>
      </c>
      <c r="F2610" s="39" t="b">
        <v>0</v>
      </c>
    </row>
    <row r="2611">
      <c r="A2611" s="82" t="s">
        <v>6412</v>
      </c>
      <c r="B2611" s="37" t="s">
        <v>6413</v>
      </c>
      <c r="C2611" s="43" t="s">
        <v>6414</v>
      </c>
      <c r="D2611" s="39" t="b">
        <v>0</v>
      </c>
      <c r="F2611" s="39" t="b">
        <v>0</v>
      </c>
    </row>
    <row r="2612">
      <c r="A2612" s="82" t="s">
        <v>6415</v>
      </c>
      <c r="B2612" s="37" t="s">
        <v>6377</v>
      </c>
      <c r="C2612" s="43" t="s">
        <v>6416</v>
      </c>
      <c r="D2612" s="39" t="b">
        <v>0</v>
      </c>
      <c r="F2612" s="39" t="b">
        <v>0</v>
      </c>
    </row>
    <row r="2613">
      <c r="A2613" s="82" t="s">
        <v>6417</v>
      </c>
      <c r="B2613" s="37" t="s">
        <v>6418</v>
      </c>
      <c r="C2613" s="43">
        <v>2.165222804E9</v>
      </c>
      <c r="D2613" s="39" t="b">
        <v>0</v>
      </c>
      <c r="F2613" s="39" t="b">
        <v>0</v>
      </c>
    </row>
    <row r="2614">
      <c r="A2614" s="82" t="s">
        <v>6419</v>
      </c>
      <c r="B2614" s="37" t="s">
        <v>6420</v>
      </c>
      <c r="C2614" s="43">
        <v>2.16537E9</v>
      </c>
      <c r="D2614" s="39" t="b">
        <v>0</v>
      </c>
      <c r="F2614" s="39" t="b">
        <v>0</v>
      </c>
    </row>
    <row r="2615">
      <c r="A2615" s="82" t="s">
        <v>6421</v>
      </c>
      <c r="B2615" s="37" t="s">
        <v>6422</v>
      </c>
      <c r="C2615" s="43" t="s">
        <v>2042</v>
      </c>
      <c r="D2615" s="39" t="b">
        <v>0</v>
      </c>
      <c r="F2615" s="39" t="b">
        <v>0</v>
      </c>
    </row>
    <row r="2616">
      <c r="A2616" s="82" t="s">
        <v>6423</v>
      </c>
      <c r="B2616" s="37" t="s">
        <v>6424</v>
      </c>
      <c r="C2616" s="43">
        <v>2.12286824E9</v>
      </c>
      <c r="D2616" s="39" t="b">
        <v>0</v>
      </c>
      <c r="F2616" s="39" t="b">
        <v>0</v>
      </c>
    </row>
    <row r="2617">
      <c r="A2617" s="82" t="s">
        <v>6425</v>
      </c>
      <c r="B2617" s="42" t="s">
        <v>150</v>
      </c>
      <c r="C2617" s="43" t="s">
        <v>6426</v>
      </c>
      <c r="D2617" s="39" t="b">
        <v>0</v>
      </c>
      <c r="F2617" s="39" t="b">
        <v>0</v>
      </c>
    </row>
    <row r="2618">
      <c r="A2618" s="82" t="s">
        <v>6427</v>
      </c>
      <c r="B2618" s="37" t="s">
        <v>286</v>
      </c>
      <c r="C2618" s="43" t="s">
        <v>6428</v>
      </c>
      <c r="D2618" s="39" t="b">
        <v>0</v>
      </c>
      <c r="F2618" s="39" t="b">
        <v>0</v>
      </c>
    </row>
    <row r="2619">
      <c r="A2619" s="82" t="s">
        <v>6429</v>
      </c>
      <c r="B2619" s="37" t="s">
        <v>6430</v>
      </c>
      <c r="C2619" s="43" t="s">
        <v>6431</v>
      </c>
      <c r="D2619" s="39" t="b">
        <v>0</v>
      </c>
      <c r="F2619" s="39" t="b">
        <v>0</v>
      </c>
    </row>
    <row r="2620">
      <c r="A2620" s="82" t="s">
        <v>6432</v>
      </c>
      <c r="B2620" s="37" t="s">
        <v>6433</v>
      </c>
      <c r="C2620" s="43" t="s">
        <v>6434</v>
      </c>
      <c r="D2620" s="39" t="b">
        <v>0</v>
      </c>
      <c r="F2620" s="39" t="b">
        <v>0</v>
      </c>
    </row>
    <row r="2621">
      <c r="A2621" s="82" t="s">
        <v>6435</v>
      </c>
      <c r="B2621" s="42" t="s">
        <v>6436</v>
      </c>
      <c r="C2621" s="43" t="s">
        <v>6437</v>
      </c>
      <c r="D2621" s="39" t="b">
        <v>0</v>
      </c>
      <c r="F2621" s="39" t="b">
        <v>0</v>
      </c>
    </row>
    <row r="2622">
      <c r="A2622" s="82" t="s">
        <v>6438</v>
      </c>
      <c r="B2622" s="37" t="s">
        <v>6439</v>
      </c>
      <c r="C2622" s="43" t="s">
        <v>2053</v>
      </c>
      <c r="D2622" s="39" t="b">
        <v>0</v>
      </c>
      <c r="F2622" s="39" t="b">
        <v>0</v>
      </c>
    </row>
    <row r="2623">
      <c r="A2623" s="82" t="s">
        <v>6440</v>
      </c>
      <c r="B2623" s="37" t="s">
        <v>6441</v>
      </c>
      <c r="C2623" s="43" t="s">
        <v>6442</v>
      </c>
      <c r="D2623" s="39" t="b">
        <v>0</v>
      </c>
      <c r="F2623" s="39" t="b">
        <v>0</v>
      </c>
    </row>
    <row r="2624">
      <c r="A2624" s="82" t="s">
        <v>6443</v>
      </c>
      <c r="B2624" s="37" t="s">
        <v>6444</v>
      </c>
      <c r="C2624" s="43" t="s">
        <v>6445</v>
      </c>
      <c r="D2624" s="39" t="b">
        <v>0</v>
      </c>
      <c r="F2624" s="39" t="b">
        <v>0</v>
      </c>
    </row>
    <row r="2625">
      <c r="A2625" s="82" t="s">
        <v>6446</v>
      </c>
      <c r="B2625" s="37" t="s">
        <v>6447</v>
      </c>
      <c r="C2625" s="43" t="s">
        <v>6448</v>
      </c>
      <c r="D2625" s="39" t="b">
        <v>0</v>
      </c>
      <c r="F2625" s="39" t="b">
        <v>0</v>
      </c>
    </row>
    <row r="2626">
      <c r="A2626" s="82" t="s">
        <v>6449</v>
      </c>
      <c r="B2626" s="37" t="s">
        <v>6450</v>
      </c>
      <c r="C2626" s="43" t="s">
        <v>6451</v>
      </c>
      <c r="D2626" s="39" t="b">
        <v>0</v>
      </c>
      <c r="F2626" s="39" t="b">
        <v>0</v>
      </c>
    </row>
    <row r="2627">
      <c r="A2627" s="82" t="s">
        <v>6452</v>
      </c>
      <c r="B2627" s="37" t="s">
        <v>6453</v>
      </c>
      <c r="C2627" s="43" t="s">
        <v>6454</v>
      </c>
      <c r="D2627" s="39" t="b">
        <v>0</v>
      </c>
      <c r="F2627" s="39" t="b">
        <v>0</v>
      </c>
    </row>
    <row r="2628">
      <c r="A2628" s="82" t="s">
        <v>6455</v>
      </c>
      <c r="B2628" s="37" t="s">
        <v>6456</v>
      </c>
      <c r="C2628" s="43" t="s">
        <v>6457</v>
      </c>
      <c r="D2628" s="39" t="b">
        <v>0</v>
      </c>
      <c r="F2628" s="39" t="b">
        <v>0</v>
      </c>
    </row>
    <row r="2629">
      <c r="A2629" s="82" t="s">
        <v>6458</v>
      </c>
      <c r="B2629" s="37" t="s">
        <v>6459</v>
      </c>
      <c r="C2629" s="43" t="s">
        <v>6460</v>
      </c>
      <c r="D2629" s="39" t="b">
        <v>0</v>
      </c>
      <c r="F2629" s="39" t="b">
        <v>0</v>
      </c>
    </row>
    <row r="2630">
      <c r="A2630" s="82" t="s">
        <v>6461</v>
      </c>
      <c r="B2630" s="37" t="s">
        <v>6462</v>
      </c>
      <c r="C2630" s="43" t="s">
        <v>6463</v>
      </c>
      <c r="D2630" s="39" t="b">
        <v>0</v>
      </c>
      <c r="F2630" s="39" t="b">
        <v>0</v>
      </c>
    </row>
    <row r="2631">
      <c r="A2631" s="82" t="s">
        <v>6464</v>
      </c>
      <c r="B2631" s="37" t="s">
        <v>6465</v>
      </c>
      <c r="C2631" s="43" t="s">
        <v>6466</v>
      </c>
      <c r="D2631" s="39" t="b">
        <v>0</v>
      </c>
      <c r="F2631" s="39" t="b">
        <v>0</v>
      </c>
    </row>
    <row r="2632">
      <c r="A2632" s="82" t="s">
        <v>6467</v>
      </c>
      <c r="B2632" s="37" t="s">
        <v>6468</v>
      </c>
      <c r="C2632" s="43" t="s">
        <v>6469</v>
      </c>
      <c r="D2632" s="39" t="b">
        <v>0</v>
      </c>
      <c r="F2632" s="39" t="b">
        <v>0</v>
      </c>
    </row>
    <row r="2633">
      <c r="A2633" s="82" t="s">
        <v>6470</v>
      </c>
      <c r="B2633" s="37" t="s">
        <v>6471</v>
      </c>
      <c r="C2633" s="43" t="s">
        <v>6472</v>
      </c>
      <c r="D2633" s="39" t="b">
        <v>0</v>
      </c>
      <c r="F2633" s="39" t="b">
        <v>0</v>
      </c>
    </row>
    <row r="2634">
      <c r="A2634" s="82" t="s">
        <v>6473</v>
      </c>
      <c r="B2634" s="37" t="s">
        <v>6474</v>
      </c>
      <c r="C2634" s="43" t="s">
        <v>2069</v>
      </c>
      <c r="D2634" s="39" t="b">
        <v>0</v>
      </c>
      <c r="F2634" s="39" t="b">
        <v>0</v>
      </c>
    </row>
    <row r="2635">
      <c r="A2635" s="82" t="s">
        <v>6475</v>
      </c>
      <c r="B2635" s="37" t="s">
        <v>6476</v>
      </c>
      <c r="C2635" s="43" t="s">
        <v>6477</v>
      </c>
      <c r="D2635" s="39" t="b">
        <v>0</v>
      </c>
      <c r="F2635" s="39" t="b">
        <v>0</v>
      </c>
    </row>
    <row r="2636">
      <c r="A2636" s="82" t="s">
        <v>6478</v>
      </c>
      <c r="B2636" s="37" t="s">
        <v>6479</v>
      </c>
      <c r="C2636" s="43" t="s">
        <v>6480</v>
      </c>
      <c r="D2636" s="39" t="b">
        <v>0</v>
      </c>
      <c r="F2636" s="39" t="b">
        <v>0</v>
      </c>
    </row>
    <row r="2637">
      <c r="A2637" s="82" t="s">
        <v>6481</v>
      </c>
      <c r="B2637" s="37" t="s">
        <v>6482</v>
      </c>
      <c r="C2637" s="73" t="s">
        <v>6483</v>
      </c>
      <c r="D2637" s="39" t="b">
        <v>0</v>
      </c>
      <c r="F2637" s="39" t="b">
        <v>0</v>
      </c>
    </row>
    <row r="2638">
      <c r="A2638" s="82" t="s">
        <v>6484</v>
      </c>
      <c r="B2638" s="37" t="s">
        <v>6485</v>
      </c>
      <c r="C2638" s="43" t="s">
        <v>6486</v>
      </c>
      <c r="D2638" s="39" t="b">
        <v>0</v>
      </c>
      <c r="F2638" s="39" t="b">
        <v>0</v>
      </c>
    </row>
    <row r="2639">
      <c r="A2639" s="82" t="s">
        <v>6487</v>
      </c>
      <c r="B2639" s="37" t="s">
        <v>6488</v>
      </c>
      <c r="C2639" s="43" t="s">
        <v>6489</v>
      </c>
      <c r="D2639" s="39" t="b">
        <v>0</v>
      </c>
      <c r="F2639" s="39" t="b">
        <v>0</v>
      </c>
    </row>
    <row r="2640">
      <c r="A2640" s="82" t="s">
        <v>6490</v>
      </c>
      <c r="B2640" s="37" t="s">
        <v>6491</v>
      </c>
      <c r="C2640" s="43">
        <v>2.12289222E9</v>
      </c>
      <c r="D2640" s="39" t="b">
        <v>0</v>
      </c>
      <c r="F2640" s="39" t="b">
        <v>0</v>
      </c>
    </row>
    <row r="2641">
      <c r="A2641" s="82" t="s">
        <v>6492</v>
      </c>
      <c r="B2641" s="37" t="s">
        <v>6493</v>
      </c>
      <c r="C2641" s="43">
        <v>2.325035777E9</v>
      </c>
      <c r="D2641" s="39" t="b">
        <v>0</v>
      </c>
      <c r="F2641" s="39" t="b">
        <v>0</v>
      </c>
    </row>
    <row r="2642">
      <c r="A2642" s="82" t="s">
        <v>6494</v>
      </c>
      <c r="B2642" s="37" t="s">
        <v>6495</v>
      </c>
      <c r="C2642" s="43" t="s">
        <v>2074</v>
      </c>
      <c r="D2642" s="39" t="b">
        <v>0</v>
      </c>
      <c r="F2642" s="39" t="b">
        <v>0</v>
      </c>
    </row>
    <row r="2643">
      <c r="A2643" s="82" t="s">
        <v>6496</v>
      </c>
      <c r="B2643" s="37" t="s">
        <v>6497</v>
      </c>
      <c r="C2643" s="43" t="s">
        <v>2074</v>
      </c>
      <c r="D2643" s="39" t="b">
        <v>0</v>
      </c>
      <c r="F2643" s="39" t="b">
        <v>0</v>
      </c>
    </row>
    <row r="2644">
      <c r="A2644" s="82" t="s">
        <v>6498</v>
      </c>
      <c r="B2644" s="37" t="s">
        <v>6499</v>
      </c>
      <c r="C2644" s="43" t="s">
        <v>6500</v>
      </c>
      <c r="D2644" s="39" t="b">
        <v>0</v>
      </c>
      <c r="F2644" s="39" t="b">
        <v>0</v>
      </c>
    </row>
    <row r="2645">
      <c r="A2645" s="82" t="s">
        <v>6501</v>
      </c>
      <c r="B2645" s="37" t="s">
        <v>6502</v>
      </c>
      <c r="C2645" s="43" t="s">
        <v>6503</v>
      </c>
      <c r="D2645" s="39" t="b">
        <v>0</v>
      </c>
      <c r="F2645" s="39" t="b">
        <v>0</v>
      </c>
    </row>
    <row r="2646">
      <c r="A2646" s="82" t="s">
        <v>6504</v>
      </c>
      <c r="B2646" s="37" t="s">
        <v>6505</v>
      </c>
      <c r="C2646" s="43" t="s">
        <v>6506</v>
      </c>
      <c r="D2646" s="39" t="b">
        <v>0</v>
      </c>
      <c r="F2646" s="39" t="b">
        <v>0</v>
      </c>
    </row>
    <row r="2647">
      <c r="A2647" s="82" t="s">
        <v>6507</v>
      </c>
      <c r="B2647" s="37" t="s">
        <v>6508</v>
      </c>
      <c r="C2647" s="43">
        <v>3.122312026E9</v>
      </c>
      <c r="D2647" s="39" t="b">
        <v>0</v>
      </c>
      <c r="F2647" s="39" t="b">
        <v>0</v>
      </c>
    </row>
    <row r="2648">
      <c r="A2648" s="82" t="s">
        <v>6509</v>
      </c>
      <c r="B2648" s="37" t="s">
        <v>6510</v>
      </c>
      <c r="C2648" s="43" t="s">
        <v>6511</v>
      </c>
      <c r="D2648" s="39" t="b">
        <v>0</v>
      </c>
      <c r="F2648" s="39" t="b">
        <v>0</v>
      </c>
    </row>
    <row r="2649">
      <c r="A2649" s="82" t="s">
        <v>6512</v>
      </c>
      <c r="B2649" s="37" t="s">
        <v>6513</v>
      </c>
      <c r="C2649" s="43" t="s">
        <v>6514</v>
      </c>
      <c r="D2649" s="39" t="b">
        <v>0</v>
      </c>
      <c r="F2649" s="39" t="b">
        <v>0</v>
      </c>
    </row>
    <row r="2650">
      <c r="A2650" s="82" t="s">
        <v>6515</v>
      </c>
      <c r="B2650" s="37" t="s">
        <v>6516</v>
      </c>
      <c r="C2650" s="43" t="s">
        <v>2077</v>
      </c>
      <c r="D2650" s="39" t="b">
        <v>0</v>
      </c>
      <c r="F2650" s="39" t="b">
        <v>0</v>
      </c>
    </row>
    <row r="2651">
      <c r="A2651" s="82" t="s">
        <v>6517</v>
      </c>
      <c r="B2651" s="37" t="s">
        <v>6518</v>
      </c>
      <c r="C2651" s="43" t="s">
        <v>6519</v>
      </c>
      <c r="D2651" s="39" t="b">
        <v>0</v>
      </c>
      <c r="F2651" s="39" t="b">
        <v>0</v>
      </c>
    </row>
    <row r="2652">
      <c r="A2652" s="82" t="s">
        <v>6520</v>
      </c>
      <c r="B2652" s="37" t="s">
        <v>6521</v>
      </c>
      <c r="C2652" s="43" t="s">
        <v>6522</v>
      </c>
      <c r="D2652" s="39" t="b">
        <v>0</v>
      </c>
      <c r="F2652" s="39" t="b">
        <v>0</v>
      </c>
    </row>
    <row r="2653">
      <c r="A2653" s="82" t="s">
        <v>6523</v>
      </c>
      <c r="B2653" s="37" t="s">
        <v>6524</v>
      </c>
      <c r="C2653" s="43">
        <v>2.127082323E9</v>
      </c>
      <c r="D2653" s="39" t="b">
        <v>0</v>
      </c>
      <c r="F2653" s="39" t="b">
        <v>0</v>
      </c>
    </row>
    <row r="2654">
      <c r="A2654" s="82" t="s">
        <v>6525</v>
      </c>
      <c r="B2654" s="37" t="s">
        <v>6526</v>
      </c>
      <c r="C2654" s="43">
        <v>2.165607542E9</v>
      </c>
      <c r="D2654" s="39" t="b">
        <v>0</v>
      </c>
      <c r="F2654" s="39" t="b">
        <v>0</v>
      </c>
    </row>
    <row r="2655">
      <c r="A2655" s="82" t="s">
        <v>6527</v>
      </c>
      <c r="B2655" s="37" t="s">
        <v>6528</v>
      </c>
      <c r="C2655" s="43">
        <v>2.124444496E9</v>
      </c>
      <c r="D2655" s="39" t="b">
        <v>0</v>
      </c>
      <c r="F2655" s="39" t="b">
        <v>0</v>
      </c>
    </row>
    <row r="2656">
      <c r="A2656" s="82" t="s">
        <v>6529</v>
      </c>
      <c r="B2656" s="37" t="s">
        <v>6530</v>
      </c>
      <c r="C2656" s="43">
        <v>2.243242434E9</v>
      </c>
      <c r="D2656" s="39" t="b">
        <v>0</v>
      </c>
      <c r="F2656" s="39" t="b">
        <v>0</v>
      </c>
    </row>
    <row r="2657">
      <c r="A2657" s="82" t="s">
        <v>6531</v>
      </c>
      <c r="B2657" s="37" t="s">
        <v>6532</v>
      </c>
      <c r="C2657" s="43" t="s">
        <v>6533</v>
      </c>
      <c r="D2657" s="39" t="b">
        <v>0</v>
      </c>
      <c r="F2657" s="39" t="b">
        <v>0</v>
      </c>
    </row>
    <row r="2658">
      <c r="A2658" s="82" t="s">
        <v>6534</v>
      </c>
      <c r="B2658" s="37" t="s">
        <v>6535</v>
      </c>
      <c r="C2658" s="43" t="s">
        <v>6536</v>
      </c>
      <c r="D2658" s="39" t="b">
        <v>0</v>
      </c>
      <c r="F2658" s="39" t="b">
        <v>0</v>
      </c>
    </row>
    <row r="2659">
      <c r="A2659" s="82" t="s">
        <v>6537</v>
      </c>
      <c r="B2659" s="37" t="s">
        <v>6538</v>
      </c>
      <c r="C2659" s="43" t="s">
        <v>6539</v>
      </c>
      <c r="D2659" s="39" t="b">
        <v>0</v>
      </c>
      <c r="F2659" s="39" t="b">
        <v>0</v>
      </c>
    </row>
    <row r="2660">
      <c r="A2660" s="82" t="s">
        <v>6540</v>
      </c>
      <c r="B2660" s="37" t="s">
        <v>6541</v>
      </c>
      <c r="C2660" s="43" t="s">
        <v>6542</v>
      </c>
      <c r="D2660" s="39" t="b">
        <v>0</v>
      </c>
      <c r="F2660" s="39" t="b">
        <v>0</v>
      </c>
    </row>
    <row r="2661">
      <c r="A2661" s="82" t="s">
        <v>6543</v>
      </c>
      <c r="B2661" s="37" t="s">
        <v>6544</v>
      </c>
      <c r="C2661" s="43">
        <v>3.124671515E9</v>
      </c>
      <c r="D2661" s="39" t="b">
        <v>0</v>
      </c>
      <c r="F2661" s="39" t="b">
        <v>0</v>
      </c>
    </row>
    <row r="2662">
      <c r="A2662" s="82" t="s">
        <v>6545</v>
      </c>
      <c r="B2662" s="37" t="s">
        <v>6546</v>
      </c>
      <c r="C2662" s="43"/>
      <c r="D2662" s="39" t="b">
        <v>0</v>
      </c>
      <c r="F2662" s="39" t="b">
        <v>0</v>
      </c>
    </row>
    <row r="2663">
      <c r="A2663" s="82" t="s">
        <v>6547</v>
      </c>
      <c r="B2663" s="37" t="s">
        <v>5309</v>
      </c>
      <c r="C2663" s="43" t="s">
        <v>6548</v>
      </c>
      <c r="D2663" s="39" t="b">
        <v>0</v>
      </c>
      <c r="F2663" s="39" t="b">
        <v>0</v>
      </c>
    </row>
    <row r="2664">
      <c r="A2664" s="82" t="s">
        <v>6549</v>
      </c>
      <c r="B2664" s="37" t="s">
        <v>6550</v>
      </c>
      <c r="C2664" s="43" t="s">
        <v>6551</v>
      </c>
      <c r="D2664" s="39" t="b">
        <v>0</v>
      </c>
      <c r="F2664" s="39" t="b">
        <v>0</v>
      </c>
    </row>
    <row r="2665">
      <c r="A2665" s="82" t="s">
        <v>6552</v>
      </c>
      <c r="B2665" s="37" t="s">
        <v>6553</v>
      </c>
      <c r="C2665" s="43" t="s">
        <v>5902</v>
      </c>
      <c r="D2665" s="39" t="b">
        <v>0</v>
      </c>
      <c r="F2665" s="39" t="b">
        <v>0</v>
      </c>
    </row>
    <row r="2666">
      <c r="A2666" s="82" t="s">
        <v>6554</v>
      </c>
      <c r="B2666" s="42" t="s">
        <v>6555</v>
      </c>
      <c r="C2666" s="73" t="s">
        <v>6556</v>
      </c>
      <c r="D2666" s="39" t="b">
        <v>0</v>
      </c>
      <c r="F2666" s="39" t="b">
        <v>0</v>
      </c>
    </row>
    <row r="2667">
      <c r="A2667" s="82" t="s">
        <v>6557</v>
      </c>
      <c r="B2667" s="42" t="s">
        <v>6558</v>
      </c>
      <c r="C2667" s="73" t="s">
        <v>6559</v>
      </c>
      <c r="D2667" s="39" t="b">
        <v>0</v>
      </c>
      <c r="F2667" s="39" t="b">
        <v>0</v>
      </c>
    </row>
    <row r="2668">
      <c r="A2668" s="82" t="s">
        <v>6560</v>
      </c>
      <c r="B2668" s="42" t="s">
        <v>6561</v>
      </c>
      <c r="C2668" s="73" t="s">
        <v>6562</v>
      </c>
      <c r="D2668" s="39" t="b">
        <v>0</v>
      </c>
      <c r="F2668" s="39" t="b">
        <v>0</v>
      </c>
    </row>
    <row r="2669">
      <c r="A2669" s="82" t="s">
        <v>6563</v>
      </c>
      <c r="B2669" s="37" t="s">
        <v>6564</v>
      </c>
      <c r="C2669" s="73" t="s">
        <v>6565</v>
      </c>
      <c r="D2669" s="39" t="b">
        <v>0</v>
      </c>
      <c r="F2669" s="39" t="b">
        <v>0</v>
      </c>
    </row>
    <row r="2670">
      <c r="A2670" s="82" t="s">
        <v>6566</v>
      </c>
      <c r="B2670" s="37" t="s">
        <v>6567</v>
      </c>
      <c r="C2670" s="43" t="s">
        <v>6568</v>
      </c>
      <c r="D2670" s="39" t="b">
        <v>0</v>
      </c>
      <c r="F2670" s="39" t="b">
        <v>0</v>
      </c>
    </row>
    <row r="2671">
      <c r="A2671" s="82" t="s">
        <v>6569</v>
      </c>
      <c r="B2671" s="42" t="s">
        <v>6570</v>
      </c>
      <c r="C2671" s="43" t="s">
        <v>6571</v>
      </c>
      <c r="D2671" s="39" t="b">
        <v>0</v>
      </c>
      <c r="F2671" s="39" t="b">
        <v>0</v>
      </c>
    </row>
    <row r="2672">
      <c r="A2672" s="82" t="s">
        <v>6572</v>
      </c>
      <c r="B2672" s="42" t="s">
        <v>6573</v>
      </c>
      <c r="C2672" s="56" t="s">
        <v>6574</v>
      </c>
      <c r="D2672" s="39" t="b">
        <v>0</v>
      </c>
      <c r="F2672" s="39" t="b">
        <v>0</v>
      </c>
    </row>
    <row r="2673">
      <c r="A2673" s="82" t="s">
        <v>6575</v>
      </c>
      <c r="B2673" s="37" t="s">
        <v>6576</v>
      </c>
      <c r="C2673" s="43" t="s">
        <v>6577</v>
      </c>
      <c r="D2673" s="39" t="b">
        <v>0</v>
      </c>
      <c r="F2673" s="39" t="b">
        <v>0</v>
      </c>
    </row>
    <row r="2674">
      <c r="A2674" s="82" t="s">
        <v>6578</v>
      </c>
      <c r="B2674" s="37" t="s">
        <v>6579</v>
      </c>
      <c r="C2674" s="43"/>
      <c r="D2674" s="39" t="b">
        <v>0</v>
      </c>
      <c r="F2674" s="39" t="b">
        <v>0</v>
      </c>
    </row>
    <row r="2675">
      <c r="A2675" s="82" t="s">
        <v>6580</v>
      </c>
      <c r="B2675" s="42" t="s">
        <v>6581</v>
      </c>
      <c r="C2675" s="43" t="s">
        <v>6582</v>
      </c>
      <c r="D2675" s="39" t="b">
        <v>0</v>
      </c>
      <c r="F2675" s="39" t="b">
        <v>0</v>
      </c>
    </row>
    <row r="2676">
      <c r="A2676" s="82" t="s">
        <v>6583</v>
      </c>
      <c r="B2676" s="42" t="s">
        <v>6584</v>
      </c>
      <c r="C2676" s="43" t="s">
        <v>6585</v>
      </c>
      <c r="D2676" s="39" t="b">
        <v>0</v>
      </c>
      <c r="F2676" s="39" t="b">
        <v>0</v>
      </c>
    </row>
    <row r="2677">
      <c r="A2677" s="82" t="s">
        <v>6586</v>
      </c>
      <c r="B2677" s="42" t="s">
        <v>6587</v>
      </c>
      <c r="C2677" s="43" t="s">
        <v>6588</v>
      </c>
      <c r="D2677" s="39" t="b">
        <v>0</v>
      </c>
      <c r="F2677" s="39" t="b">
        <v>0</v>
      </c>
    </row>
    <row r="2678">
      <c r="A2678" s="82" t="s">
        <v>6589</v>
      </c>
      <c r="B2678" s="37" t="s">
        <v>6590</v>
      </c>
      <c r="C2678" s="43" t="s">
        <v>6591</v>
      </c>
      <c r="D2678" s="39" t="b">
        <v>0</v>
      </c>
      <c r="F2678" s="39" t="b">
        <v>0</v>
      </c>
    </row>
    <row r="2679">
      <c r="A2679" s="82" t="s">
        <v>6592</v>
      </c>
      <c r="B2679" s="37" t="s">
        <v>6593</v>
      </c>
      <c r="C2679" s="43" t="s">
        <v>6594</v>
      </c>
      <c r="D2679" s="39" t="b">
        <v>0</v>
      </c>
      <c r="F2679" s="39" t="b">
        <v>0</v>
      </c>
    </row>
    <row r="2680">
      <c r="A2680" s="82" t="s">
        <v>6595</v>
      </c>
      <c r="B2680" s="37" t="s">
        <v>6596</v>
      </c>
      <c r="C2680" s="43" t="s">
        <v>6597</v>
      </c>
      <c r="D2680" s="39" t="b">
        <v>0</v>
      </c>
      <c r="F2680" s="39" t="b">
        <v>0</v>
      </c>
    </row>
    <row r="2681">
      <c r="A2681" s="82" t="s">
        <v>6598</v>
      </c>
      <c r="B2681" s="37" t="s">
        <v>6599</v>
      </c>
      <c r="C2681" s="43" t="s">
        <v>6600</v>
      </c>
      <c r="D2681" s="39" t="b">
        <v>0</v>
      </c>
      <c r="F2681" s="39" t="b">
        <v>0</v>
      </c>
    </row>
    <row r="2682">
      <c r="A2682" s="82" t="s">
        <v>6601</v>
      </c>
      <c r="B2682" s="37" t="s">
        <v>6602</v>
      </c>
      <c r="C2682" s="43" t="s">
        <v>6603</v>
      </c>
      <c r="D2682" s="39" t="b">
        <v>0</v>
      </c>
      <c r="F2682" s="39" t="b">
        <v>0</v>
      </c>
    </row>
    <row r="2683">
      <c r="A2683" s="82" t="s">
        <v>6604</v>
      </c>
      <c r="B2683" s="37" t="s">
        <v>6605</v>
      </c>
      <c r="C2683" s="43">
        <v>3.12466845E9</v>
      </c>
      <c r="D2683" s="39" t="b">
        <v>0</v>
      </c>
      <c r="F2683" s="39" t="b">
        <v>0</v>
      </c>
    </row>
    <row r="2684">
      <c r="A2684" s="82" t="s">
        <v>6606</v>
      </c>
      <c r="B2684" s="37" t="s">
        <v>6607</v>
      </c>
      <c r="C2684" s="43" t="s">
        <v>6608</v>
      </c>
      <c r="D2684" s="39" t="b">
        <v>0</v>
      </c>
      <c r="F2684" s="39" t="b">
        <v>0</v>
      </c>
    </row>
    <row r="2685">
      <c r="A2685" s="82" t="s">
        <v>6609</v>
      </c>
      <c r="B2685" s="37" t="s">
        <v>6610</v>
      </c>
      <c r="C2685" s="43">
        <v>3.422112641E9</v>
      </c>
      <c r="D2685" s="39" t="b">
        <v>0</v>
      </c>
      <c r="F2685" s="39" t="b">
        <v>0</v>
      </c>
    </row>
    <row r="2686">
      <c r="A2686" s="82" t="s">
        <v>6611</v>
      </c>
      <c r="B2686" s="37" t="s">
        <v>6612</v>
      </c>
      <c r="C2686" s="43" t="s">
        <v>6613</v>
      </c>
      <c r="D2686" s="39" t="b">
        <v>0</v>
      </c>
      <c r="F2686" s="39" t="b">
        <v>0</v>
      </c>
    </row>
    <row r="2687">
      <c r="A2687" s="82" t="s">
        <v>6614</v>
      </c>
      <c r="B2687" s="37" t="s">
        <v>6615</v>
      </c>
      <c r="C2687" s="43" t="s">
        <v>6616</v>
      </c>
      <c r="D2687" s="39" t="b">
        <v>0</v>
      </c>
      <c r="F2687" s="39" t="b">
        <v>0</v>
      </c>
    </row>
    <row r="2688">
      <c r="A2688" s="82" t="s">
        <v>6617</v>
      </c>
      <c r="B2688" s="37" t="s">
        <v>6618</v>
      </c>
      <c r="C2688" s="43" t="s">
        <v>6619</v>
      </c>
      <c r="D2688" s="39" t="b">
        <v>0</v>
      </c>
      <c r="F2688" s="39" t="b">
        <v>0</v>
      </c>
    </row>
    <row r="2689">
      <c r="A2689" s="82" t="s">
        <v>6620</v>
      </c>
      <c r="B2689" s="37" t="s">
        <v>6621</v>
      </c>
      <c r="C2689" s="43" t="s">
        <v>6622</v>
      </c>
      <c r="D2689" s="39" t="b">
        <v>0</v>
      </c>
      <c r="F2689" s="39" t="b">
        <v>0</v>
      </c>
    </row>
    <row r="2690">
      <c r="A2690" s="82" t="s">
        <v>6623</v>
      </c>
      <c r="B2690" s="42" t="s">
        <v>6624</v>
      </c>
      <c r="C2690" s="43">
        <v>2.12855808E9</v>
      </c>
      <c r="D2690" s="39" t="b">
        <v>0</v>
      </c>
      <c r="F2690" s="39" t="b">
        <v>0</v>
      </c>
    </row>
    <row r="2691">
      <c r="A2691" s="82" t="s">
        <v>6625</v>
      </c>
      <c r="B2691" s="37" t="s">
        <v>6626</v>
      </c>
      <c r="C2691" s="43" t="s">
        <v>6627</v>
      </c>
      <c r="D2691" s="39" t="b">
        <v>0</v>
      </c>
      <c r="F2691" s="39" t="b">
        <v>0</v>
      </c>
    </row>
    <row r="2692">
      <c r="A2692" s="82" t="s">
        <v>6628</v>
      </c>
      <c r="B2692" s="42" t="s">
        <v>6629</v>
      </c>
      <c r="C2692" s="43" t="s">
        <v>6630</v>
      </c>
      <c r="D2692" s="39" t="b">
        <v>0</v>
      </c>
      <c r="F2692" s="39" t="b">
        <v>0</v>
      </c>
    </row>
    <row r="2693">
      <c r="A2693" s="82" t="s">
        <v>6631</v>
      </c>
      <c r="B2693" s="37" t="s">
        <v>6632</v>
      </c>
      <c r="C2693" s="43" t="s">
        <v>6633</v>
      </c>
      <c r="D2693" s="39" t="b">
        <v>0</v>
      </c>
      <c r="F2693" s="39" t="b">
        <v>0</v>
      </c>
    </row>
    <row r="2694">
      <c r="A2694" s="82" t="s">
        <v>6634</v>
      </c>
      <c r="B2694" s="37" t="s">
        <v>6635</v>
      </c>
      <c r="C2694" s="43" t="s">
        <v>2457</v>
      </c>
      <c r="D2694" s="39" t="b">
        <v>0</v>
      </c>
      <c r="F2694" s="39" t="b">
        <v>0</v>
      </c>
    </row>
    <row r="2695">
      <c r="A2695" s="82" t="s">
        <v>6636</v>
      </c>
      <c r="B2695" s="37" t="s">
        <v>2658</v>
      </c>
      <c r="C2695" s="43" t="s">
        <v>6637</v>
      </c>
      <c r="D2695" s="39" t="b">
        <v>0</v>
      </c>
      <c r="F2695" s="39" t="b">
        <v>0</v>
      </c>
    </row>
    <row r="2696">
      <c r="A2696" s="82" t="s">
        <v>6638</v>
      </c>
      <c r="B2696" s="37" t="s">
        <v>1467</v>
      </c>
      <c r="C2696" s="43" t="s">
        <v>6639</v>
      </c>
      <c r="D2696" s="39" t="b">
        <v>0</v>
      </c>
      <c r="F2696" s="39" t="b">
        <v>0</v>
      </c>
    </row>
    <row r="2697">
      <c r="A2697" s="82" t="s">
        <v>6640</v>
      </c>
      <c r="B2697" s="42" t="s">
        <v>6641</v>
      </c>
      <c r="C2697" s="43" t="s">
        <v>6642</v>
      </c>
      <c r="D2697" s="39" t="b">
        <v>0</v>
      </c>
      <c r="F2697" s="39" t="b">
        <v>0</v>
      </c>
    </row>
    <row r="2698">
      <c r="A2698" s="82" t="s">
        <v>6643</v>
      </c>
      <c r="B2698" s="37" t="s">
        <v>6644</v>
      </c>
      <c r="C2698" s="43" t="s">
        <v>6645</v>
      </c>
      <c r="D2698" s="39" t="b">
        <v>0</v>
      </c>
      <c r="F2698" s="39" t="b">
        <v>0</v>
      </c>
    </row>
    <row r="2699">
      <c r="A2699" s="82" t="s">
        <v>6646</v>
      </c>
      <c r="B2699" s="37" t="s">
        <v>6647</v>
      </c>
      <c r="C2699" s="43" t="s">
        <v>6648</v>
      </c>
      <c r="D2699" s="39" t="b">
        <v>0</v>
      </c>
      <c r="F2699" s="39" t="b">
        <v>0</v>
      </c>
    </row>
    <row r="2700">
      <c r="A2700" s="82" t="s">
        <v>6649</v>
      </c>
      <c r="B2700" s="42" t="s">
        <v>6650</v>
      </c>
      <c r="C2700" s="43" t="s">
        <v>6651</v>
      </c>
      <c r="D2700" s="39" t="b">
        <v>0</v>
      </c>
      <c r="F2700" s="39" t="b">
        <v>0</v>
      </c>
    </row>
    <row r="2701">
      <c r="A2701" s="82" t="s">
        <v>6652</v>
      </c>
      <c r="B2701" s="37" t="s">
        <v>6653</v>
      </c>
      <c r="C2701" s="43">
        <v>2.3244544E9</v>
      </c>
      <c r="D2701" s="39" t="b">
        <v>0</v>
      </c>
      <c r="F2701" s="39" t="b">
        <v>0</v>
      </c>
    </row>
    <row r="2702">
      <c r="A2702" s="82" t="s">
        <v>6654</v>
      </c>
      <c r="B2702" s="37" t="s">
        <v>6655</v>
      </c>
      <c r="C2702" s="85" t="s">
        <v>6656</v>
      </c>
      <c r="D2702" s="39" t="b">
        <v>0</v>
      </c>
      <c r="F2702" s="39" t="b">
        <v>0</v>
      </c>
    </row>
    <row r="2703">
      <c r="A2703" s="82" t="s">
        <v>6657</v>
      </c>
      <c r="B2703" s="37" t="s">
        <v>6658</v>
      </c>
      <c r="C2703" s="73" t="s">
        <v>6659</v>
      </c>
      <c r="D2703" s="39" t="b">
        <v>0</v>
      </c>
      <c r="F2703" s="39" t="b">
        <v>0</v>
      </c>
    </row>
    <row r="2704">
      <c r="A2704" s="82" t="s">
        <v>6660</v>
      </c>
      <c r="B2704" s="37" t="s">
        <v>6661</v>
      </c>
      <c r="C2704" s="43" t="s">
        <v>6574</v>
      </c>
      <c r="D2704" s="39" t="b">
        <v>0</v>
      </c>
      <c r="F2704" s="39" t="b">
        <v>0</v>
      </c>
    </row>
    <row r="2705">
      <c r="A2705" s="82" t="s">
        <v>6662</v>
      </c>
      <c r="B2705" s="37" t="s">
        <v>6663</v>
      </c>
      <c r="C2705" s="73" t="s">
        <v>6664</v>
      </c>
      <c r="D2705" s="39" t="b">
        <v>0</v>
      </c>
      <c r="F2705" s="39" t="b">
        <v>0</v>
      </c>
    </row>
    <row r="2706">
      <c r="A2706" s="82" t="s">
        <v>6665</v>
      </c>
      <c r="B2706" s="37" t="s">
        <v>6666</v>
      </c>
      <c r="C2706" s="43" t="s">
        <v>6667</v>
      </c>
      <c r="D2706" s="39" t="b">
        <v>0</v>
      </c>
      <c r="F2706" s="39" t="b">
        <v>0</v>
      </c>
    </row>
    <row r="2707">
      <c r="A2707" s="82" t="s">
        <v>6668</v>
      </c>
      <c r="B2707" s="37" t="s">
        <v>6669</v>
      </c>
      <c r="C2707" s="43" t="s">
        <v>6670</v>
      </c>
      <c r="D2707" s="39" t="b">
        <v>0</v>
      </c>
      <c r="F2707" s="39" t="b">
        <v>0</v>
      </c>
    </row>
    <row r="2708">
      <c r="A2708" s="82" t="s">
        <v>6671</v>
      </c>
      <c r="B2708" s="37" t="s">
        <v>6672</v>
      </c>
      <c r="C2708" s="43" t="s">
        <v>6673</v>
      </c>
      <c r="D2708" s="39" t="b">
        <v>0</v>
      </c>
      <c r="F2708" s="39" t="b">
        <v>0</v>
      </c>
    </row>
    <row r="2709">
      <c r="A2709" s="82" t="s">
        <v>6674</v>
      </c>
      <c r="B2709" s="37" t="s">
        <v>6675</v>
      </c>
      <c r="C2709" s="43" t="s">
        <v>6676</v>
      </c>
      <c r="D2709" s="39" t="b">
        <v>0</v>
      </c>
      <c r="F2709" s="39" t="b">
        <v>0</v>
      </c>
    </row>
    <row r="2710">
      <c r="A2710" s="82" t="s">
        <v>6677</v>
      </c>
      <c r="B2710" s="37" t="s">
        <v>6678</v>
      </c>
      <c r="C2710" s="43" t="s">
        <v>6679</v>
      </c>
      <c r="D2710" s="39" t="b">
        <v>0</v>
      </c>
      <c r="F2710" s="39" t="b">
        <v>0</v>
      </c>
    </row>
    <row r="2711">
      <c r="A2711" s="82" t="s">
        <v>6680</v>
      </c>
      <c r="B2711" s="37" t="s">
        <v>6681</v>
      </c>
      <c r="C2711" s="43" t="s">
        <v>6682</v>
      </c>
      <c r="D2711" s="39" t="b">
        <v>0</v>
      </c>
      <c r="F2711" s="39" t="b">
        <v>0</v>
      </c>
    </row>
    <row r="2712">
      <c r="A2712" s="82" t="s">
        <v>6683</v>
      </c>
      <c r="B2712" s="37" t="s">
        <v>6684</v>
      </c>
      <c r="C2712" s="43" t="s">
        <v>6685</v>
      </c>
      <c r="D2712" s="39" t="b">
        <v>0</v>
      </c>
      <c r="F2712" s="39" t="b">
        <v>0</v>
      </c>
    </row>
    <row r="2713">
      <c r="A2713" s="82" t="s">
        <v>6686</v>
      </c>
      <c r="B2713" s="37" t="s">
        <v>6687</v>
      </c>
      <c r="C2713" s="43" t="s">
        <v>6688</v>
      </c>
      <c r="D2713" s="39" t="b">
        <v>0</v>
      </c>
      <c r="F2713" s="39" t="b">
        <v>0</v>
      </c>
    </row>
    <row r="2714">
      <c r="A2714" s="82" t="s">
        <v>6689</v>
      </c>
      <c r="B2714" s="37" t="s">
        <v>6690</v>
      </c>
      <c r="C2714" s="43" t="s">
        <v>6691</v>
      </c>
      <c r="D2714" s="39" t="b">
        <v>0</v>
      </c>
      <c r="F2714" s="39" t="b">
        <v>0</v>
      </c>
    </row>
    <row r="2715">
      <c r="A2715" s="82" t="s">
        <v>6692</v>
      </c>
      <c r="B2715" s="37"/>
      <c r="C2715" s="43" t="s">
        <v>6693</v>
      </c>
      <c r="D2715" s="39" t="b">
        <v>0</v>
      </c>
      <c r="F2715" s="39" t="b">
        <v>0</v>
      </c>
    </row>
    <row r="2716">
      <c r="A2716" s="82" t="s">
        <v>6694</v>
      </c>
      <c r="B2716" s="42" t="s">
        <v>334</v>
      </c>
      <c r="C2716" s="43" t="s">
        <v>6695</v>
      </c>
      <c r="D2716" s="39" t="b">
        <v>0</v>
      </c>
      <c r="F2716" s="39" t="b">
        <v>0</v>
      </c>
    </row>
    <row r="2717">
      <c r="A2717" s="82" t="s">
        <v>6696</v>
      </c>
      <c r="B2717" s="37" t="s">
        <v>6697</v>
      </c>
      <c r="C2717" s="43" t="s">
        <v>6698</v>
      </c>
      <c r="D2717" s="39" t="b">
        <v>0</v>
      </c>
      <c r="F2717" s="39" t="b">
        <v>0</v>
      </c>
    </row>
    <row r="2718">
      <c r="A2718" s="82" t="s">
        <v>6699</v>
      </c>
      <c r="B2718" s="37" t="s">
        <v>6700</v>
      </c>
      <c r="C2718" s="43" t="s">
        <v>6701</v>
      </c>
      <c r="D2718" s="39" t="b">
        <v>0</v>
      </c>
      <c r="F2718" s="39" t="b">
        <v>0</v>
      </c>
    </row>
    <row r="2719">
      <c r="A2719" s="82" t="s">
        <v>6702</v>
      </c>
      <c r="B2719" s="37" t="s">
        <v>6703</v>
      </c>
      <c r="C2719" s="43" t="s">
        <v>6704</v>
      </c>
      <c r="D2719" s="39" t="b">
        <v>0</v>
      </c>
      <c r="F2719" s="39" t="b">
        <v>0</v>
      </c>
    </row>
    <row r="2720">
      <c r="A2720" s="82" t="s">
        <v>6705</v>
      </c>
      <c r="B2720" s="37" t="s">
        <v>6706</v>
      </c>
      <c r="C2720" s="43" t="s">
        <v>6707</v>
      </c>
      <c r="D2720" s="39" t="b">
        <v>0</v>
      </c>
      <c r="F2720" s="39" t="b">
        <v>0</v>
      </c>
    </row>
    <row r="2721">
      <c r="A2721" s="82" t="s">
        <v>6708</v>
      </c>
      <c r="B2721" s="37" t="s">
        <v>6709</v>
      </c>
      <c r="C2721" s="43" t="s">
        <v>6710</v>
      </c>
      <c r="D2721" s="39" t="b">
        <v>0</v>
      </c>
      <c r="F2721" s="39" t="b">
        <v>0</v>
      </c>
    </row>
    <row r="2722">
      <c r="A2722" s="82" t="s">
        <v>6711</v>
      </c>
      <c r="B2722" s="37" t="s">
        <v>6712</v>
      </c>
      <c r="C2722" s="43">
        <v>2.1236234E9</v>
      </c>
      <c r="D2722" s="39" t="b">
        <v>0</v>
      </c>
      <c r="F2722" s="39" t="b">
        <v>0</v>
      </c>
    </row>
    <row r="2723">
      <c r="A2723" s="82" t="s">
        <v>6713</v>
      </c>
      <c r="B2723" s="37" t="s">
        <v>6714</v>
      </c>
      <c r="C2723" s="43" t="s">
        <v>6715</v>
      </c>
      <c r="D2723" s="39" t="b">
        <v>0</v>
      </c>
      <c r="F2723" s="39" t="b">
        <v>0</v>
      </c>
    </row>
    <row r="2724">
      <c r="A2724" s="82" t="s">
        <v>6716</v>
      </c>
      <c r="B2724" s="37" t="s">
        <v>6717</v>
      </c>
      <c r="C2724" s="43"/>
      <c r="D2724" s="39" t="b">
        <v>0</v>
      </c>
      <c r="F2724" s="39" t="b">
        <v>0</v>
      </c>
    </row>
    <row r="2725">
      <c r="A2725" s="82" t="s">
        <v>6718</v>
      </c>
      <c r="B2725" s="37" t="s">
        <v>6719</v>
      </c>
      <c r="C2725" s="43" t="s">
        <v>6720</v>
      </c>
      <c r="D2725" s="39" t="b">
        <v>0</v>
      </c>
      <c r="F2725" s="39" t="b">
        <v>0</v>
      </c>
    </row>
    <row r="2726">
      <c r="A2726" s="82" t="s">
        <v>6721</v>
      </c>
      <c r="B2726" s="37" t="s">
        <v>2375</v>
      </c>
      <c r="C2726" s="43">
        <v>8.502216755E9</v>
      </c>
      <c r="D2726" s="39" t="b">
        <v>0</v>
      </c>
      <c r="F2726" s="39" t="b">
        <v>0</v>
      </c>
    </row>
    <row r="2727">
      <c r="A2727" s="82" t="s">
        <v>6722</v>
      </c>
      <c r="B2727" s="37"/>
      <c r="C2727" s="43"/>
      <c r="D2727" s="39" t="b">
        <v>0</v>
      </c>
      <c r="F2727" s="39" t="b">
        <v>0</v>
      </c>
    </row>
    <row r="2728">
      <c r="A2728" s="82" t="s">
        <v>6723</v>
      </c>
      <c r="B2728" s="37"/>
      <c r="C2728" s="43"/>
      <c r="D2728" s="39" t="b">
        <v>0</v>
      </c>
      <c r="F2728" s="39" t="b">
        <v>0</v>
      </c>
    </row>
    <row r="2729">
      <c r="A2729" s="82" t="s">
        <v>6724</v>
      </c>
      <c r="B2729" s="37" t="s">
        <v>6725</v>
      </c>
      <c r="C2729" s="43" t="s">
        <v>6726</v>
      </c>
      <c r="D2729" s="39" t="b">
        <v>0</v>
      </c>
      <c r="F2729" s="39" t="b">
        <v>0</v>
      </c>
    </row>
    <row r="2730">
      <c r="A2730" s="82" t="s">
        <v>6727</v>
      </c>
      <c r="B2730" s="37" t="s">
        <v>6728</v>
      </c>
      <c r="C2730" s="43" t="s">
        <v>6729</v>
      </c>
      <c r="D2730" s="39" t="b">
        <v>0</v>
      </c>
      <c r="F2730" s="39" t="b">
        <v>0</v>
      </c>
    </row>
    <row r="2731">
      <c r="A2731" s="82" t="s">
        <v>6730</v>
      </c>
      <c r="B2731" s="37"/>
      <c r="C2731" s="43" t="s">
        <v>6731</v>
      </c>
      <c r="D2731" s="39" t="b">
        <v>0</v>
      </c>
      <c r="F2731" s="39" t="b">
        <v>0</v>
      </c>
    </row>
    <row r="2732">
      <c r="A2732" s="82" t="s">
        <v>6732</v>
      </c>
      <c r="B2732" s="37" t="s">
        <v>6733</v>
      </c>
      <c r="C2732" s="43" t="s">
        <v>2170</v>
      </c>
      <c r="D2732" s="39" t="b">
        <v>0</v>
      </c>
      <c r="F2732" s="39" t="b">
        <v>0</v>
      </c>
    </row>
    <row r="2733">
      <c r="A2733" s="82" t="s">
        <v>6734</v>
      </c>
      <c r="B2733" s="37" t="s">
        <v>6735</v>
      </c>
      <c r="C2733" s="43" t="s">
        <v>6736</v>
      </c>
      <c r="D2733" s="39" t="b">
        <v>0</v>
      </c>
      <c r="F2733" s="39" t="b">
        <v>0</v>
      </c>
    </row>
    <row r="2734">
      <c r="A2734" s="82" t="s">
        <v>6737</v>
      </c>
      <c r="B2734" s="37" t="s">
        <v>6738</v>
      </c>
      <c r="C2734" s="43" t="s">
        <v>6739</v>
      </c>
      <c r="D2734" s="39" t="b">
        <v>0</v>
      </c>
      <c r="F2734" s="39" t="b">
        <v>0</v>
      </c>
    </row>
    <row r="2735">
      <c r="A2735" s="82" t="s">
        <v>6740</v>
      </c>
      <c r="B2735" s="37" t="s">
        <v>6741</v>
      </c>
      <c r="C2735" s="43" t="s">
        <v>6742</v>
      </c>
      <c r="D2735" s="39" t="b">
        <v>0</v>
      </c>
      <c r="F2735" s="39" t="b">
        <v>0</v>
      </c>
    </row>
    <row r="2736">
      <c r="A2736" s="82" t="s">
        <v>6743</v>
      </c>
      <c r="B2736" s="37"/>
      <c r="C2736" s="43" t="s">
        <v>6744</v>
      </c>
      <c r="D2736" s="39" t="b">
        <v>0</v>
      </c>
      <c r="F2736" s="39" t="b">
        <v>0</v>
      </c>
    </row>
    <row r="2737">
      <c r="A2737" s="82" t="s">
        <v>6745</v>
      </c>
      <c r="B2737" s="37" t="s">
        <v>6746</v>
      </c>
      <c r="C2737" s="43" t="s">
        <v>6747</v>
      </c>
      <c r="D2737" s="39" t="b">
        <v>0</v>
      </c>
      <c r="F2737" s="39" t="b">
        <v>0</v>
      </c>
    </row>
    <row r="2738">
      <c r="A2738" s="82" t="s">
        <v>6748</v>
      </c>
      <c r="B2738" s="37" t="s">
        <v>6749</v>
      </c>
      <c r="C2738" s="43" t="s">
        <v>6750</v>
      </c>
      <c r="D2738" s="39" t="b">
        <v>0</v>
      </c>
      <c r="F2738" s="39" t="b">
        <v>0</v>
      </c>
    </row>
    <row r="2739">
      <c r="A2739" s="82" t="s">
        <v>6751</v>
      </c>
      <c r="B2739" s="37" t="s">
        <v>2181</v>
      </c>
      <c r="C2739" s="43" t="s">
        <v>2182</v>
      </c>
      <c r="D2739" s="39" t="b">
        <v>0</v>
      </c>
      <c r="F2739" s="39" t="b">
        <v>0</v>
      </c>
    </row>
    <row r="2740">
      <c r="A2740" s="82" t="s">
        <v>6752</v>
      </c>
      <c r="B2740" s="37" t="s">
        <v>6753</v>
      </c>
      <c r="C2740" s="43" t="s">
        <v>6754</v>
      </c>
      <c r="D2740" s="39" t="b">
        <v>0</v>
      </c>
      <c r="F2740" s="39" t="b">
        <v>0</v>
      </c>
    </row>
    <row r="2741">
      <c r="A2741" s="82" t="s">
        <v>6755</v>
      </c>
      <c r="B2741" s="37" t="s">
        <v>6756</v>
      </c>
      <c r="C2741" s="43" t="s">
        <v>6757</v>
      </c>
      <c r="D2741" s="39" t="b">
        <v>0</v>
      </c>
      <c r="F2741" s="39" t="b">
        <v>0</v>
      </c>
    </row>
    <row r="2742">
      <c r="A2742" s="82" t="s">
        <v>6758</v>
      </c>
      <c r="B2742" s="37" t="s">
        <v>6759</v>
      </c>
      <c r="C2742" s="73" t="s">
        <v>6760</v>
      </c>
      <c r="D2742" s="39" t="b">
        <v>0</v>
      </c>
      <c r="F2742" s="39" t="b">
        <v>0</v>
      </c>
    </row>
    <row r="2743">
      <c r="A2743" s="82" t="s">
        <v>6761</v>
      </c>
      <c r="B2743" s="37" t="s">
        <v>6762</v>
      </c>
      <c r="C2743" s="43" t="s">
        <v>6763</v>
      </c>
      <c r="D2743" s="39" t="b">
        <v>0</v>
      </c>
      <c r="F2743" s="39" t="b">
        <v>0</v>
      </c>
    </row>
    <row r="2744">
      <c r="A2744" s="82" t="s">
        <v>6764</v>
      </c>
      <c r="B2744" s="37" t="s">
        <v>6765</v>
      </c>
      <c r="C2744" s="43" t="s">
        <v>6766</v>
      </c>
      <c r="D2744" s="39" t="b">
        <v>0</v>
      </c>
      <c r="F2744" s="39" t="b">
        <v>0</v>
      </c>
    </row>
    <row r="2745">
      <c r="A2745" s="82" t="s">
        <v>6767</v>
      </c>
      <c r="B2745" s="37" t="s">
        <v>6768</v>
      </c>
      <c r="C2745" s="43" t="s">
        <v>6769</v>
      </c>
      <c r="D2745" s="39" t="b">
        <v>0</v>
      </c>
      <c r="F2745" s="39" t="b">
        <v>0</v>
      </c>
    </row>
    <row r="2746">
      <c r="A2746" s="82" t="s">
        <v>6770</v>
      </c>
      <c r="B2746" s="37" t="s">
        <v>6771</v>
      </c>
      <c r="C2746" s="43" t="s">
        <v>6772</v>
      </c>
      <c r="D2746" s="39" t="b">
        <v>0</v>
      </c>
      <c r="F2746" s="39" t="b">
        <v>0</v>
      </c>
    </row>
    <row r="2747">
      <c r="A2747" s="82" t="s">
        <v>6773</v>
      </c>
      <c r="B2747" s="37" t="s">
        <v>6774</v>
      </c>
      <c r="C2747" s="43">
        <v>4.62377605E9</v>
      </c>
      <c r="D2747" s="39" t="b">
        <v>0</v>
      </c>
      <c r="F2747" s="39" t="b">
        <v>0</v>
      </c>
    </row>
    <row r="2748">
      <c r="A2748" s="82" t="s">
        <v>6775</v>
      </c>
      <c r="B2748" s="37" t="s">
        <v>6776</v>
      </c>
      <c r="C2748" s="43" t="s">
        <v>6777</v>
      </c>
      <c r="D2748" s="39" t="b">
        <v>0</v>
      </c>
      <c r="F2748" s="39" t="b">
        <v>0</v>
      </c>
    </row>
    <row r="2749">
      <c r="A2749" s="82" t="s">
        <v>6778</v>
      </c>
      <c r="B2749" s="37" t="s">
        <v>6779</v>
      </c>
      <c r="C2749" s="46" t="s">
        <v>6780</v>
      </c>
      <c r="D2749" s="39" t="b">
        <v>0</v>
      </c>
      <c r="F2749" s="39" t="b">
        <v>0</v>
      </c>
    </row>
    <row r="2750">
      <c r="A2750" s="82" t="s">
        <v>6781</v>
      </c>
      <c r="B2750" s="37" t="s">
        <v>6782</v>
      </c>
      <c r="C2750" s="43" t="s">
        <v>6783</v>
      </c>
      <c r="D2750" s="39" t="b">
        <v>0</v>
      </c>
      <c r="F2750" s="39" t="b">
        <v>0</v>
      </c>
    </row>
    <row r="2751">
      <c r="A2751" s="82" t="s">
        <v>6784</v>
      </c>
      <c r="B2751" s="37" t="s">
        <v>6785</v>
      </c>
      <c r="C2751" s="43" t="s">
        <v>6786</v>
      </c>
      <c r="D2751" s="39" t="b">
        <v>0</v>
      </c>
      <c r="F2751" s="39" t="b">
        <v>0</v>
      </c>
    </row>
    <row r="2752">
      <c r="A2752" s="82" t="s">
        <v>6787</v>
      </c>
      <c r="B2752" s="37" t="s">
        <v>6788</v>
      </c>
      <c r="C2752" s="43" t="s">
        <v>6789</v>
      </c>
      <c r="D2752" s="39" t="b">
        <v>0</v>
      </c>
      <c r="F2752" s="39" t="b">
        <v>0</v>
      </c>
    </row>
    <row r="2753">
      <c r="A2753" s="82" t="s">
        <v>6790</v>
      </c>
      <c r="B2753" s="37" t="s">
        <v>2219</v>
      </c>
      <c r="C2753" s="43" t="s">
        <v>6791</v>
      </c>
      <c r="D2753" s="39" t="b">
        <v>0</v>
      </c>
      <c r="F2753" s="39" t="b">
        <v>0</v>
      </c>
    </row>
    <row r="2754">
      <c r="A2754" s="82" t="s">
        <v>6792</v>
      </c>
      <c r="B2754" s="37" t="s">
        <v>6793</v>
      </c>
      <c r="C2754" s="43" t="s">
        <v>6794</v>
      </c>
      <c r="D2754" s="39" t="b">
        <v>0</v>
      </c>
      <c r="F2754" s="39" t="b">
        <v>0</v>
      </c>
    </row>
    <row r="2755">
      <c r="A2755" s="82" t="s">
        <v>6795</v>
      </c>
      <c r="B2755" s="37" t="s">
        <v>6796</v>
      </c>
      <c r="C2755" s="43" t="s">
        <v>6797</v>
      </c>
      <c r="D2755" s="39" t="b">
        <v>0</v>
      </c>
      <c r="F2755" s="39" t="b">
        <v>0</v>
      </c>
    </row>
    <row r="2756">
      <c r="A2756" s="82" t="s">
        <v>6798</v>
      </c>
      <c r="B2756" s="37" t="s">
        <v>6799</v>
      </c>
      <c r="C2756" s="43">
        <v>5.35313097E9</v>
      </c>
      <c r="D2756" s="39" t="b">
        <v>0</v>
      </c>
      <c r="F2756" s="39" t="b">
        <v>0</v>
      </c>
    </row>
    <row r="2757">
      <c r="A2757" s="82" t="s">
        <v>6800</v>
      </c>
      <c r="B2757" s="37" t="s">
        <v>6801</v>
      </c>
      <c r="C2757" s="43" t="s">
        <v>6802</v>
      </c>
      <c r="D2757" s="39" t="b">
        <v>0</v>
      </c>
      <c r="F2757" s="39" t="b">
        <v>0</v>
      </c>
    </row>
    <row r="2758">
      <c r="A2758" s="82" t="s">
        <v>6803</v>
      </c>
      <c r="B2758" s="37" t="s">
        <v>6804</v>
      </c>
      <c r="C2758" s="43" t="s">
        <v>6805</v>
      </c>
      <c r="D2758" s="39" t="b">
        <v>0</v>
      </c>
      <c r="F2758" s="39" t="b">
        <v>0</v>
      </c>
    </row>
    <row r="2759">
      <c r="A2759" s="82" t="s">
        <v>6806</v>
      </c>
      <c r="B2759" s="37" t="s">
        <v>6807</v>
      </c>
      <c r="C2759" s="43" t="s">
        <v>6808</v>
      </c>
      <c r="D2759" s="39" t="b">
        <v>0</v>
      </c>
      <c r="F2759" s="39" t="b">
        <v>0</v>
      </c>
    </row>
    <row r="2760">
      <c r="A2760" s="82" t="s">
        <v>6809</v>
      </c>
      <c r="B2760" s="37" t="s">
        <v>6810</v>
      </c>
      <c r="C2760" s="43" t="s">
        <v>6811</v>
      </c>
      <c r="D2760" s="39" t="b">
        <v>0</v>
      </c>
      <c r="F2760" s="39" t="b">
        <v>0</v>
      </c>
    </row>
    <row r="2761">
      <c r="A2761" s="82" t="s">
        <v>6812</v>
      </c>
      <c r="B2761" s="37" t="s">
        <v>2236</v>
      </c>
      <c r="C2761" s="43" t="s">
        <v>6813</v>
      </c>
      <c r="D2761" s="39" t="b">
        <v>0</v>
      </c>
      <c r="F2761" s="39" t="b">
        <v>0</v>
      </c>
    </row>
    <row r="2762">
      <c r="A2762" s="82" t="s">
        <v>6814</v>
      </c>
      <c r="B2762" s="37" t="s">
        <v>6815</v>
      </c>
      <c r="C2762" s="43" t="s">
        <v>6816</v>
      </c>
      <c r="D2762" s="39" t="b">
        <v>0</v>
      </c>
      <c r="F2762" s="39" t="b">
        <v>0</v>
      </c>
    </row>
    <row r="2763">
      <c r="A2763" s="82" t="s">
        <v>6817</v>
      </c>
      <c r="B2763" s="37" t="s">
        <v>6818</v>
      </c>
      <c r="C2763" s="43" t="s">
        <v>6819</v>
      </c>
      <c r="D2763" s="39" t="b">
        <v>0</v>
      </c>
      <c r="F2763" s="39" t="b">
        <v>0</v>
      </c>
    </row>
    <row r="2764">
      <c r="A2764" s="82" t="s">
        <v>6820</v>
      </c>
      <c r="B2764" s="37" t="s">
        <v>6821</v>
      </c>
      <c r="C2764" s="43" t="s">
        <v>6822</v>
      </c>
      <c r="D2764" s="39" t="b">
        <v>0</v>
      </c>
      <c r="F2764" s="39" t="b">
        <v>0</v>
      </c>
    </row>
    <row r="2765">
      <c r="A2765" s="82" t="s">
        <v>6823</v>
      </c>
      <c r="B2765" s="37" t="s">
        <v>6824</v>
      </c>
      <c r="C2765" s="43" t="s">
        <v>6825</v>
      </c>
      <c r="D2765" s="39" t="b">
        <v>0</v>
      </c>
      <c r="F2765" s="39" t="b">
        <v>0</v>
      </c>
    </row>
    <row r="2766">
      <c r="A2766" s="82" t="s">
        <v>6826</v>
      </c>
      <c r="B2766" s="37" t="s">
        <v>6827</v>
      </c>
      <c r="C2766" s="43" t="s">
        <v>6828</v>
      </c>
      <c r="D2766" s="39" t="b">
        <v>0</v>
      </c>
      <c r="F2766" s="39" t="b">
        <v>0</v>
      </c>
    </row>
    <row r="2767">
      <c r="A2767" s="82" t="s">
        <v>6829</v>
      </c>
      <c r="B2767" s="37" t="s">
        <v>6830</v>
      </c>
      <c r="C2767" s="43" t="s">
        <v>6831</v>
      </c>
      <c r="D2767" s="39" t="b">
        <v>0</v>
      </c>
      <c r="F2767" s="39" t="b">
        <v>0</v>
      </c>
    </row>
    <row r="2768">
      <c r="A2768" s="82" t="s">
        <v>6832</v>
      </c>
      <c r="B2768" s="37" t="s">
        <v>6833</v>
      </c>
      <c r="C2768" s="43" t="s">
        <v>6834</v>
      </c>
      <c r="D2768" s="39" t="b">
        <v>0</v>
      </c>
      <c r="F2768" s="39" t="b">
        <v>0</v>
      </c>
    </row>
    <row r="2769">
      <c r="A2769" s="82" t="s">
        <v>6835</v>
      </c>
      <c r="B2769" s="37" t="s">
        <v>6836</v>
      </c>
      <c r="C2769" s="43" t="s">
        <v>6837</v>
      </c>
      <c r="D2769" s="39" t="b">
        <v>0</v>
      </c>
      <c r="F2769" s="39" t="b">
        <v>0</v>
      </c>
    </row>
    <row r="2770">
      <c r="A2770" s="82" t="s">
        <v>6838</v>
      </c>
      <c r="B2770" s="37" t="s">
        <v>6839</v>
      </c>
      <c r="C2770" s="43" t="s">
        <v>6840</v>
      </c>
      <c r="D2770" s="39" t="b">
        <v>0</v>
      </c>
      <c r="F2770" s="39" t="b">
        <v>0</v>
      </c>
    </row>
    <row r="2771">
      <c r="A2771" s="82" t="s">
        <v>6841</v>
      </c>
      <c r="B2771" s="37" t="s">
        <v>6842</v>
      </c>
      <c r="C2771" s="43" t="s">
        <v>6843</v>
      </c>
      <c r="D2771" s="39" t="b">
        <v>0</v>
      </c>
      <c r="F2771" s="39" t="b">
        <v>0</v>
      </c>
    </row>
    <row r="2772">
      <c r="A2772" s="82" t="s">
        <v>6844</v>
      </c>
      <c r="B2772" s="37" t="s">
        <v>6785</v>
      </c>
      <c r="C2772" s="43" t="s">
        <v>6786</v>
      </c>
      <c r="D2772" s="39" t="b">
        <v>0</v>
      </c>
      <c r="F2772" s="39" t="b">
        <v>0</v>
      </c>
    </row>
    <row r="2773">
      <c r="A2773" s="82" t="s">
        <v>6845</v>
      </c>
      <c r="B2773" s="37" t="s">
        <v>6846</v>
      </c>
      <c r="C2773" s="43" t="s">
        <v>6847</v>
      </c>
      <c r="D2773" s="39" t="b">
        <v>0</v>
      </c>
      <c r="F2773" s="39" t="b">
        <v>0</v>
      </c>
    </row>
    <row r="2774">
      <c r="A2774" s="82" t="s">
        <v>6848</v>
      </c>
      <c r="B2774" s="37" t="s">
        <v>6849</v>
      </c>
      <c r="C2774" s="43" t="s">
        <v>6850</v>
      </c>
      <c r="D2774" s="39" t="b">
        <v>0</v>
      </c>
      <c r="F2774" s="39" t="b">
        <v>0</v>
      </c>
    </row>
    <row r="2775">
      <c r="A2775" s="82" t="s">
        <v>6851</v>
      </c>
      <c r="B2775" s="37" t="s">
        <v>6852</v>
      </c>
      <c r="C2775" s="43" t="s">
        <v>6853</v>
      </c>
      <c r="D2775" s="39" t="b">
        <v>0</v>
      </c>
      <c r="F2775" s="39" t="b">
        <v>0</v>
      </c>
    </row>
    <row r="2776">
      <c r="A2776" s="82" t="s">
        <v>6854</v>
      </c>
      <c r="B2776" s="37" t="s">
        <v>6855</v>
      </c>
      <c r="C2776" s="43">
        <v>2.165242934E9</v>
      </c>
      <c r="D2776" s="39" t="b">
        <v>0</v>
      </c>
      <c r="F2776" s="39" t="b">
        <v>0</v>
      </c>
    </row>
    <row r="2777">
      <c r="A2777" s="82" t="s">
        <v>6856</v>
      </c>
      <c r="B2777" s="37" t="s">
        <v>6857</v>
      </c>
      <c r="C2777" s="43" t="s">
        <v>6858</v>
      </c>
      <c r="D2777" s="39" t="b">
        <v>0</v>
      </c>
      <c r="F2777" s="39" t="b">
        <v>0</v>
      </c>
    </row>
    <row r="2778">
      <c r="A2778" s="82" t="s">
        <v>6859</v>
      </c>
      <c r="B2778" s="37" t="s">
        <v>6860</v>
      </c>
      <c r="C2778" s="43" t="s">
        <v>6861</v>
      </c>
      <c r="D2778" s="39" t="b">
        <v>0</v>
      </c>
      <c r="F2778" s="39" t="b">
        <v>0</v>
      </c>
    </row>
    <row r="2779">
      <c r="A2779" s="82" t="s">
        <v>6862</v>
      </c>
      <c r="B2779" s="37" t="s">
        <v>6863</v>
      </c>
      <c r="C2779" s="43">
        <v>3.122670712E9</v>
      </c>
      <c r="D2779" s="39" t="b">
        <v>0</v>
      </c>
      <c r="F2779" s="39" t="b">
        <v>0</v>
      </c>
    </row>
    <row r="2780">
      <c r="A2780" s="82" t="s">
        <v>6864</v>
      </c>
      <c r="B2780" s="37" t="s">
        <v>6865</v>
      </c>
      <c r="C2780" s="43" t="s">
        <v>6866</v>
      </c>
      <c r="D2780" s="39" t="b">
        <v>0</v>
      </c>
      <c r="F2780" s="39" t="b">
        <v>0</v>
      </c>
    </row>
    <row r="2781">
      <c r="A2781" s="82" t="s">
        <v>6867</v>
      </c>
      <c r="B2781" s="37" t="s">
        <v>6868</v>
      </c>
      <c r="C2781" s="43">
        <v>5.318524147E9</v>
      </c>
      <c r="D2781" s="39" t="b">
        <v>0</v>
      </c>
      <c r="F2781" s="39" t="b">
        <v>0</v>
      </c>
    </row>
    <row r="2782">
      <c r="A2782" s="82" t="s">
        <v>6869</v>
      </c>
      <c r="B2782" s="37" t="s">
        <v>6870</v>
      </c>
      <c r="C2782" s="43" t="s">
        <v>6871</v>
      </c>
      <c r="D2782" s="39" t="b">
        <v>0</v>
      </c>
      <c r="F2782" s="39" t="b">
        <v>0</v>
      </c>
    </row>
    <row r="2783">
      <c r="A2783" s="82" t="s">
        <v>6872</v>
      </c>
      <c r="B2783" s="37" t="s">
        <v>6873</v>
      </c>
      <c r="C2783" s="43" t="s">
        <v>6874</v>
      </c>
      <c r="D2783" s="39" t="b">
        <v>0</v>
      </c>
      <c r="F2783" s="39" t="b">
        <v>0</v>
      </c>
    </row>
    <row r="2784">
      <c r="A2784" s="82" t="s">
        <v>6875</v>
      </c>
      <c r="B2784" s="37" t="s">
        <v>6876</v>
      </c>
      <c r="C2784" s="43" t="s">
        <v>2340</v>
      </c>
      <c r="D2784" s="39" t="b">
        <v>0</v>
      </c>
      <c r="F2784" s="39" t="b">
        <v>0</v>
      </c>
    </row>
    <row r="2785">
      <c r="A2785" s="82" t="s">
        <v>6877</v>
      </c>
      <c r="B2785" s="37" t="s">
        <v>6878</v>
      </c>
      <c r="C2785" s="43"/>
      <c r="D2785" s="39" t="b">
        <v>0</v>
      </c>
      <c r="F2785" s="39" t="b">
        <v>0</v>
      </c>
    </row>
    <row r="2786">
      <c r="A2786" s="82" t="s">
        <v>6879</v>
      </c>
      <c r="B2786" s="37" t="s">
        <v>6880</v>
      </c>
      <c r="C2786" s="43" t="s">
        <v>6881</v>
      </c>
      <c r="D2786" s="39" t="b">
        <v>0</v>
      </c>
      <c r="F2786" s="39" t="b">
        <v>0</v>
      </c>
    </row>
    <row r="2787">
      <c r="A2787" s="82" t="s">
        <v>6882</v>
      </c>
      <c r="B2787" s="37" t="s">
        <v>6883</v>
      </c>
      <c r="C2787" s="43">
        <v>2.16600164E9</v>
      </c>
      <c r="D2787" s="39" t="b">
        <v>0</v>
      </c>
      <c r="F2787" s="39" t="b">
        <v>0</v>
      </c>
    </row>
    <row r="2788">
      <c r="A2788" s="82" t="s">
        <v>6884</v>
      </c>
      <c r="B2788" s="42" t="s">
        <v>6885</v>
      </c>
      <c r="C2788" s="43" t="s">
        <v>6886</v>
      </c>
      <c r="D2788" s="39" t="b">
        <v>0</v>
      </c>
      <c r="F2788" s="39" t="b">
        <v>0</v>
      </c>
    </row>
    <row r="2789">
      <c r="A2789" s="82" t="s">
        <v>6887</v>
      </c>
      <c r="B2789" s="37" t="s">
        <v>6888</v>
      </c>
      <c r="C2789" s="43" t="s">
        <v>6889</v>
      </c>
      <c r="D2789" s="39" t="b">
        <v>0</v>
      </c>
      <c r="F2789" s="39" t="b">
        <v>0</v>
      </c>
    </row>
    <row r="2790">
      <c r="A2790" s="82" t="s">
        <v>6890</v>
      </c>
      <c r="B2790" s="37" t="s">
        <v>6891</v>
      </c>
      <c r="C2790" s="43">
        <v>2.166318936E9</v>
      </c>
      <c r="D2790" s="39" t="b">
        <v>0</v>
      </c>
      <c r="F2790" s="39" t="b">
        <v>0</v>
      </c>
    </row>
    <row r="2791">
      <c r="A2791" s="82" t="s">
        <v>6892</v>
      </c>
      <c r="B2791" s="37" t="s">
        <v>6204</v>
      </c>
      <c r="C2791" s="43" t="s">
        <v>6205</v>
      </c>
      <c r="D2791" s="39" t="b">
        <v>0</v>
      </c>
      <c r="F2791" s="39" t="b">
        <v>0</v>
      </c>
    </row>
    <row r="2792">
      <c r="A2792" s="82" t="s">
        <v>6893</v>
      </c>
      <c r="B2792" s="37" t="s">
        <v>6894</v>
      </c>
      <c r="C2792" s="43">
        <v>2.1262255E9</v>
      </c>
      <c r="D2792" s="39" t="b">
        <v>0</v>
      </c>
      <c r="F2792" s="39" t="b">
        <v>0</v>
      </c>
    </row>
    <row r="2793">
      <c r="A2793" s="82" t="s">
        <v>6895</v>
      </c>
      <c r="B2793" s="37" t="s">
        <v>6896</v>
      </c>
      <c r="C2793" s="43" t="s">
        <v>6897</v>
      </c>
      <c r="D2793" s="39" t="b">
        <v>0</v>
      </c>
      <c r="F2793" s="39" t="b">
        <v>0</v>
      </c>
    </row>
    <row r="2794">
      <c r="A2794" s="82" t="s">
        <v>6898</v>
      </c>
      <c r="B2794" s="37" t="s">
        <v>6899</v>
      </c>
      <c r="C2794" s="43">
        <v>2.165776921E9</v>
      </c>
      <c r="D2794" s="39" t="b">
        <v>0</v>
      </c>
      <c r="F2794" s="39" t="b">
        <v>0</v>
      </c>
    </row>
    <row r="2795">
      <c r="A2795" s="82" t="s">
        <v>6900</v>
      </c>
      <c r="B2795" s="37"/>
      <c r="C2795" s="43"/>
      <c r="D2795" s="39" t="b">
        <v>0</v>
      </c>
      <c r="F2795" s="39" t="b">
        <v>0</v>
      </c>
    </row>
    <row r="2796">
      <c r="A2796" s="82" t="s">
        <v>6901</v>
      </c>
      <c r="B2796" s="42" t="s">
        <v>6499</v>
      </c>
      <c r="C2796" s="43" t="s">
        <v>6902</v>
      </c>
      <c r="D2796" s="39" t="b">
        <v>0</v>
      </c>
      <c r="F2796" s="39" t="b">
        <v>0</v>
      </c>
    </row>
    <row r="2797">
      <c r="A2797" s="82" t="s">
        <v>6903</v>
      </c>
      <c r="B2797" s="37" t="s">
        <v>6499</v>
      </c>
      <c r="C2797" s="43" t="s">
        <v>6500</v>
      </c>
      <c r="D2797" s="39" t="b">
        <v>0</v>
      </c>
      <c r="F2797" s="39" t="b">
        <v>0</v>
      </c>
    </row>
    <row r="2798">
      <c r="A2798" s="82" t="s">
        <v>6904</v>
      </c>
      <c r="B2798" s="37" t="s">
        <v>6905</v>
      </c>
      <c r="C2798" s="43" t="s">
        <v>6906</v>
      </c>
      <c r="D2798" s="39" t="b">
        <v>0</v>
      </c>
      <c r="F2798" s="39" t="b">
        <v>0</v>
      </c>
    </row>
    <row r="2799">
      <c r="A2799" s="82" t="s">
        <v>6907</v>
      </c>
      <c r="B2799" s="37" t="s">
        <v>6905</v>
      </c>
      <c r="C2799" s="43" t="s">
        <v>6906</v>
      </c>
      <c r="D2799" s="39" t="b">
        <v>0</v>
      </c>
      <c r="F2799" s="39" t="b">
        <v>0</v>
      </c>
    </row>
    <row r="2800">
      <c r="A2800" s="82" t="s">
        <v>6908</v>
      </c>
      <c r="B2800" s="37" t="s">
        <v>6909</v>
      </c>
      <c r="C2800" s="43">
        <v>2.3261606E9</v>
      </c>
      <c r="D2800" s="39" t="b">
        <v>0</v>
      </c>
      <c r="F2800" s="39" t="b">
        <v>0</v>
      </c>
    </row>
    <row r="2801">
      <c r="A2801" s="82" t="s">
        <v>6910</v>
      </c>
      <c r="B2801" s="37" t="s">
        <v>6911</v>
      </c>
      <c r="C2801" s="43">
        <v>2.123357096E9</v>
      </c>
      <c r="D2801" s="39" t="b">
        <v>0</v>
      </c>
      <c r="F2801" s="39" t="b">
        <v>0</v>
      </c>
    </row>
    <row r="2802">
      <c r="A2802" s="82" t="s">
        <v>6912</v>
      </c>
      <c r="B2802" s="37" t="s">
        <v>6913</v>
      </c>
      <c r="C2802" s="43">
        <v>2.123719901E9</v>
      </c>
      <c r="D2802" s="39" t="b">
        <v>0</v>
      </c>
      <c r="F2802" s="39" t="b">
        <v>0</v>
      </c>
    </row>
    <row r="2803">
      <c r="A2803" s="82" t="s">
        <v>6914</v>
      </c>
      <c r="B2803" s="37" t="s">
        <v>6915</v>
      </c>
      <c r="C2803" s="43">
        <v>2.12319791E9</v>
      </c>
      <c r="D2803" s="39" t="b">
        <v>0</v>
      </c>
      <c r="F2803" s="39" t="b">
        <v>0</v>
      </c>
    </row>
    <row r="2804">
      <c r="A2804" s="82" t="s">
        <v>6916</v>
      </c>
      <c r="B2804" s="37" t="s">
        <v>6917</v>
      </c>
      <c r="C2804" s="43" t="s">
        <v>6918</v>
      </c>
      <c r="D2804" s="39" t="b">
        <v>0</v>
      </c>
      <c r="F2804" s="39" t="b">
        <v>0</v>
      </c>
    </row>
    <row r="2805">
      <c r="A2805" s="82" t="s">
        <v>6919</v>
      </c>
      <c r="B2805" s="37" t="s">
        <v>6920</v>
      </c>
      <c r="C2805" s="43" t="s">
        <v>6921</v>
      </c>
      <c r="D2805" s="39" t="b">
        <v>0</v>
      </c>
      <c r="F2805" s="39" t="b">
        <v>0</v>
      </c>
    </row>
    <row r="2806">
      <c r="A2806" s="82" t="s">
        <v>6922</v>
      </c>
      <c r="B2806" s="37" t="s">
        <v>6923</v>
      </c>
      <c r="C2806" s="43">
        <v>2.16309541E9</v>
      </c>
      <c r="D2806" s="39" t="b">
        <v>0</v>
      </c>
      <c r="F2806" s="39" t="b">
        <v>0</v>
      </c>
    </row>
    <row r="2807">
      <c r="A2807" s="82" t="s">
        <v>6924</v>
      </c>
      <c r="B2807" s="37" t="s">
        <v>6925</v>
      </c>
      <c r="C2807" s="43" t="s">
        <v>6926</v>
      </c>
      <c r="D2807" s="39" t="b">
        <v>0</v>
      </c>
      <c r="F2807" s="39" t="b">
        <v>0</v>
      </c>
    </row>
    <row r="2808">
      <c r="A2808" s="82" t="s">
        <v>6927</v>
      </c>
      <c r="B2808" s="37" t="s">
        <v>6928</v>
      </c>
      <c r="C2808" s="43">
        <v>2.123345092E9</v>
      </c>
      <c r="D2808" s="39" t="b">
        <v>0</v>
      </c>
      <c r="F2808" s="39" t="b">
        <v>0</v>
      </c>
    </row>
    <row r="2809">
      <c r="A2809" s="82" t="s">
        <v>6929</v>
      </c>
      <c r="B2809" s="37" t="s">
        <v>2286</v>
      </c>
      <c r="C2809" s="43" t="s">
        <v>6930</v>
      </c>
      <c r="D2809" s="39" t="b">
        <v>0</v>
      </c>
      <c r="F2809" s="39" t="b">
        <v>0</v>
      </c>
    </row>
    <row r="2810">
      <c r="A2810" s="82" t="s">
        <v>6931</v>
      </c>
      <c r="B2810" s="37" t="s">
        <v>6932</v>
      </c>
      <c r="C2810" s="43" t="s">
        <v>6933</v>
      </c>
      <c r="D2810" s="39" t="b">
        <v>0</v>
      </c>
      <c r="F2810" s="39" t="b">
        <v>0</v>
      </c>
    </row>
    <row r="2811">
      <c r="A2811" s="82" t="s">
        <v>6934</v>
      </c>
      <c r="B2811" s="37" t="s">
        <v>6935</v>
      </c>
      <c r="C2811" s="43" t="s">
        <v>6936</v>
      </c>
      <c r="D2811" s="39" t="b">
        <v>0</v>
      </c>
      <c r="F2811" s="39" t="b">
        <v>0</v>
      </c>
    </row>
    <row r="2812">
      <c r="A2812" s="82" t="s">
        <v>6937</v>
      </c>
      <c r="B2812" s="37" t="s">
        <v>6938</v>
      </c>
      <c r="C2812" s="43" t="s">
        <v>6939</v>
      </c>
      <c r="D2812" s="39" t="b">
        <v>0</v>
      </c>
      <c r="F2812" s="39" t="b">
        <v>0</v>
      </c>
    </row>
    <row r="2813">
      <c r="A2813" s="82" t="s">
        <v>6940</v>
      </c>
      <c r="B2813" s="37"/>
      <c r="C2813" s="43" t="s">
        <v>6941</v>
      </c>
      <c r="D2813" s="39" t="b">
        <v>0</v>
      </c>
      <c r="F2813" s="39" t="b">
        <v>0</v>
      </c>
    </row>
    <row r="2814">
      <c r="A2814" s="82" t="s">
        <v>6942</v>
      </c>
      <c r="B2814" s="37" t="s">
        <v>6943</v>
      </c>
      <c r="C2814" s="43" t="s">
        <v>6941</v>
      </c>
      <c r="D2814" s="39" t="b">
        <v>0</v>
      </c>
      <c r="F2814" s="39" t="b">
        <v>0</v>
      </c>
    </row>
    <row r="2815">
      <c r="A2815" s="82" t="s">
        <v>6944</v>
      </c>
      <c r="B2815" s="37"/>
      <c r="C2815" s="43" t="s">
        <v>6941</v>
      </c>
      <c r="D2815" s="39" t="b">
        <v>0</v>
      </c>
      <c r="F2815" s="39" t="b">
        <v>0</v>
      </c>
    </row>
    <row r="2816">
      <c r="A2816" s="82" t="s">
        <v>6945</v>
      </c>
      <c r="B2816" s="37" t="s">
        <v>6946</v>
      </c>
      <c r="C2816" s="43">
        <v>3.12860639E9</v>
      </c>
      <c r="D2816" s="39" t="b">
        <v>0</v>
      </c>
      <c r="F2816" s="39" t="b">
        <v>0</v>
      </c>
    </row>
    <row r="2817">
      <c r="A2817" s="82" t="s">
        <v>6947</v>
      </c>
      <c r="B2817" s="37" t="s">
        <v>6948</v>
      </c>
      <c r="C2817" s="43" t="s">
        <v>6949</v>
      </c>
      <c r="D2817" s="39" t="b">
        <v>0</v>
      </c>
      <c r="F2817" s="39" t="b">
        <v>0</v>
      </c>
    </row>
    <row r="2818">
      <c r="A2818" s="82" t="s">
        <v>6950</v>
      </c>
      <c r="B2818" s="37" t="s">
        <v>6951</v>
      </c>
      <c r="C2818" s="43" t="s">
        <v>6952</v>
      </c>
      <c r="D2818" s="39" t="b">
        <v>0</v>
      </c>
      <c r="F2818" s="39" t="b">
        <v>0</v>
      </c>
    </row>
    <row r="2819">
      <c r="A2819" s="82" t="s">
        <v>6953</v>
      </c>
      <c r="B2819" s="42" t="s">
        <v>6954</v>
      </c>
      <c r="C2819" s="43" t="s">
        <v>6955</v>
      </c>
      <c r="D2819" s="39" t="b">
        <v>0</v>
      </c>
      <c r="F2819" s="39" t="b">
        <v>0</v>
      </c>
    </row>
    <row r="2820">
      <c r="A2820" s="82" t="s">
        <v>6956</v>
      </c>
      <c r="B2820" s="42" t="s">
        <v>6957</v>
      </c>
      <c r="C2820" s="43" t="s">
        <v>6958</v>
      </c>
      <c r="D2820" s="39" t="b">
        <v>0</v>
      </c>
      <c r="F2820" s="39" t="b">
        <v>0</v>
      </c>
    </row>
    <row r="2821">
      <c r="A2821" s="82" t="s">
        <v>6959</v>
      </c>
      <c r="B2821" s="42" t="s">
        <v>6960</v>
      </c>
      <c r="C2821" s="43" t="s">
        <v>6961</v>
      </c>
      <c r="D2821" s="39" t="b">
        <v>0</v>
      </c>
      <c r="F2821" s="39" t="b">
        <v>0</v>
      </c>
    </row>
    <row r="2822">
      <c r="A2822" s="82" t="s">
        <v>6962</v>
      </c>
      <c r="B2822" s="37"/>
      <c r="C2822" s="43">
        <v>2.165592315E9</v>
      </c>
      <c r="D2822" s="39" t="b">
        <v>0</v>
      </c>
      <c r="F2822" s="39" t="b">
        <v>0</v>
      </c>
    </row>
    <row r="2823">
      <c r="A2823" s="82" t="s">
        <v>6963</v>
      </c>
      <c r="B2823" s="42" t="s">
        <v>6964</v>
      </c>
      <c r="C2823" s="43" t="s">
        <v>6965</v>
      </c>
      <c r="D2823" s="39" t="b">
        <v>0</v>
      </c>
      <c r="F2823" s="39" t="b">
        <v>0</v>
      </c>
    </row>
    <row r="2824">
      <c r="A2824" s="82" t="s">
        <v>6966</v>
      </c>
      <c r="B2824" s="42" t="s">
        <v>6967</v>
      </c>
      <c r="C2824" s="43" t="s">
        <v>6968</v>
      </c>
      <c r="D2824" s="39" t="b">
        <v>0</v>
      </c>
      <c r="F2824" s="39" t="b">
        <v>0</v>
      </c>
    </row>
    <row r="2825">
      <c r="A2825" s="86" t="s">
        <v>6969</v>
      </c>
      <c r="B2825" s="87" t="s">
        <v>6970</v>
      </c>
      <c r="C2825" s="88"/>
    </row>
    <row r="2826">
      <c r="A2826" s="86" t="s">
        <v>6971</v>
      </c>
      <c r="B2826" s="87" t="s">
        <v>6972</v>
      </c>
      <c r="C2826" s="88"/>
    </row>
    <row r="2827">
      <c r="A2827" s="86" t="s">
        <v>682</v>
      </c>
      <c r="B2827" s="87" t="s">
        <v>6973</v>
      </c>
      <c r="C2827" s="88"/>
    </row>
    <row r="2828">
      <c r="A2828" s="86" t="s">
        <v>6974</v>
      </c>
      <c r="B2828" s="87" t="s">
        <v>6975</v>
      </c>
      <c r="C2828" s="88"/>
    </row>
    <row r="2829">
      <c r="A2829" s="86" t="s">
        <v>688</v>
      </c>
      <c r="B2829" s="87" t="s">
        <v>6976</v>
      </c>
      <c r="C2829" s="88"/>
    </row>
    <row r="2830">
      <c r="A2830" s="86" t="s">
        <v>6977</v>
      </c>
      <c r="B2830" s="87" t="s">
        <v>6978</v>
      </c>
      <c r="C2830" s="88"/>
    </row>
    <row r="2831">
      <c r="A2831" s="86" t="s">
        <v>6979</v>
      </c>
      <c r="B2831" s="87" t="s">
        <v>6980</v>
      </c>
      <c r="C2831" s="88"/>
    </row>
    <row r="2832">
      <c r="A2832" s="86" t="s">
        <v>6981</v>
      </c>
      <c r="B2832" s="87" t="s">
        <v>6982</v>
      </c>
      <c r="C2832" s="88"/>
    </row>
    <row r="2833">
      <c r="A2833" s="86" t="s">
        <v>6983</v>
      </c>
      <c r="B2833" s="87" t="s">
        <v>6984</v>
      </c>
      <c r="C2833" s="88"/>
    </row>
    <row r="2834">
      <c r="A2834" s="86" t="s">
        <v>6985</v>
      </c>
      <c r="B2834" s="87" t="s">
        <v>6986</v>
      </c>
      <c r="C2834" s="88"/>
    </row>
    <row r="2835">
      <c r="A2835" s="86" t="s">
        <v>6987</v>
      </c>
      <c r="B2835" s="87" t="s">
        <v>6988</v>
      </c>
      <c r="C2835" s="88"/>
    </row>
    <row r="2836">
      <c r="A2836" s="86" t="s">
        <v>696</v>
      </c>
      <c r="B2836" s="87" t="s">
        <v>6989</v>
      </c>
      <c r="C2836" s="88"/>
    </row>
    <row r="2837">
      <c r="A2837" s="86" t="s">
        <v>6990</v>
      </c>
      <c r="B2837" s="87" t="s">
        <v>6991</v>
      </c>
      <c r="C2837" s="88"/>
    </row>
    <row r="2838">
      <c r="A2838" s="86" t="s">
        <v>6992</v>
      </c>
      <c r="B2838" s="87" t="s">
        <v>6993</v>
      </c>
      <c r="C2838" s="88"/>
    </row>
    <row r="2839">
      <c r="A2839" s="86" t="s">
        <v>6994</v>
      </c>
      <c r="B2839" s="87" t="s">
        <v>6995</v>
      </c>
      <c r="C2839" s="88"/>
    </row>
    <row r="2840">
      <c r="A2840" s="86" t="s">
        <v>6996</v>
      </c>
      <c r="B2840" s="87" t="s">
        <v>6997</v>
      </c>
      <c r="C2840" s="88"/>
    </row>
    <row r="2841">
      <c r="A2841" s="86" t="s">
        <v>705</v>
      </c>
      <c r="B2841" s="87" t="s">
        <v>6998</v>
      </c>
      <c r="C2841" s="88"/>
    </row>
    <row r="2842">
      <c r="A2842" s="86" t="s">
        <v>6999</v>
      </c>
      <c r="B2842" s="87" t="s">
        <v>7000</v>
      </c>
      <c r="C2842" s="88"/>
    </row>
    <row r="2843">
      <c r="A2843" s="86" t="s">
        <v>7001</v>
      </c>
      <c r="B2843" s="87" t="s">
        <v>7002</v>
      </c>
      <c r="C2843" s="88"/>
    </row>
    <row r="2844">
      <c r="A2844" s="86" t="s">
        <v>7003</v>
      </c>
      <c r="B2844" s="87" t="s">
        <v>7004</v>
      </c>
      <c r="C2844" s="88"/>
    </row>
    <row r="2845">
      <c r="A2845" s="86" t="s">
        <v>7005</v>
      </c>
      <c r="B2845" s="87" t="s">
        <v>7006</v>
      </c>
      <c r="C2845" s="88"/>
    </row>
    <row r="2846">
      <c r="A2846" s="86" t="s">
        <v>7007</v>
      </c>
      <c r="B2846" s="87" t="s">
        <v>7008</v>
      </c>
      <c r="C2846" s="88"/>
    </row>
    <row r="2847">
      <c r="A2847" s="86" t="s">
        <v>7009</v>
      </c>
      <c r="B2847" s="87" t="s">
        <v>7010</v>
      </c>
      <c r="C2847" s="88"/>
    </row>
    <row r="2848">
      <c r="A2848" s="86" t="s">
        <v>560</v>
      </c>
      <c r="B2848" s="87" t="s">
        <v>7011</v>
      </c>
      <c r="C2848" s="88"/>
    </row>
    <row r="2849">
      <c r="A2849" s="86" t="s">
        <v>7012</v>
      </c>
      <c r="B2849" s="87" t="s">
        <v>7013</v>
      </c>
      <c r="C2849" s="88"/>
    </row>
    <row r="2850">
      <c r="A2850" s="86" t="s">
        <v>7014</v>
      </c>
      <c r="B2850" s="87"/>
      <c r="C2850" s="88"/>
    </row>
    <row r="2851">
      <c r="A2851" s="86" t="s">
        <v>7015</v>
      </c>
      <c r="B2851" s="87" t="s">
        <v>7016</v>
      </c>
      <c r="C2851" s="88"/>
    </row>
    <row r="2852">
      <c r="A2852" s="86" t="s">
        <v>7017</v>
      </c>
      <c r="B2852" s="87" t="s">
        <v>7018</v>
      </c>
      <c r="C2852" s="88"/>
    </row>
    <row r="2853">
      <c r="A2853" s="86" t="s">
        <v>7019</v>
      </c>
      <c r="B2853" s="87" t="s">
        <v>7020</v>
      </c>
      <c r="C2853" s="88"/>
    </row>
    <row r="2854">
      <c r="A2854" s="86" t="s">
        <v>7021</v>
      </c>
      <c r="B2854" s="87" t="s">
        <v>7022</v>
      </c>
      <c r="C2854" s="88"/>
    </row>
    <row r="2855">
      <c r="A2855" s="86" t="s">
        <v>120</v>
      </c>
      <c r="B2855" s="87" t="s">
        <v>7023</v>
      </c>
      <c r="C2855" s="88"/>
    </row>
    <row r="2856">
      <c r="A2856" s="86" t="s">
        <v>7024</v>
      </c>
      <c r="B2856" s="87" t="s">
        <v>7025</v>
      </c>
      <c r="C2856" s="88"/>
    </row>
    <row r="2857">
      <c r="A2857" s="86" t="s">
        <v>731</v>
      </c>
      <c r="B2857" s="87" t="s">
        <v>7026</v>
      </c>
      <c r="C2857" s="88"/>
    </row>
    <row r="2858">
      <c r="A2858" s="86" t="s">
        <v>733</v>
      </c>
      <c r="B2858" s="87" t="s">
        <v>7027</v>
      </c>
      <c r="C2858" s="88"/>
    </row>
    <row r="2859">
      <c r="A2859" s="86" t="s">
        <v>7028</v>
      </c>
      <c r="B2859" s="87" t="s">
        <v>7029</v>
      </c>
      <c r="C2859" s="88"/>
    </row>
    <row r="2860">
      <c r="A2860" s="86" t="s">
        <v>7030</v>
      </c>
      <c r="B2860" s="87" t="s">
        <v>7031</v>
      </c>
      <c r="C2860" s="88"/>
    </row>
    <row r="2861">
      <c r="A2861" s="86" t="s">
        <v>737</v>
      </c>
      <c r="B2861" s="87" t="s">
        <v>7032</v>
      </c>
      <c r="C2861" s="88"/>
    </row>
    <row r="2862">
      <c r="A2862" s="86" t="s">
        <v>7033</v>
      </c>
      <c r="B2862" s="87" t="s">
        <v>7034</v>
      </c>
      <c r="C2862" s="88"/>
    </row>
    <row r="2863">
      <c r="A2863" s="86" t="s">
        <v>7035</v>
      </c>
      <c r="B2863" s="87" t="s">
        <v>7036</v>
      </c>
      <c r="C2863" s="88"/>
    </row>
    <row r="2864">
      <c r="A2864" s="86" t="s">
        <v>7037</v>
      </c>
      <c r="B2864" s="87" t="s">
        <v>7038</v>
      </c>
      <c r="C2864" s="88"/>
    </row>
    <row r="2865">
      <c r="A2865" s="86" t="s">
        <v>7039</v>
      </c>
      <c r="B2865" s="87" t="s">
        <v>7040</v>
      </c>
      <c r="C2865" s="88"/>
    </row>
    <row r="2866">
      <c r="A2866" s="86" t="s">
        <v>7041</v>
      </c>
      <c r="B2866" s="87" t="s">
        <v>7042</v>
      </c>
      <c r="C2866" s="88"/>
    </row>
    <row r="2867">
      <c r="A2867" s="86" t="s">
        <v>7043</v>
      </c>
      <c r="B2867" s="87" t="s">
        <v>7044</v>
      </c>
      <c r="C2867" s="88"/>
    </row>
    <row r="2868">
      <c r="A2868" s="86" t="s">
        <v>7045</v>
      </c>
      <c r="B2868" s="87" t="s">
        <v>7046</v>
      </c>
      <c r="C2868" s="88"/>
    </row>
    <row r="2869">
      <c r="A2869" s="86" t="s">
        <v>7047</v>
      </c>
      <c r="B2869" s="87" t="s">
        <v>7048</v>
      </c>
      <c r="C2869" s="88"/>
    </row>
    <row r="2870">
      <c r="A2870" s="86" t="s">
        <v>7049</v>
      </c>
      <c r="B2870" s="87"/>
      <c r="C2870" s="88"/>
    </row>
    <row r="2871">
      <c r="A2871" s="86" t="s">
        <v>7050</v>
      </c>
      <c r="B2871" s="87" t="s">
        <v>7051</v>
      </c>
      <c r="C2871" s="88"/>
    </row>
    <row r="2872">
      <c r="A2872" s="86" t="s">
        <v>983</v>
      </c>
      <c r="B2872" s="87" t="s">
        <v>7052</v>
      </c>
      <c r="C2872" s="88"/>
    </row>
    <row r="2873">
      <c r="A2873" s="86" t="s">
        <v>7053</v>
      </c>
      <c r="B2873" s="87" t="s">
        <v>7054</v>
      </c>
      <c r="C2873" s="88"/>
    </row>
    <row r="2874">
      <c r="A2874" s="86" t="s">
        <v>449</v>
      </c>
      <c r="B2874" s="87" t="s">
        <v>7055</v>
      </c>
      <c r="C2874" s="88"/>
    </row>
    <row r="2875">
      <c r="A2875" s="86" t="s">
        <v>754</v>
      </c>
      <c r="B2875" s="87" t="s">
        <v>7056</v>
      </c>
      <c r="C2875" s="88"/>
    </row>
    <row r="2876">
      <c r="A2876" s="86" t="s">
        <v>758</v>
      </c>
      <c r="B2876" s="87" t="s">
        <v>7057</v>
      </c>
      <c r="C2876" s="88"/>
    </row>
    <row r="2877">
      <c r="A2877" s="86" t="s">
        <v>875</v>
      </c>
      <c r="B2877" s="87" t="s">
        <v>7058</v>
      </c>
      <c r="C2877" s="88"/>
    </row>
    <row r="2878">
      <c r="A2878" s="86" t="s">
        <v>576</v>
      </c>
      <c r="B2878" s="87" t="s">
        <v>7059</v>
      </c>
      <c r="C2878" s="88"/>
    </row>
    <row r="2879">
      <c r="A2879" s="86" t="s">
        <v>7060</v>
      </c>
      <c r="B2879" s="87" t="s">
        <v>7061</v>
      </c>
      <c r="C2879" s="88"/>
    </row>
    <row r="2880">
      <c r="A2880" s="86" t="s">
        <v>7062</v>
      </c>
      <c r="B2880" s="87" t="s">
        <v>7063</v>
      </c>
      <c r="C2880" s="88"/>
    </row>
    <row r="2881">
      <c r="A2881" s="86" t="s">
        <v>7064</v>
      </c>
      <c r="B2881" s="87"/>
      <c r="C2881" s="88"/>
    </row>
    <row r="2882">
      <c r="A2882" s="86" t="s">
        <v>7065</v>
      </c>
      <c r="B2882" s="87" t="s">
        <v>7066</v>
      </c>
      <c r="C2882" s="88"/>
    </row>
    <row r="2883">
      <c r="A2883" s="86" t="s">
        <v>7067</v>
      </c>
      <c r="B2883" s="87" t="s">
        <v>7068</v>
      </c>
      <c r="C2883" s="88"/>
    </row>
    <row r="2884">
      <c r="A2884" s="86" t="s">
        <v>7069</v>
      </c>
      <c r="B2884" s="87" t="s">
        <v>7070</v>
      </c>
      <c r="C2884" s="88"/>
    </row>
    <row r="2885">
      <c r="A2885" s="86" t="s">
        <v>7071</v>
      </c>
      <c r="B2885" s="87"/>
      <c r="C2885" s="88"/>
    </row>
    <row r="2886">
      <c r="A2886" s="86" t="s">
        <v>7072</v>
      </c>
      <c r="B2886" s="87" t="s">
        <v>7073</v>
      </c>
      <c r="C2886" s="88"/>
    </row>
    <row r="2887">
      <c r="A2887" s="86" t="s">
        <v>7074</v>
      </c>
      <c r="B2887" s="87" t="s">
        <v>7075</v>
      </c>
      <c r="C2887" s="88"/>
    </row>
    <row r="2888">
      <c r="A2888" s="86" t="s">
        <v>7076</v>
      </c>
      <c r="B2888" s="87" t="s">
        <v>7077</v>
      </c>
      <c r="C2888" s="88"/>
    </row>
    <row r="2889">
      <c r="A2889" s="86" t="s">
        <v>928</v>
      </c>
      <c r="B2889" s="87" t="s">
        <v>7078</v>
      </c>
      <c r="C2889" s="88"/>
    </row>
    <row r="2890">
      <c r="A2890" s="86" t="s">
        <v>7079</v>
      </c>
      <c r="B2890" s="87" t="s">
        <v>7080</v>
      </c>
      <c r="C2890" s="88"/>
    </row>
    <row r="2891">
      <c r="A2891" s="86" t="s">
        <v>7081</v>
      </c>
      <c r="B2891" s="87" t="s">
        <v>7082</v>
      </c>
      <c r="C2891" s="88"/>
    </row>
    <row r="2892">
      <c r="A2892" s="86" t="s">
        <v>7083</v>
      </c>
      <c r="B2892" s="87" t="s">
        <v>7084</v>
      </c>
      <c r="C2892" s="88"/>
    </row>
    <row r="2893">
      <c r="A2893" s="86" t="s">
        <v>7085</v>
      </c>
      <c r="B2893" s="87" t="s">
        <v>7086</v>
      </c>
      <c r="C2893" s="88"/>
    </row>
    <row r="2894">
      <c r="A2894" s="86" t="s">
        <v>7087</v>
      </c>
      <c r="B2894" s="87" t="s">
        <v>7088</v>
      </c>
      <c r="C2894" s="88"/>
    </row>
    <row r="2895">
      <c r="A2895" s="86" t="s">
        <v>7089</v>
      </c>
      <c r="B2895" s="87" t="s">
        <v>7090</v>
      </c>
      <c r="C2895" s="88"/>
    </row>
    <row r="2896">
      <c r="A2896" s="86" t="s">
        <v>7091</v>
      </c>
      <c r="B2896" s="87" t="s">
        <v>7092</v>
      </c>
      <c r="C2896" s="88"/>
    </row>
    <row r="2897">
      <c r="A2897" s="86" t="s">
        <v>7093</v>
      </c>
      <c r="B2897" s="87" t="s">
        <v>7094</v>
      </c>
      <c r="C2897" s="88"/>
    </row>
    <row r="2898">
      <c r="A2898" s="86" t="s">
        <v>7095</v>
      </c>
      <c r="B2898" s="87" t="s">
        <v>7096</v>
      </c>
      <c r="C2898" s="88"/>
    </row>
    <row r="2899">
      <c r="A2899" s="86" t="s">
        <v>7097</v>
      </c>
      <c r="B2899" s="87" t="s">
        <v>7098</v>
      </c>
      <c r="C2899" s="88"/>
    </row>
    <row r="2900">
      <c r="A2900" s="86" t="s">
        <v>7099</v>
      </c>
      <c r="B2900" s="87"/>
      <c r="C2900" s="88"/>
    </row>
    <row r="2901">
      <c r="A2901" s="86" t="s">
        <v>7100</v>
      </c>
      <c r="B2901" s="87" t="s">
        <v>7101</v>
      </c>
      <c r="C2901" s="88"/>
    </row>
    <row r="2902">
      <c r="A2902" s="86" t="s">
        <v>7102</v>
      </c>
      <c r="B2902" s="87" t="s">
        <v>7103</v>
      </c>
      <c r="C2902" s="88"/>
    </row>
    <row r="2903">
      <c r="A2903" s="86" t="s">
        <v>7104</v>
      </c>
      <c r="B2903" s="87" t="s">
        <v>7105</v>
      </c>
      <c r="C2903" s="88"/>
    </row>
    <row r="2904">
      <c r="A2904" s="86" t="s">
        <v>7106</v>
      </c>
      <c r="B2904" s="87" t="s">
        <v>7107</v>
      </c>
      <c r="C2904" s="88"/>
    </row>
    <row r="2905">
      <c r="A2905" s="86" t="s">
        <v>7108</v>
      </c>
      <c r="B2905" s="87" t="s">
        <v>7109</v>
      </c>
      <c r="C2905" s="88"/>
    </row>
    <row r="2906">
      <c r="A2906" s="86" t="s">
        <v>7110</v>
      </c>
      <c r="B2906" s="87" t="s">
        <v>7111</v>
      </c>
      <c r="C2906" s="88"/>
    </row>
    <row r="2907">
      <c r="A2907" s="86" t="s">
        <v>7112</v>
      </c>
      <c r="B2907" s="87"/>
      <c r="C2907" s="88"/>
    </row>
    <row r="2908">
      <c r="A2908" s="86" t="s">
        <v>7113</v>
      </c>
      <c r="B2908" s="87" t="s">
        <v>7114</v>
      </c>
      <c r="C2908" s="88"/>
    </row>
    <row r="2909">
      <c r="A2909" s="86" t="s">
        <v>7115</v>
      </c>
      <c r="B2909" s="87" t="s">
        <v>7116</v>
      </c>
      <c r="C2909" s="88"/>
    </row>
    <row r="2910">
      <c r="A2910" s="86" t="s">
        <v>785</v>
      </c>
      <c r="B2910" s="87" t="s">
        <v>7117</v>
      </c>
      <c r="C2910" s="88"/>
    </row>
    <row r="2911">
      <c r="A2911" s="86" t="s">
        <v>7118</v>
      </c>
      <c r="B2911" s="87" t="s">
        <v>7119</v>
      </c>
      <c r="C2911" s="88"/>
    </row>
    <row r="2912">
      <c r="A2912" s="86" t="s">
        <v>7120</v>
      </c>
      <c r="B2912" s="87" t="s">
        <v>7121</v>
      </c>
      <c r="C2912" s="88"/>
    </row>
    <row r="2913">
      <c r="A2913" s="86" t="s">
        <v>7122</v>
      </c>
      <c r="B2913" s="87" t="s">
        <v>7123</v>
      </c>
      <c r="C2913" s="88"/>
    </row>
    <row r="2914">
      <c r="A2914" s="86" t="s">
        <v>7124</v>
      </c>
      <c r="B2914" s="87" t="s">
        <v>7125</v>
      </c>
      <c r="C2914" s="88"/>
    </row>
    <row r="2915">
      <c r="A2915" s="86" t="s">
        <v>7126</v>
      </c>
      <c r="B2915" s="87" t="s">
        <v>7127</v>
      </c>
      <c r="C2915" s="88"/>
    </row>
    <row r="2916">
      <c r="A2916" s="86" t="s">
        <v>7128</v>
      </c>
      <c r="B2916" s="87" t="s">
        <v>7129</v>
      </c>
      <c r="C2916" s="88"/>
    </row>
    <row r="2917">
      <c r="A2917" s="86" t="s">
        <v>7130</v>
      </c>
      <c r="B2917" s="87"/>
      <c r="C2917" s="88"/>
    </row>
    <row r="2918">
      <c r="A2918" s="86" t="s">
        <v>7131</v>
      </c>
      <c r="B2918" s="87" t="s">
        <v>7132</v>
      </c>
      <c r="C2918" s="88"/>
    </row>
    <row r="2919">
      <c r="A2919" s="86" t="s">
        <v>7133</v>
      </c>
      <c r="B2919" s="87" t="s">
        <v>2624</v>
      </c>
      <c r="C2919" s="88"/>
    </row>
    <row r="2920">
      <c r="A2920" s="86" t="s">
        <v>7134</v>
      </c>
      <c r="B2920" s="87" t="s">
        <v>7135</v>
      </c>
      <c r="C2920" s="88"/>
    </row>
    <row r="2921">
      <c r="A2921" s="86" t="s">
        <v>7136</v>
      </c>
      <c r="B2921" s="87"/>
      <c r="C2921" s="88"/>
    </row>
    <row r="2922">
      <c r="A2922" s="86" t="s">
        <v>7137</v>
      </c>
      <c r="B2922" s="87" t="s">
        <v>7138</v>
      </c>
      <c r="C2922" s="88"/>
    </row>
    <row r="2923">
      <c r="A2923" s="86" t="s">
        <v>811</v>
      </c>
      <c r="B2923" s="87" t="s">
        <v>7139</v>
      </c>
      <c r="C2923" s="88"/>
    </row>
    <row r="2924">
      <c r="A2924" s="86" t="s">
        <v>7140</v>
      </c>
      <c r="B2924" s="87" t="s">
        <v>7141</v>
      </c>
      <c r="C2924" s="88"/>
    </row>
    <row r="2925">
      <c r="A2925" s="86" t="s">
        <v>7142</v>
      </c>
      <c r="B2925" s="87" t="s">
        <v>485</v>
      </c>
      <c r="C2925" s="88"/>
    </row>
    <row r="2926">
      <c r="A2926" s="86" t="s">
        <v>7143</v>
      </c>
      <c r="B2926" s="87" t="s">
        <v>7144</v>
      </c>
      <c r="C2926" s="88"/>
    </row>
    <row r="2927">
      <c r="A2927" s="86" t="s">
        <v>7145</v>
      </c>
      <c r="B2927" s="87" t="s">
        <v>7146</v>
      </c>
      <c r="C2927" s="88"/>
    </row>
    <row r="2928">
      <c r="A2928" s="86" t="s">
        <v>7147</v>
      </c>
      <c r="B2928" s="87" t="s">
        <v>7148</v>
      </c>
      <c r="C2928" s="88"/>
    </row>
    <row r="2929">
      <c r="A2929" s="86" t="s">
        <v>7149</v>
      </c>
      <c r="B2929" s="87" t="s">
        <v>7150</v>
      </c>
      <c r="C2929" s="88"/>
    </row>
    <row r="2930">
      <c r="A2930" s="86" t="s">
        <v>7151</v>
      </c>
      <c r="B2930" s="87" t="s">
        <v>7121</v>
      </c>
      <c r="C2930" s="88"/>
    </row>
    <row r="2931">
      <c r="A2931" s="86" t="s">
        <v>7152</v>
      </c>
      <c r="B2931" s="87"/>
      <c r="C2931" s="88"/>
    </row>
    <row r="2932">
      <c r="A2932" s="86" t="s">
        <v>7153</v>
      </c>
      <c r="B2932" s="87"/>
      <c r="C2932" s="88"/>
    </row>
    <row r="2933">
      <c r="A2933" s="86" t="s">
        <v>497</v>
      </c>
      <c r="B2933" s="87"/>
      <c r="C2933" s="88"/>
    </row>
    <row r="2934">
      <c r="A2934" s="86" t="s">
        <v>7154</v>
      </c>
      <c r="B2934" s="87" t="s">
        <v>7155</v>
      </c>
      <c r="C2934" s="88"/>
    </row>
    <row r="2935">
      <c r="A2935" s="86" t="s">
        <v>629</v>
      </c>
      <c r="B2935" s="87" t="s">
        <v>7156</v>
      </c>
      <c r="C2935" s="88"/>
    </row>
    <row r="2936">
      <c r="A2936" s="86" t="s">
        <v>7157</v>
      </c>
      <c r="B2936" s="87" t="s">
        <v>7158</v>
      </c>
      <c r="C2936" s="88"/>
    </row>
    <row r="2937">
      <c r="A2937" s="86" t="s">
        <v>7159</v>
      </c>
      <c r="B2937" s="87" t="s">
        <v>7160</v>
      </c>
      <c r="C2937" s="88"/>
    </row>
    <row r="2938">
      <c r="A2938" s="86" t="s">
        <v>7161</v>
      </c>
      <c r="B2938" s="87" t="s">
        <v>7162</v>
      </c>
      <c r="C2938" s="88"/>
    </row>
    <row r="2939">
      <c r="A2939" s="86" t="s">
        <v>7163</v>
      </c>
      <c r="B2939" s="87" t="s">
        <v>7164</v>
      </c>
      <c r="C2939" s="88"/>
    </row>
    <row r="2940">
      <c r="A2940" s="86" t="s">
        <v>888</v>
      </c>
      <c r="B2940" s="87" t="s">
        <v>7165</v>
      </c>
      <c r="C2940" s="88"/>
    </row>
    <row r="2941">
      <c r="A2941" s="86" t="s">
        <v>7166</v>
      </c>
      <c r="B2941" s="87" t="s">
        <v>7167</v>
      </c>
      <c r="C2941" s="88"/>
    </row>
    <row r="2942">
      <c r="A2942" s="86" t="s">
        <v>7168</v>
      </c>
      <c r="B2942" s="87" t="s">
        <v>7169</v>
      </c>
      <c r="C2942" s="88"/>
    </row>
    <row r="2943">
      <c r="A2943" s="86" t="s">
        <v>7170</v>
      </c>
      <c r="B2943" s="87" t="s">
        <v>7171</v>
      </c>
      <c r="C2943" s="88"/>
    </row>
    <row r="2944">
      <c r="A2944" s="86" t="s">
        <v>7172</v>
      </c>
      <c r="B2944" s="87"/>
      <c r="C2944" s="88"/>
    </row>
    <row r="2945">
      <c r="A2945" s="86" t="s">
        <v>7173</v>
      </c>
      <c r="B2945" s="87" t="s">
        <v>7174</v>
      </c>
      <c r="C2945" s="88"/>
    </row>
    <row r="2946">
      <c r="A2946" s="86" t="s">
        <v>7175</v>
      </c>
      <c r="B2946" s="87" t="s">
        <v>7176</v>
      </c>
      <c r="C2946" s="88"/>
    </row>
    <row r="2947">
      <c r="A2947" s="86" t="s">
        <v>7177</v>
      </c>
      <c r="B2947" s="87" t="s">
        <v>7178</v>
      </c>
      <c r="C2947" s="88"/>
    </row>
    <row r="2948">
      <c r="A2948" s="86" t="s">
        <v>7179</v>
      </c>
      <c r="B2948" s="87" t="s">
        <v>7180</v>
      </c>
      <c r="C2948" s="88"/>
    </row>
    <row r="2949">
      <c r="A2949" s="86" t="s">
        <v>7181</v>
      </c>
      <c r="B2949" s="87" t="s">
        <v>7182</v>
      </c>
      <c r="C2949" s="88"/>
    </row>
    <row r="2950">
      <c r="A2950" s="86" t="s">
        <v>7183</v>
      </c>
      <c r="B2950" s="87" t="s">
        <v>7184</v>
      </c>
      <c r="C2950" s="88"/>
    </row>
    <row r="2951">
      <c r="A2951" s="86" t="s">
        <v>515</v>
      </c>
      <c r="B2951" s="87" t="s">
        <v>7185</v>
      </c>
      <c r="C2951" s="88"/>
    </row>
    <row r="2952">
      <c r="A2952" s="86" t="s">
        <v>7186</v>
      </c>
      <c r="B2952" s="87" t="s">
        <v>7187</v>
      </c>
      <c r="C2952" s="88"/>
    </row>
    <row r="2953">
      <c r="A2953" s="86" t="s">
        <v>7188</v>
      </c>
      <c r="B2953" s="87"/>
      <c r="C2953" s="88"/>
    </row>
    <row r="2954">
      <c r="A2954" s="86" t="s">
        <v>638</v>
      </c>
      <c r="B2954" s="87" t="s">
        <v>7189</v>
      </c>
      <c r="C2954" s="88"/>
    </row>
    <row r="2955">
      <c r="A2955" s="86" t="s">
        <v>830</v>
      </c>
      <c r="B2955" s="87" t="s">
        <v>7190</v>
      </c>
      <c r="C2955" s="88"/>
    </row>
    <row r="2956">
      <c r="A2956" s="86" t="s">
        <v>7191</v>
      </c>
      <c r="B2956" s="87" t="s">
        <v>7192</v>
      </c>
      <c r="C2956" s="88"/>
    </row>
    <row r="2957">
      <c r="A2957" s="86" t="s">
        <v>7191</v>
      </c>
      <c r="B2957" s="87" t="s">
        <v>7193</v>
      </c>
      <c r="C2957" s="88"/>
    </row>
    <row r="2958">
      <c r="A2958" s="86" t="s">
        <v>7194</v>
      </c>
      <c r="B2958" s="87" t="s">
        <v>7195</v>
      </c>
      <c r="C2958" s="88"/>
    </row>
    <row r="2959">
      <c r="A2959" s="86" t="s">
        <v>7196</v>
      </c>
      <c r="B2959" s="87" t="s">
        <v>7197</v>
      </c>
      <c r="C2959" s="88"/>
    </row>
    <row r="2960">
      <c r="A2960" s="86" t="s">
        <v>7198</v>
      </c>
      <c r="B2960" s="87" t="s">
        <v>7199</v>
      </c>
      <c r="C2960" s="88"/>
    </row>
    <row r="2961">
      <c r="A2961" s="86" t="s">
        <v>642</v>
      </c>
      <c r="B2961" s="87" t="s">
        <v>7200</v>
      </c>
      <c r="C2961" s="88"/>
    </row>
    <row r="2962">
      <c r="A2962" s="86" t="s">
        <v>7201</v>
      </c>
      <c r="B2962" s="87" t="s">
        <v>7202</v>
      </c>
      <c r="C2962" s="88"/>
    </row>
    <row r="2963">
      <c r="A2963" s="86" t="s">
        <v>7203</v>
      </c>
      <c r="B2963" s="87" t="s">
        <v>7204</v>
      </c>
      <c r="C2963" s="88"/>
    </row>
    <row r="2964">
      <c r="A2964" s="86" t="s">
        <v>7205</v>
      </c>
      <c r="B2964" s="87" t="s">
        <v>7206</v>
      </c>
      <c r="C2964" s="88"/>
    </row>
    <row r="2965">
      <c r="A2965" s="86" t="s">
        <v>7207</v>
      </c>
      <c r="B2965" s="87" t="s">
        <v>7208</v>
      </c>
      <c r="C2965" s="88"/>
    </row>
    <row r="2966">
      <c r="A2966" s="86" t="s">
        <v>7207</v>
      </c>
      <c r="B2966" s="87" t="s">
        <v>7209</v>
      </c>
      <c r="C2966" s="88"/>
    </row>
    <row r="2967">
      <c r="A2967" s="86" t="s">
        <v>7210</v>
      </c>
      <c r="B2967" s="87" t="s">
        <v>7211</v>
      </c>
      <c r="C2967" s="88"/>
    </row>
    <row r="2968">
      <c r="A2968" s="86" t="s">
        <v>7212</v>
      </c>
      <c r="B2968" s="87" t="s">
        <v>7213</v>
      </c>
      <c r="C2968" s="88"/>
    </row>
    <row r="2969">
      <c r="A2969" s="86" t="s">
        <v>7214</v>
      </c>
      <c r="B2969" s="87" t="s">
        <v>7215</v>
      </c>
      <c r="C2969" s="88"/>
    </row>
    <row r="2970">
      <c r="A2970" s="86" t="s">
        <v>7216</v>
      </c>
      <c r="B2970" s="87" t="s">
        <v>7217</v>
      </c>
      <c r="C2970" s="88"/>
    </row>
    <row r="2971">
      <c r="A2971" s="86" t="s">
        <v>1020</v>
      </c>
      <c r="B2971" s="87" t="s">
        <v>7218</v>
      </c>
      <c r="C2971" s="88"/>
    </row>
    <row r="2972">
      <c r="A2972" s="86" t="s">
        <v>7219</v>
      </c>
      <c r="B2972" s="87"/>
      <c r="C2972" s="88"/>
    </row>
    <row r="2973">
      <c r="A2973" s="86" t="s">
        <v>7220</v>
      </c>
      <c r="B2973" s="87" t="s">
        <v>7221</v>
      </c>
      <c r="C2973" s="88"/>
    </row>
    <row r="2974">
      <c r="A2974" s="86" t="s">
        <v>7222</v>
      </c>
      <c r="B2974" s="87" t="s">
        <v>7223</v>
      </c>
      <c r="C2974" s="88"/>
    </row>
    <row r="2975">
      <c r="A2975" s="86" t="s">
        <v>7224</v>
      </c>
      <c r="B2975" s="87" t="s">
        <v>7225</v>
      </c>
      <c r="C2975" s="88"/>
    </row>
    <row r="2976">
      <c r="A2976" s="86" t="s">
        <v>7226</v>
      </c>
      <c r="B2976" s="87" t="s">
        <v>7227</v>
      </c>
      <c r="C2976" s="88"/>
    </row>
    <row r="2977">
      <c r="A2977" s="86" t="s">
        <v>1335</v>
      </c>
      <c r="B2977" s="87" t="s">
        <v>7228</v>
      </c>
      <c r="C2977" s="88"/>
    </row>
    <row r="2978">
      <c r="A2978" s="86" t="s">
        <v>7229</v>
      </c>
      <c r="B2978" s="87" t="s">
        <v>7230</v>
      </c>
      <c r="C2978" s="88"/>
    </row>
    <row r="2979">
      <c r="A2979" s="86" t="s">
        <v>7231</v>
      </c>
      <c r="B2979" s="87" t="s">
        <v>7232</v>
      </c>
      <c r="C2979" s="88"/>
    </row>
    <row r="2980">
      <c r="A2980" s="86" t="s">
        <v>7233</v>
      </c>
      <c r="B2980" s="87" t="s">
        <v>7234</v>
      </c>
      <c r="C2980" s="88"/>
    </row>
    <row r="2981">
      <c r="A2981" s="89" t="s">
        <v>7235</v>
      </c>
      <c r="B2981" s="87" t="s">
        <v>7236</v>
      </c>
      <c r="C2981" s="88"/>
    </row>
    <row r="2982">
      <c r="A2982" s="86" t="s">
        <v>7237</v>
      </c>
      <c r="B2982" s="87"/>
      <c r="C2982" s="88"/>
    </row>
    <row r="2983">
      <c r="A2983" s="86" t="s">
        <v>315</v>
      </c>
      <c r="B2983" s="87" t="s">
        <v>7238</v>
      </c>
      <c r="C2983" s="88"/>
    </row>
    <row r="2984">
      <c r="A2984" s="86" t="s">
        <v>1403</v>
      </c>
      <c r="B2984" s="87" t="s">
        <v>7239</v>
      </c>
      <c r="C2984" s="88"/>
    </row>
    <row r="2985">
      <c r="A2985" s="86" t="s">
        <v>7240</v>
      </c>
      <c r="B2985" s="87" t="s">
        <v>7241</v>
      </c>
      <c r="C2985" s="88"/>
    </row>
    <row r="2986">
      <c r="A2986" s="86" t="s">
        <v>7242</v>
      </c>
      <c r="B2986" s="87" t="s">
        <v>7243</v>
      </c>
      <c r="C2986" s="88"/>
    </row>
    <row r="2987">
      <c r="A2987" s="86" t="s">
        <v>7244</v>
      </c>
      <c r="B2987" s="87" t="s">
        <v>7245</v>
      </c>
      <c r="C2987" s="88"/>
    </row>
    <row r="2988">
      <c r="A2988" s="86" t="s">
        <v>7246</v>
      </c>
      <c r="B2988" s="87" t="s">
        <v>7247</v>
      </c>
      <c r="C2988" s="88"/>
    </row>
    <row r="2989">
      <c r="A2989" s="86" t="s">
        <v>7248</v>
      </c>
      <c r="B2989" s="87" t="s">
        <v>7249</v>
      </c>
      <c r="C2989" s="88"/>
    </row>
    <row r="2990">
      <c r="A2990" s="86" t="s">
        <v>7250</v>
      </c>
      <c r="B2990" s="87"/>
      <c r="C2990" s="88"/>
    </row>
    <row r="2991">
      <c r="A2991" s="86" t="s">
        <v>7251</v>
      </c>
      <c r="B2991" s="87"/>
      <c r="C2991" s="88"/>
    </row>
    <row r="2992">
      <c r="A2992" s="86" t="s">
        <v>7252</v>
      </c>
      <c r="B2992" s="87" t="s">
        <v>7253</v>
      </c>
      <c r="C2992" s="88"/>
    </row>
    <row r="2993">
      <c r="A2993" s="86" t="s">
        <v>7254</v>
      </c>
      <c r="B2993" s="87" t="s">
        <v>7255</v>
      </c>
      <c r="C2993" s="88"/>
    </row>
    <row r="2994">
      <c r="A2994" s="86" t="s">
        <v>7256</v>
      </c>
      <c r="B2994" s="87" t="s">
        <v>7257</v>
      </c>
      <c r="C2994" s="88"/>
    </row>
    <row r="2995">
      <c r="A2995" s="86" t="s">
        <v>7258</v>
      </c>
      <c r="B2995" s="87" t="s">
        <v>7259</v>
      </c>
      <c r="C2995" s="88"/>
    </row>
    <row r="2996">
      <c r="A2996" s="86" t="s">
        <v>7260</v>
      </c>
      <c r="B2996" s="87" t="s">
        <v>7261</v>
      </c>
      <c r="C2996" s="88"/>
    </row>
    <row r="2997">
      <c r="A2997" s="86" t="s">
        <v>7262</v>
      </c>
      <c r="B2997" s="87" t="s">
        <v>7263</v>
      </c>
      <c r="C2997" s="88"/>
    </row>
    <row r="2998">
      <c r="A2998" s="86" t="s">
        <v>648</v>
      </c>
      <c r="B2998" s="87" t="s">
        <v>7264</v>
      </c>
      <c r="C2998" s="88"/>
    </row>
    <row r="2999">
      <c r="A2999" s="86" t="s">
        <v>7265</v>
      </c>
      <c r="B2999" s="87" t="s">
        <v>7266</v>
      </c>
      <c r="C2999" s="88"/>
    </row>
    <row r="3000">
      <c r="A3000" s="86" t="s">
        <v>7267</v>
      </c>
      <c r="B3000" s="87" t="s">
        <v>7268</v>
      </c>
      <c r="C3000" s="88"/>
    </row>
    <row r="3001">
      <c r="A3001" s="86" t="s">
        <v>7269</v>
      </c>
      <c r="B3001" s="87" t="s">
        <v>7270</v>
      </c>
      <c r="C3001" s="88"/>
    </row>
    <row r="3002">
      <c r="A3002" s="86" t="s">
        <v>7271</v>
      </c>
      <c r="B3002" s="87" t="s">
        <v>7272</v>
      </c>
      <c r="C3002" s="88"/>
    </row>
    <row r="3003">
      <c r="A3003" s="86" t="s">
        <v>840</v>
      </c>
      <c r="B3003" s="87" t="s">
        <v>7273</v>
      </c>
      <c r="C3003" s="88"/>
    </row>
    <row r="3004">
      <c r="A3004" s="86" t="s">
        <v>655</v>
      </c>
      <c r="B3004" s="87" t="s">
        <v>7274</v>
      </c>
      <c r="C3004" s="88"/>
    </row>
    <row r="3005">
      <c r="A3005" s="86" t="s">
        <v>1297</v>
      </c>
      <c r="B3005" s="87" t="s">
        <v>7275</v>
      </c>
      <c r="C3005" s="88"/>
    </row>
    <row r="3006">
      <c r="A3006" s="86" t="s">
        <v>7276</v>
      </c>
      <c r="B3006" s="87" t="s">
        <v>7277</v>
      </c>
      <c r="C3006" s="88"/>
    </row>
    <row r="3007">
      <c r="A3007" s="86" t="s">
        <v>7278</v>
      </c>
      <c r="B3007" s="87" t="s">
        <v>7279</v>
      </c>
      <c r="C3007" s="88"/>
    </row>
    <row r="3008">
      <c r="A3008" s="86" t="s">
        <v>1138</v>
      </c>
      <c r="B3008" s="87"/>
      <c r="C3008" s="88"/>
    </row>
    <row r="3009">
      <c r="A3009" s="86" t="s">
        <v>848</v>
      </c>
      <c r="B3009" s="87" t="s">
        <v>849</v>
      </c>
      <c r="C3009" s="88"/>
    </row>
    <row r="3010">
      <c r="A3010" s="86" t="s">
        <v>7280</v>
      </c>
      <c r="B3010" s="87" t="s">
        <v>7281</v>
      </c>
      <c r="C3010" s="88"/>
    </row>
    <row r="3011">
      <c r="A3011" s="86" t="s">
        <v>7282</v>
      </c>
      <c r="B3011" s="87" t="s">
        <v>7283</v>
      </c>
      <c r="C3011" s="88"/>
    </row>
    <row r="3012">
      <c r="A3012" s="86" t="s">
        <v>7284</v>
      </c>
      <c r="B3012" s="87" t="s">
        <v>7285</v>
      </c>
      <c r="C3012" s="88"/>
    </row>
    <row r="3013">
      <c r="A3013" s="86" t="s">
        <v>850</v>
      </c>
      <c r="B3013" s="87" t="s">
        <v>7286</v>
      </c>
      <c r="C3013" s="88"/>
    </row>
    <row r="3014">
      <c r="A3014" s="86" t="s">
        <v>7287</v>
      </c>
      <c r="B3014" s="87" t="s">
        <v>7288</v>
      </c>
      <c r="C3014" s="88"/>
    </row>
    <row r="3015">
      <c r="A3015" s="86" t="s">
        <v>7289</v>
      </c>
      <c r="B3015" s="87" t="s">
        <v>7290</v>
      </c>
      <c r="C3015" s="88"/>
    </row>
    <row r="3016">
      <c r="A3016" s="86" t="s">
        <v>7291</v>
      </c>
      <c r="B3016" s="87" t="s">
        <v>7292</v>
      </c>
      <c r="C3016" s="88"/>
    </row>
    <row r="3017">
      <c r="A3017" s="86" t="s">
        <v>7293</v>
      </c>
      <c r="B3017" s="87" t="s">
        <v>7294</v>
      </c>
      <c r="C3017" s="88"/>
    </row>
    <row r="3018">
      <c r="A3018" s="86" t="s">
        <v>7295</v>
      </c>
      <c r="B3018" s="87" t="s">
        <v>7296</v>
      </c>
      <c r="C3018" s="88"/>
    </row>
    <row r="3019">
      <c r="A3019" s="86" t="s">
        <v>7297</v>
      </c>
      <c r="B3019" s="87" t="s">
        <v>7298</v>
      </c>
      <c r="C3019" s="88"/>
    </row>
    <row r="3020">
      <c r="A3020" s="86" t="s">
        <v>7299</v>
      </c>
      <c r="B3020" s="87" t="s">
        <v>7300</v>
      </c>
      <c r="C3020" s="88"/>
    </row>
    <row r="3021">
      <c r="A3021" s="86" t="s">
        <v>7301</v>
      </c>
      <c r="B3021" s="87" t="s">
        <v>7302</v>
      </c>
      <c r="C3021" s="88"/>
    </row>
    <row r="3022">
      <c r="A3022" s="86" t="s">
        <v>1136</v>
      </c>
      <c r="B3022" s="87" t="s">
        <v>1137</v>
      </c>
      <c r="C3022" s="88"/>
    </row>
    <row r="3023">
      <c r="A3023" s="86" t="s">
        <v>7303</v>
      </c>
      <c r="B3023" s="87" t="s">
        <v>7304</v>
      </c>
      <c r="C3023" s="88"/>
    </row>
    <row r="3024">
      <c r="A3024" s="86" t="s">
        <v>7305</v>
      </c>
      <c r="B3024" s="87" t="s">
        <v>7306</v>
      </c>
      <c r="C3024" s="88"/>
    </row>
    <row r="3025">
      <c r="A3025" s="86" t="s">
        <v>7307</v>
      </c>
      <c r="B3025" s="87"/>
      <c r="C3025" s="88"/>
    </row>
    <row r="3026">
      <c r="A3026" s="86" t="s">
        <v>7308</v>
      </c>
      <c r="B3026" s="87" t="s">
        <v>7309</v>
      </c>
      <c r="C3026" s="88"/>
    </row>
    <row r="3027">
      <c r="A3027" s="86" t="s">
        <v>1384</v>
      </c>
      <c r="B3027" s="87"/>
      <c r="C3027" s="88"/>
    </row>
    <row r="3028">
      <c r="A3028" s="86" t="s">
        <v>7310</v>
      </c>
      <c r="B3028" s="87" t="s">
        <v>7311</v>
      </c>
      <c r="C3028" s="88"/>
    </row>
    <row r="3029">
      <c r="A3029" s="86" t="s">
        <v>679</v>
      </c>
      <c r="B3029" s="87" t="s">
        <v>7312</v>
      </c>
      <c r="C3029" s="88"/>
    </row>
    <row r="3030">
      <c r="A3030" s="86" t="s">
        <v>865</v>
      </c>
      <c r="B3030" s="87" t="s">
        <v>7313</v>
      </c>
      <c r="C3030" s="88"/>
    </row>
    <row r="3031">
      <c r="A3031" s="86" t="s">
        <v>7314</v>
      </c>
      <c r="B3031" s="87" t="s">
        <v>7315</v>
      </c>
      <c r="C3031" s="88"/>
    </row>
    <row r="3032">
      <c r="A3032" s="86" t="s">
        <v>7316</v>
      </c>
      <c r="B3032" s="87" t="s">
        <v>7317</v>
      </c>
      <c r="C3032" s="88"/>
    </row>
    <row r="3033">
      <c r="A3033" s="86" t="s">
        <v>7318</v>
      </c>
      <c r="B3033" s="87" t="s">
        <v>7319</v>
      </c>
      <c r="C3033" s="88"/>
    </row>
    <row r="3034">
      <c r="A3034" s="86" t="s">
        <v>7320</v>
      </c>
      <c r="B3034" s="87" t="s">
        <v>7321</v>
      </c>
      <c r="C3034" s="88"/>
    </row>
    <row r="3035">
      <c r="A3035" s="86" t="s">
        <v>7322</v>
      </c>
      <c r="B3035" s="87" t="s">
        <v>7323</v>
      </c>
      <c r="C3035" s="88"/>
    </row>
    <row r="3036">
      <c r="A3036" s="86" t="s">
        <v>7324</v>
      </c>
      <c r="B3036" s="87" t="s">
        <v>7325</v>
      </c>
      <c r="C3036" s="88"/>
    </row>
    <row r="3037">
      <c r="A3037" s="86" t="s">
        <v>7326</v>
      </c>
      <c r="B3037" s="87" t="s">
        <v>7327</v>
      </c>
      <c r="C3037" s="88"/>
    </row>
    <row r="3038">
      <c r="A3038" s="86" t="s">
        <v>7328</v>
      </c>
      <c r="B3038" s="87" t="s">
        <v>7329</v>
      </c>
      <c r="C3038" s="88"/>
    </row>
    <row r="3039">
      <c r="A3039" s="86" t="s">
        <v>403</v>
      </c>
      <c r="B3039" s="87"/>
      <c r="C3039" s="88"/>
    </row>
    <row r="3040">
      <c r="A3040" s="86" t="s">
        <v>7330</v>
      </c>
      <c r="B3040" s="87" t="s">
        <v>7331</v>
      </c>
      <c r="C3040" s="88"/>
    </row>
    <row r="3041">
      <c r="A3041" s="86" t="s">
        <v>7332</v>
      </c>
      <c r="B3041" s="87" t="s">
        <v>7333</v>
      </c>
      <c r="C3041" s="88"/>
    </row>
    <row r="3042">
      <c r="A3042" s="90"/>
      <c r="B3042" s="90"/>
      <c r="C3042" s="91"/>
    </row>
    <row r="3043">
      <c r="A3043" s="90"/>
      <c r="B3043" s="90"/>
      <c r="C3043" s="91"/>
    </row>
    <row r="3044">
      <c r="A3044" s="90"/>
      <c r="B3044" s="90"/>
      <c r="C3044" s="91"/>
    </row>
    <row r="3045">
      <c r="A3045" s="90"/>
      <c r="B3045" s="90"/>
      <c r="C3045" s="91"/>
    </row>
    <row r="3046">
      <c r="A3046" s="90"/>
      <c r="B3046" s="90"/>
      <c r="C3046" s="91"/>
    </row>
    <row r="3047">
      <c r="A3047" s="90"/>
      <c r="B3047" s="90"/>
      <c r="C3047" s="91"/>
    </row>
    <row r="3048">
      <c r="A3048" s="90"/>
      <c r="B3048" s="90"/>
      <c r="C3048" s="91"/>
    </row>
    <row r="3049">
      <c r="A3049" s="90"/>
      <c r="B3049" s="90"/>
      <c r="C3049" s="91"/>
    </row>
    <row r="3050">
      <c r="A3050" s="90"/>
      <c r="B3050" s="90"/>
      <c r="C3050" s="91"/>
    </row>
    <row r="3051">
      <c r="A3051" s="90"/>
      <c r="B3051" s="90"/>
      <c r="C3051" s="91"/>
    </row>
    <row r="3052">
      <c r="A3052" s="90"/>
      <c r="B3052" s="90"/>
      <c r="C3052" s="91"/>
    </row>
    <row r="3053">
      <c r="A3053" s="90"/>
      <c r="B3053" s="90"/>
      <c r="C3053" s="91"/>
    </row>
    <row r="3054">
      <c r="A3054" s="90"/>
      <c r="B3054" s="90"/>
      <c r="C3054" s="91"/>
    </row>
    <row r="3055">
      <c r="A3055" s="90"/>
      <c r="B3055" s="90"/>
      <c r="C3055" s="91"/>
    </row>
    <row r="3056">
      <c r="A3056" s="90"/>
      <c r="B3056" s="90"/>
      <c r="C3056" s="91"/>
    </row>
    <row r="3057">
      <c r="A3057" s="90"/>
      <c r="B3057" s="90"/>
      <c r="C3057" s="91"/>
    </row>
    <row r="3058">
      <c r="A3058" s="90"/>
      <c r="B3058" s="90"/>
      <c r="C3058" s="91"/>
    </row>
    <row r="3059">
      <c r="A3059" s="90"/>
      <c r="B3059" s="90"/>
      <c r="C3059" s="91"/>
    </row>
    <row r="3060">
      <c r="A3060" s="90"/>
      <c r="B3060" s="90"/>
      <c r="C3060" s="91"/>
    </row>
    <row r="3061">
      <c r="A3061" s="90"/>
      <c r="B3061" s="90"/>
      <c r="C3061" s="91"/>
    </row>
    <row r="3062">
      <c r="A3062" s="90"/>
      <c r="B3062" s="90"/>
      <c r="C3062" s="91"/>
    </row>
    <row r="3063">
      <c r="A3063" s="90"/>
      <c r="B3063" s="90"/>
      <c r="C3063" s="91"/>
    </row>
    <row r="3064">
      <c r="A3064" s="90"/>
      <c r="B3064" s="90"/>
      <c r="C3064" s="91"/>
    </row>
    <row r="3065">
      <c r="A3065" s="90"/>
      <c r="B3065" s="90"/>
      <c r="C3065" s="91"/>
    </row>
    <row r="3066">
      <c r="A3066" s="90"/>
      <c r="B3066" s="90"/>
      <c r="C3066" s="91"/>
    </row>
    <row r="3067">
      <c r="A3067" s="90"/>
      <c r="B3067" s="90"/>
      <c r="C3067" s="91"/>
    </row>
    <row r="3068">
      <c r="A3068" s="90"/>
      <c r="B3068" s="90"/>
      <c r="C3068" s="91"/>
    </row>
    <row r="3069">
      <c r="A3069" s="90"/>
      <c r="B3069" s="90"/>
      <c r="C3069" s="91"/>
    </row>
    <row r="3070">
      <c r="A3070" s="90"/>
      <c r="B3070" s="90"/>
      <c r="C3070" s="91"/>
    </row>
    <row r="3071">
      <c r="A3071" s="90"/>
      <c r="B3071" s="90"/>
      <c r="C3071" s="91"/>
    </row>
    <row r="3072">
      <c r="A3072" s="90"/>
      <c r="B3072" s="90"/>
      <c r="C3072" s="91"/>
    </row>
    <row r="3073">
      <c r="A3073" s="90"/>
      <c r="B3073" s="90"/>
      <c r="C3073" s="91"/>
    </row>
    <row r="3074">
      <c r="A3074" s="90"/>
      <c r="B3074" s="90"/>
      <c r="C3074" s="91"/>
    </row>
    <row r="3075">
      <c r="A3075" s="90"/>
      <c r="B3075" s="90"/>
      <c r="C3075" s="91"/>
    </row>
    <row r="3076">
      <c r="A3076" s="90"/>
      <c r="B3076" s="90"/>
      <c r="C3076" s="91"/>
    </row>
    <row r="3077">
      <c r="A3077" s="90"/>
      <c r="B3077" s="90"/>
      <c r="C3077" s="91"/>
    </row>
    <row r="3078">
      <c r="A3078" s="90"/>
      <c r="B3078" s="90"/>
      <c r="C3078" s="91"/>
    </row>
    <row r="3079">
      <c r="A3079" s="90"/>
      <c r="B3079" s="90"/>
      <c r="C3079" s="91"/>
    </row>
    <row r="3080">
      <c r="A3080" s="90"/>
      <c r="B3080" s="90"/>
      <c r="C3080" s="91"/>
    </row>
    <row r="3081">
      <c r="A3081" s="90"/>
      <c r="B3081" s="90"/>
      <c r="C3081" s="91"/>
    </row>
    <row r="3082">
      <c r="A3082" s="90"/>
      <c r="B3082" s="90"/>
      <c r="C3082" s="91"/>
    </row>
    <row r="3083">
      <c r="A3083" s="90"/>
      <c r="B3083" s="90"/>
      <c r="C3083" s="91"/>
    </row>
    <row r="3084">
      <c r="A3084" s="90"/>
      <c r="B3084" s="90"/>
      <c r="C3084" s="91"/>
    </row>
    <row r="3085">
      <c r="A3085" s="90"/>
      <c r="B3085" s="90"/>
      <c r="C3085" s="91"/>
    </row>
    <row r="3086">
      <c r="A3086" s="90"/>
      <c r="B3086" s="90"/>
      <c r="C3086" s="91"/>
    </row>
    <row r="3087">
      <c r="A3087" s="90"/>
      <c r="B3087" s="90"/>
      <c r="C3087" s="91"/>
    </row>
    <row r="3088">
      <c r="A3088" s="90"/>
      <c r="B3088" s="90"/>
      <c r="C3088" s="91"/>
    </row>
    <row r="3089">
      <c r="A3089" s="90"/>
      <c r="B3089" s="90"/>
      <c r="C3089" s="91"/>
    </row>
    <row r="3090">
      <c r="A3090" s="90"/>
      <c r="B3090" s="90"/>
      <c r="C3090" s="91"/>
    </row>
    <row r="3091">
      <c r="A3091" s="90"/>
      <c r="B3091" s="90"/>
      <c r="C3091" s="91"/>
    </row>
    <row r="3092">
      <c r="A3092" s="90"/>
      <c r="B3092" s="90"/>
      <c r="C3092" s="91"/>
    </row>
    <row r="3093">
      <c r="A3093" s="90"/>
      <c r="B3093" s="90"/>
      <c r="C3093" s="91"/>
    </row>
    <row r="3094">
      <c r="A3094" s="90"/>
      <c r="B3094" s="90"/>
      <c r="C3094" s="91"/>
    </row>
    <row r="3095">
      <c r="A3095" s="90"/>
      <c r="B3095" s="90"/>
      <c r="C3095" s="91"/>
    </row>
    <row r="3096">
      <c r="A3096" s="90"/>
      <c r="B3096" s="90"/>
      <c r="C3096" s="91"/>
    </row>
    <row r="3097">
      <c r="A3097" s="90"/>
      <c r="B3097" s="90"/>
      <c r="C3097" s="91"/>
    </row>
    <row r="3098">
      <c r="A3098" s="90"/>
      <c r="B3098" s="90"/>
      <c r="C3098" s="91"/>
    </row>
    <row r="3099">
      <c r="A3099" s="90"/>
      <c r="B3099" s="90"/>
      <c r="C3099" s="91"/>
    </row>
    <row r="3100">
      <c r="A3100" s="90"/>
      <c r="B3100" s="90"/>
      <c r="C3100" s="91"/>
    </row>
    <row r="3101">
      <c r="A3101" s="90"/>
      <c r="B3101" s="90"/>
      <c r="C3101" s="91"/>
    </row>
    <row r="3102">
      <c r="A3102" s="90"/>
      <c r="B3102" s="90"/>
      <c r="C3102" s="91"/>
    </row>
    <row r="3103">
      <c r="A3103" s="90"/>
      <c r="B3103" s="90"/>
      <c r="C3103" s="91"/>
    </row>
    <row r="3104">
      <c r="A3104" s="90"/>
      <c r="B3104" s="90"/>
      <c r="C3104" s="91"/>
    </row>
    <row r="3105">
      <c r="A3105" s="90"/>
      <c r="B3105" s="90"/>
      <c r="C3105" s="91"/>
    </row>
    <row r="3106">
      <c r="A3106" s="90"/>
      <c r="B3106" s="90"/>
      <c r="C3106" s="91"/>
    </row>
    <row r="3107">
      <c r="A3107" s="90"/>
      <c r="B3107" s="90"/>
      <c r="C3107" s="91"/>
    </row>
    <row r="3108">
      <c r="A3108" s="90"/>
      <c r="B3108" s="90"/>
      <c r="C3108" s="91"/>
    </row>
    <row r="3109">
      <c r="A3109" s="90"/>
      <c r="B3109" s="90"/>
      <c r="C3109" s="91"/>
    </row>
    <row r="3110">
      <c r="A3110" s="90"/>
      <c r="B3110" s="90"/>
      <c r="C3110" s="91"/>
    </row>
    <row r="3111">
      <c r="A3111" s="90"/>
      <c r="B3111" s="90"/>
      <c r="C3111" s="91"/>
    </row>
    <row r="3112">
      <c r="A3112" s="90"/>
      <c r="B3112" s="90"/>
      <c r="C3112" s="91"/>
    </row>
    <row r="3113">
      <c r="A3113" s="90"/>
      <c r="B3113" s="90"/>
      <c r="C3113" s="91"/>
    </row>
    <row r="3114">
      <c r="A3114" s="90"/>
      <c r="B3114" s="90"/>
      <c r="C3114" s="91"/>
    </row>
    <row r="3115">
      <c r="A3115" s="90"/>
      <c r="B3115" s="90"/>
      <c r="C3115" s="91"/>
    </row>
    <row r="3116">
      <c r="A3116" s="90"/>
      <c r="B3116" s="90"/>
      <c r="C3116" s="91"/>
    </row>
    <row r="3117">
      <c r="A3117" s="90"/>
      <c r="B3117" s="90"/>
      <c r="C3117" s="91"/>
    </row>
    <row r="3118">
      <c r="A3118" s="90"/>
      <c r="B3118" s="90"/>
      <c r="C3118" s="91"/>
    </row>
    <row r="3119">
      <c r="A3119" s="90"/>
      <c r="B3119" s="90"/>
      <c r="C3119" s="91"/>
    </row>
    <row r="3120">
      <c r="A3120" s="90"/>
      <c r="B3120" s="90"/>
      <c r="C3120" s="91"/>
    </row>
    <row r="3121">
      <c r="A3121" s="90"/>
      <c r="B3121" s="90"/>
      <c r="C3121" s="91"/>
    </row>
    <row r="3122">
      <c r="A3122" s="90"/>
      <c r="B3122" s="90"/>
      <c r="C3122" s="91"/>
    </row>
    <row r="3123">
      <c r="A3123" s="90"/>
      <c r="B3123" s="90"/>
      <c r="C3123" s="91"/>
    </row>
    <row r="3124">
      <c r="A3124" s="90"/>
      <c r="B3124" s="90"/>
      <c r="C3124" s="91"/>
    </row>
    <row r="3125">
      <c r="A3125" s="90"/>
      <c r="B3125" s="90"/>
      <c r="C3125" s="91"/>
    </row>
    <row r="3126">
      <c r="A3126" s="90"/>
      <c r="B3126" s="90"/>
      <c r="C3126" s="91"/>
    </row>
    <row r="3127">
      <c r="A3127" s="90"/>
      <c r="B3127" s="90"/>
      <c r="C3127" s="91"/>
    </row>
    <row r="3128">
      <c r="A3128" s="90"/>
      <c r="B3128" s="90"/>
      <c r="C3128" s="91"/>
    </row>
    <row r="3129">
      <c r="A3129" s="90"/>
      <c r="B3129" s="90"/>
      <c r="C3129" s="91"/>
    </row>
    <row r="3130">
      <c r="A3130" s="90"/>
      <c r="B3130" s="90"/>
      <c r="C3130" s="91"/>
    </row>
    <row r="3131">
      <c r="A3131" s="90"/>
      <c r="B3131" s="90"/>
      <c r="C3131" s="91"/>
    </row>
    <row r="3132">
      <c r="A3132" s="90"/>
      <c r="B3132" s="90"/>
      <c r="C3132" s="91"/>
    </row>
    <row r="3133">
      <c r="A3133" s="90"/>
      <c r="B3133" s="90"/>
      <c r="C3133" s="91"/>
    </row>
    <row r="3134">
      <c r="A3134" s="90"/>
      <c r="B3134" s="90"/>
      <c r="C3134" s="91"/>
    </row>
    <row r="3135">
      <c r="A3135" s="90"/>
      <c r="B3135" s="90"/>
      <c r="C3135" s="91"/>
    </row>
    <row r="3136">
      <c r="A3136" s="90"/>
      <c r="B3136" s="90"/>
      <c r="C3136" s="91"/>
    </row>
    <row r="3137">
      <c r="A3137" s="90"/>
      <c r="B3137" s="90"/>
      <c r="C3137" s="91"/>
    </row>
    <row r="3138">
      <c r="A3138" s="90"/>
      <c r="B3138" s="90"/>
      <c r="C3138" s="91"/>
    </row>
    <row r="3139">
      <c r="A3139" s="90"/>
      <c r="B3139" s="90"/>
      <c r="C3139" s="91"/>
    </row>
    <row r="3140">
      <c r="A3140" s="90"/>
      <c r="B3140" s="90"/>
      <c r="C3140" s="91"/>
    </row>
    <row r="3141">
      <c r="A3141" s="90"/>
      <c r="B3141" s="90"/>
      <c r="C3141" s="91"/>
    </row>
    <row r="3142">
      <c r="A3142" s="90"/>
      <c r="B3142" s="90"/>
      <c r="C3142" s="91"/>
    </row>
    <row r="3143">
      <c r="A3143" s="90"/>
      <c r="B3143" s="90"/>
      <c r="C3143" s="91"/>
    </row>
    <row r="3144">
      <c r="A3144" s="90"/>
      <c r="B3144" s="90"/>
      <c r="C3144" s="91"/>
    </row>
    <row r="3145">
      <c r="A3145" s="90"/>
      <c r="B3145" s="90"/>
      <c r="C3145" s="91"/>
    </row>
    <row r="3146">
      <c r="A3146" s="90"/>
      <c r="B3146" s="90"/>
      <c r="C3146" s="91"/>
    </row>
    <row r="3147">
      <c r="A3147" s="90"/>
      <c r="B3147" s="90"/>
      <c r="C3147" s="91"/>
    </row>
    <row r="3148">
      <c r="A3148" s="90"/>
      <c r="B3148" s="90"/>
      <c r="C3148" s="91"/>
    </row>
    <row r="3149">
      <c r="A3149" s="90"/>
      <c r="B3149" s="90"/>
      <c r="C3149" s="91"/>
    </row>
    <row r="3150">
      <c r="A3150" s="90"/>
      <c r="B3150" s="90"/>
      <c r="C3150" s="91"/>
    </row>
    <row r="3151">
      <c r="A3151" s="90"/>
      <c r="B3151" s="90"/>
      <c r="C3151" s="91"/>
    </row>
    <row r="3152">
      <c r="A3152" s="90"/>
      <c r="B3152" s="90"/>
      <c r="C3152" s="91"/>
    </row>
    <row r="3153">
      <c r="A3153" s="90"/>
      <c r="B3153" s="90"/>
      <c r="C3153" s="91"/>
    </row>
  </sheetData>
  <mergeCells count="2">
    <mergeCell ref="A1:H1"/>
    <mergeCell ref="A2:H2"/>
  </mergeCells>
  <dataValidations>
    <dataValidation type="list" allowBlank="1" showErrorMessage="1" sqref="G5:G177">
      <formula1>"Dönüş Sağladı,Dönüş Sağlamadı,Üst Birime Aktardı,Bağış Yaptı"</formula1>
    </dataValidation>
  </dataValidations>
  <hyperlinks>
    <hyperlink r:id="rId1" ref="A5"/>
    <hyperlink r:id="rId2" ref="A6"/>
    <hyperlink r:id="rId3" ref="A7"/>
    <hyperlink r:id="rId4" ref="B7"/>
    <hyperlink r:id="rId5" ref="B9"/>
    <hyperlink r:id="rId6" ref="A10"/>
    <hyperlink r:id="rId7" ref="A11"/>
    <hyperlink r:id="rId8" ref="A12"/>
    <hyperlink r:id="rId9" ref="A13"/>
    <hyperlink r:id="rId10" ref="A14"/>
    <hyperlink r:id="rId11" ref="A16"/>
    <hyperlink r:id="rId12" ref="A17"/>
    <hyperlink r:id="rId13" ref="A18"/>
    <hyperlink r:id="rId14" ref="A19"/>
    <hyperlink r:id="rId15" ref="A20"/>
    <hyperlink r:id="rId16" ref="A21"/>
    <hyperlink r:id="rId17" ref="A22"/>
    <hyperlink r:id="rId18" ref="A23"/>
    <hyperlink r:id="rId19" ref="A24"/>
    <hyperlink r:id="rId20" ref="A25"/>
    <hyperlink r:id="rId21" ref="B26"/>
    <hyperlink r:id="rId22" ref="A27"/>
    <hyperlink r:id="rId23" ref="B27"/>
    <hyperlink r:id="rId24" ref="A28"/>
    <hyperlink r:id="rId25" ref="B28"/>
    <hyperlink r:id="rId26" ref="A29"/>
    <hyperlink r:id="rId27" ref="B29"/>
    <hyperlink r:id="rId28" ref="A30"/>
    <hyperlink r:id="rId29" ref="B30"/>
    <hyperlink r:id="rId30" ref="A31"/>
    <hyperlink r:id="rId31" ref="B31"/>
    <hyperlink r:id="rId32" ref="A32"/>
    <hyperlink r:id="rId33" ref="B32"/>
    <hyperlink r:id="rId34" ref="A33"/>
    <hyperlink r:id="rId35" ref="A34"/>
    <hyperlink r:id="rId36" ref="A35"/>
    <hyperlink r:id="rId37" ref="A36"/>
    <hyperlink r:id="rId38" ref="A37"/>
    <hyperlink r:id="rId39" ref="A38"/>
    <hyperlink r:id="rId40" ref="A39"/>
    <hyperlink r:id="rId41" ref="A40"/>
    <hyperlink r:id="rId42" ref="B40"/>
    <hyperlink r:id="rId43" ref="A41"/>
    <hyperlink r:id="rId44" ref="A42"/>
    <hyperlink r:id="rId45" ref="A43"/>
    <hyperlink r:id="rId46" ref="A44"/>
    <hyperlink r:id="rId47" ref="A45"/>
    <hyperlink r:id="rId48" ref="A46"/>
    <hyperlink r:id="rId49" ref="A47"/>
    <hyperlink r:id="rId50" ref="A48"/>
    <hyperlink r:id="rId51" ref="A49"/>
    <hyperlink r:id="rId52" ref="A50"/>
    <hyperlink r:id="rId53" ref="A51"/>
    <hyperlink r:id="rId54" ref="A52"/>
    <hyperlink r:id="rId55" ref="A53"/>
    <hyperlink r:id="rId56" ref="A54"/>
    <hyperlink r:id="rId57" ref="A55"/>
    <hyperlink r:id="rId58" ref="A56"/>
    <hyperlink r:id="rId59" ref="A57"/>
    <hyperlink r:id="rId60" ref="B57"/>
    <hyperlink r:id="rId61" ref="A58"/>
    <hyperlink r:id="rId62" ref="B58"/>
    <hyperlink r:id="rId63" ref="A59"/>
    <hyperlink r:id="rId64" ref="A60"/>
    <hyperlink r:id="rId65" ref="A61"/>
    <hyperlink r:id="rId66" ref="A63"/>
    <hyperlink r:id="rId67" ref="B63"/>
    <hyperlink r:id="rId68" ref="A64"/>
    <hyperlink r:id="rId69" ref="B64"/>
    <hyperlink r:id="rId70" ref="A65"/>
    <hyperlink r:id="rId71" ref="B65"/>
    <hyperlink r:id="rId72" ref="A66"/>
    <hyperlink r:id="rId73" ref="B66"/>
    <hyperlink r:id="rId74" ref="B67"/>
    <hyperlink r:id="rId75" ref="A68"/>
    <hyperlink r:id="rId76" ref="B68"/>
    <hyperlink r:id="rId77" ref="A69"/>
    <hyperlink r:id="rId78" ref="A70"/>
    <hyperlink r:id="rId79" ref="A71"/>
    <hyperlink r:id="rId80" ref="A72"/>
    <hyperlink r:id="rId81" ref="A73"/>
    <hyperlink r:id="rId82" ref="A75"/>
    <hyperlink r:id="rId83" ref="A76"/>
    <hyperlink r:id="rId84" ref="A77"/>
    <hyperlink r:id="rId85" ref="A78"/>
    <hyperlink r:id="rId86" ref="A79"/>
    <hyperlink r:id="rId87" ref="A80"/>
    <hyperlink r:id="rId88" ref="A81"/>
    <hyperlink r:id="rId89" ref="B82"/>
    <hyperlink r:id="rId90" ref="A83"/>
    <hyperlink r:id="rId91" ref="B83"/>
    <hyperlink r:id="rId92" ref="B84"/>
    <hyperlink r:id="rId93" ref="A85"/>
    <hyperlink r:id="rId94" ref="A86"/>
    <hyperlink r:id="rId95" ref="B86"/>
    <hyperlink r:id="rId96" ref="A87"/>
    <hyperlink r:id="rId97" ref="B87"/>
    <hyperlink r:id="rId98" ref="B88"/>
    <hyperlink r:id="rId99" ref="B89"/>
    <hyperlink r:id="rId100" ref="A90"/>
    <hyperlink r:id="rId101" ref="A91"/>
    <hyperlink r:id="rId102" ref="A92"/>
    <hyperlink r:id="rId103" ref="A93"/>
    <hyperlink r:id="rId104" ref="A94"/>
    <hyperlink r:id="rId105" ref="A95"/>
    <hyperlink r:id="rId106" ref="A96"/>
    <hyperlink r:id="rId107" ref="B96"/>
    <hyperlink r:id="rId108" ref="A97"/>
    <hyperlink r:id="rId109" ref="B97"/>
    <hyperlink r:id="rId110" ref="A98"/>
    <hyperlink r:id="rId111" ref="B98"/>
    <hyperlink r:id="rId112" ref="A99"/>
    <hyperlink r:id="rId113" ref="B99"/>
    <hyperlink r:id="rId114" ref="A100"/>
    <hyperlink r:id="rId115" ref="A101"/>
    <hyperlink r:id="rId116" ref="A102"/>
    <hyperlink r:id="rId117" ref="A103"/>
    <hyperlink r:id="rId118" ref="B103"/>
    <hyperlink r:id="rId119" ref="A104"/>
    <hyperlink r:id="rId120" ref="B104"/>
    <hyperlink r:id="rId121" ref="A105"/>
    <hyperlink r:id="rId122" ref="A106"/>
    <hyperlink r:id="rId123" ref="A107"/>
    <hyperlink r:id="rId124" ref="A108"/>
    <hyperlink r:id="rId125" ref="A109"/>
    <hyperlink r:id="rId126" ref="B109"/>
    <hyperlink r:id="rId127" ref="A110"/>
    <hyperlink r:id="rId128" ref="B110"/>
    <hyperlink r:id="rId129" ref="A111"/>
    <hyperlink r:id="rId130" ref="B111"/>
    <hyperlink r:id="rId131" ref="A112"/>
    <hyperlink r:id="rId132" ref="B112"/>
    <hyperlink r:id="rId133" ref="A113"/>
    <hyperlink r:id="rId134" ref="B113"/>
    <hyperlink r:id="rId135" ref="A114"/>
    <hyperlink r:id="rId136" ref="B114"/>
    <hyperlink r:id="rId137" ref="C114"/>
    <hyperlink r:id="rId138" ref="A115"/>
    <hyperlink r:id="rId139" ref="B115"/>
    <hyperlink r:id="rId140" ref="A116"/>
    <hyperlink r:id="rId141" ref="B116"/>
    <hyperlink r:id="rId142" ref="A117"/>
    <hyperlink r:id="rId143" ref="A118"/>
    <hyperlink r:id="rId144" ref="B118"/>
    <hyperlink r:id="rId145" ref="A119"/>
    <hyperlink r:id="rId146" ref="B119"/>
    <hyperlink r:id="rId147" ref="A120"/>
    <hyperlink r:id="rId148" ref="A121"/>
    <hyperlink r:id="rId149" ref="A122"/>
    <hyperlink r:id="rId150" ref="A123"/>
    <hyperlink r:id="rId151" ref="A124"/>
    <hyperlink r:id="rId152" ref="A125"/>
    <hyperlink r:id="rId153" ref="A126"/>
    <hyperlink r:id="rId154" ref="A127"/>
    <hyperlink r:id="rId155" ref="A128"/>
    <hyperlink r:id="rId156" ref="A129"/>
    <hyperlink r:id="rId157" ref="A130"/>
    <hyperlink r:id="rId158" ref="A131"/>
    <hyperlink r:id="rId159" ref="A132"/>
    <hyperlink r:id="rId160" ref="A133"/>
    <hyperlink r:id="rId161" ref="A134"/>
    <hyperlink r:id="rId162" ref="A135"/>
    <hyperlink r:id="rId163" ref="A136"/>
    <hyperlink r:id="rId164" ref="A137"/>
    <hyperlink r:id="rId165" ref="A138"/>
    <hyperlink r:id="rId166" ref="A139"/>
    <hyperlink r:id="rId167" ref="A140"/>
    <hyperlink r:id="rId168" ref="A141"/>
    <hyperlink r:id="rId169" ref="A142"/>
    <hyperlink r:id="rId170" ref="B142"/>
    <hyperlink r:id="rId171" ref="A143"/>
    <hyperlink r:id="rId172" ref="B143"/>
    <hyperlink r:id="rId173" ref="A145"/>
    <hyperlink r:id="rId174" ref="A146"/>
    <hyperlink r:id="rId175" ref="A148"/>
    <hyperlink r:id="rId176" ref="A149"/>
    <hyperlink r:id="rId177" ref="A150"/>
    <hyperlink r:id="rId178" ref="B492"/>
    <hyperlink r:id="rId179" ref="B493"/>
    <hyperlink r:id="rId180" ref="B508"/>
    <hyperlink r:id="rId181" ref="B509"/>
    <hyperlink r:id="rId182" ref="B510"/>
    <hyperlink r:id="rId183" ref="B581"/>
    <hyperlink r:id="rId184" ref="B622"/>
    <hyperlink r:id="rId185" ref="B681"/>
    <hyperlink r:id="rId186" ref="B682"/>
    <hyperlink r:id="rId187" ref="B683"/>
    <hyperlink r:id="rId188" ref="B684"/>
    <hyperlink r:id="rId189" ref="B685"/>
    <hyperlink r:id="rId190" ref="C687"/>
    <hyperlink r:id="rId191" ref="B692"/>
    <hyperlink r:id="rId192" ref="B694"/>
    <hyperlink r:id="rId193" ref="B695"/>
    <hyperlink r:id="rId194" ref="B696"/>
    <hyperlink r:id="rId195" ref="B697"/>
    <hyperlink r:id="rId196" ref="B698"/>
    <hyperlink r:id="rId197" ref="B699"/>
    <hyperlink r:id="rId198" ref="B700"/>
    <hyperlink r:id="rId199" ref="B701"/>
    <hyperlink r:id="rId200" ref="B702"/>
    <hyperlink r:id="rId201" ref="B703"/>
    <hyperlink r:id="rId202" ref="B705"/>
    <hyperlink r:id="rId203" ref="B709"/>
    <hyperlink r:id="rId204" ref="B714"/>
    <hyperlink r:id="rId205" ref="B716"/>
    <hyperlink r:id="rId206" ref="B720"/>
    <hyperlink r:id="rId207" ref="B724"/>
    <hyperlink r:id="rId208" ref="B725"/>
    <hyperlink r:id="rId209" ref="B726"/>
    <hyperlink r:id="rId210" ref="B728"/>
    <hyperlink r:id="rId211" ref="B729"/>
    <hyperlink r:id="rId212" ref="B730"/>
    <hyperlink r:id="rId213" ref="B732"/>
    <hyperlink r:id="rId214" ref="B733"/>
    <hyperlink r:id="rId215" ref="C760"/>
    <hyperlink r:id="rId216" ref="B763"/>
    <hyperlink r:id="rId217" ref="C763"/>
    <hyperlink r:id="rId218" ref="C773"/>
    <hyperlink r:id="rId219" ref="C774"/>
    <hyperlink r:id="rId220" ref="C775"/>
    <hyperlink r:id="rId221" ref="C776"/>
    <hyperlink r:id="rId222" ref="C780"/>
    <hyperlink r:id="rId223" ref="C781"/>
    <hyperlink r:id="rId224" ref="B797"/>
    <hyperlink r:id="rId225" ref="B799"/>
    <hyperlink r:id="rId226" ref="B800"/>
    <hyperlink r:id="rId227" ref="B801"/>
    <hyperlink r:id="rId228" ref="B803"/>
    <hyperlink r:id="rId229" ref="B805"/>
    <hyperlink r:id="rId230" ref="B806"/>
    <hyperlink r:id="rId231" ref="B807"/>
    <hyperlink r:id="rId232" ref="B808"/>
    <hyperlink r:id="rId233" ref="B809"/>
    <hyperlink r:id="rId234" ref="B810"/>
    <hyperlink r:id="rId235" ref="B811"/>
    <hyperlink r:id="rId236" ref="C811"/>
    <hyperlink r:id="rId237" ref="B815"/>
    <hyperlink r:id="rId238" ref="B816"/>
    <hyperlink r:id="rId239" ref="B817"/>
    <hyperlink r:id="rId240" ref="B819"/>
    <hyperlink r:id="rId241" ref="B820"/>
    <hyperlink r:id="rId242" location="iletisim-formu" ref="B825"/>
    <hyperlink r:id="rId243" ref="B832"/>
    <hyperlink r:id="rId244" ref="B835"/>
    <hyperlink r:id="rId245" ref="B837"/>
    <hyperlink r:id="rId246" ref="B838"/>
    <hyperlink r:id="rId247" ref="B839"/>
    <hyperlink r:id="rId248" ref="B845"/>
    <hyperlink r:id="rId249" ref="B846"/>
    <hyperlink r:id="rId250" ref="B847"/>
    <hyperlink r:id="rId251" ref="B861"/>
    <hyperlink r:id="rId252" ref="B863"/>
    <hyperlink r:id="rId253" ref="C866"/>
    <hyperlink r:id="rId254" ref="B867"/>
    <hyperlink r:id="rId255" ref="B871"/>
    <hyperlink r:id="rId256" ref="B872"/>
    <hyperlink r:id="rId257" ref="B873"/>
    <hyperlink r:id="rId258" ref="B874"/>
    <hyperlink r:id="rId259" ref="B876"/>
    <hyperlink r:id="rId260" ref="B974"/>
    <hyperlink r:id="rId261" ref="B991"/>
    <hyperlink r:id="rId262" ref="B994"/>
    <hyperlink r:id="rId263" ref="B996"/>
    <hyperlink r:id="rId264" ref="B997"/>
    <hyperlink r:id="rId265" ref="B999"/>
    <hyperlink r:id="rId266" ref="B1049"/>
    <hyperlink r:id="rId267" ref="B1060"/>
    <hyperlink r:id="rId268" ref="B1061"/>
    <hyperlink r:id="rId269" ref="B1070"/>
    <hyperlink r:id="rId270" ref="B1072"/>
    <hyperlink r:id="rId271" ref="B1073"/>
    <hyperlink r:id="rId272" location="contact" ref="B1074"/>
    <hyperlink r:id="rId273" ref="B1082"/>
    <hyperlink r:id="rId274" ref="B1087"/>
    <hyperlink r:id="rId275" ref="B1091"/>
    <hyperlink r:id="rId276" ref="B1093"/>
    <hyperlink r:id="rId277" ref="B1120"/>
    <hyperlink r:id="rId278" ref="B1121"/>
    <hyperlink r:id="rId279" ref="C1128"/>
    <hyperlink r:id="rId280" ref="B1129"/>
    <hyperlink r:id="rId281" ref="B1132"/>
    <hyperlink r:id="rId282" ref="B1133"/>
    <hyperlink r:id="rId283" ref="B1137"/>
    <hyperlink r:id="rId284" ref="B1138"/>
    <hyperlink r:id="rId285" ref="B1141"/>
    <hyperlink r:id="rId286" ref="B1144"/>
    <hyperlink r:id="rId287" ref="B1150"/>
    <hyperlink r:id="rId288" ref="B1151"/>
    <hyperlink r:id="rId289" ref="B1153"/>
    <hyperlink r:id="rId290" ref="B1154"/>
    <hyperlink r:id="rId291" ref="B1156"/>
    <hyperlink r:id="rId292" ref="B1157"/>
    <hyperlink r:id="rId293" ref="B1160"/>
    <hyperlink r:id="rId294" ref="B1166"/>
    <hyperlink r:id="rId295" ref="B1168"/>
    <hyperlink r:id="rId296" ref="B1206"/>
    <hyperlink r:id="rId297" ref="B1207"/>
    <hyperlink r:id="rId298" ref="B1210"/>
    <hyperlink r:id="rId299" ref="B1211"/>
    <hyperlink r:id="rId300" ref="B1214"/>
    <hyperlink r:id="rId301" ref="C1218"/>
    <hyperlink r:id="rId302" ref="C1220"/>
    <hyperlink r:id="rId303" ref="C1221"/>
    <hyperlink r:id="rId304" ref="C1222"/>
    <hyperlink r:id="rId305" ref="C1224"/>
    <hyperlink r:id="rId306" ref="C1226"/>
    <hyperlink r:id="rId307" ref="B1288"/>
    <hyperlink r:id="rId308" ref="B1289"/>
    <hyperlink r:id="rId309" ref="B1290"/>
    <hyperlink r:id="rId310" ref="B1292"/>
    <hyperlink r:id="rId311" ref="C1304"/>
    <hyperlink r:id="rId312" ref="B1373"/>
    <hyperlink r:id="rId313" ref="B1375"/>
    <hyperlink r:id="rId314" ref="B1376"/>
    <hyperlink r:id="rId315" ref="B1379"/>
    <hyperlink r:id="rId316" ref="B1386"/>
    <hyperlink r:id="rId317" ref="B1387"/>
    <hyperlink r:id="rId318" ref="B1388"/>
    <hyperlink r:id="rId319" ref="C1388"/>
    <hyperlink r:id="rId320" ref="B1389"/>
    <hyperlink r:id="rId321" ref="B1390"/>
    <hyperlink r:id="rId322" ref="C1392"/>
    <hyperlink r:id="rId323" ref="B1394"/>
    <hyperlink r:id="rId324" ref="C1394"/>
    <hyperlink r:id="rId325" ref="B1395"/>
    <hyperlink r:id="rId326" ref="B1411"/>
    <hyperlink r:id="rId327" ref="B1418"/>
    <hyperlink r:id="rId328" ref="B1428"/>
    <hyperlink r:id="rId329" ref="B1445"/>
    <hyperlink r:id="rId330" ref="B1447"/>
    <hyperlink r:id="rId331" ref="B1448"/>
    <hyperlink r:id="rId332" ref="B1449"/>
    <hyperlink r:id="rId333" ref="B1454"/>
    <hyperlink r:id="rId334" ref="B1458"/>
    <hyperlink r:id="rId335" ref="B1480"/>
    <hyperlink r:id="rId336" ref="B1481"/>
    <hyperlink r:id="rId337" ref="B1484"/>
    <hyperlink r:id="rId338" ref="B1485"/>
    <hyperlink r:id="rId339" ref="B1486"/>
    <hyperlink r:id="rId340" ref="C1488"/>
    <hyperlink r:id="rId341" ref="C1492"/>
    <hyperlink r:id="rId342" ref="C1494"/>
    <hyperlink r:id="rId343" ref="B1495"/>
    <hyperlink r:id="rId344" ref="C1514"/>
    <hyperlink r:id="rId345" ref="C1524"/>
    <hyperlink r:id="rId346" ref="B1525"/>
    <hyperlink r:id="rId347" ref="C1525"/>
    <hyperlink r:id="rId348" ref="C1526"/>
    <hyperlink r:id="rId349" ref="C1570"/>
    <hyperlink r:id="rId350" ref="B1608"/>
    <hyperlink r:id="rId351" ref="B1610"/>
    <hyperlink r:id="rId352" ref="B1611"/>
    <hyperlink r:id="rId353" ref="B1612"/>
    <hyperlink r:id="rId354" ref="B1614"/>
    <hyperlink r:id="rId355" ref="B1615"/>
    <hyperlink r:id="rId356" ref="B1616"/>
    <hyperlink r:id="rId357" ref="B1618"/>
    <hyperlink r:id="rId358" ref="B1619"/>
    <hyperlink r:id="rId359" ref="B1636"/>
    <hyperlink r:id="rId360" ref="B1663"/>
    <hyperlink r:id="rId361" ref="B1682"/>
    <hyperlink r:id="rId362" ref="B1683"/>
    <hyperlink r:id="rId363" ref="B1686"/>
    <hyperlink r:id="rId364" ref="B1687"/>
    <hyperlink r:id="rId365" ref="B1691"/>
    <hyperlink r:id="rId366" ref="C1692"/>
    <hyperlink r:id="rId367" ref="B1693"/>
    <hyperlink r:id="rId368" ref="C1695"/>
    <hyperlink r:id="rId369" ref="C1696"/>
    <hyperlink r:id="rId370" ref="B1697"/>
    <hyperlink r:id="rId371" ref="B1699"/>
    <hyperlink r:id="rId372" ref="C1700"/>
    <hyperlink r:id="rId373" ref="B1702"/>
    <hyperlink r:id="rId374" ref="B1703"/>
    <hyperlink r:id="rId375" ref="B1705"/>
    <hyperlink r:id="rId376" ref="B1706"/>
    <hyperlink r:id="rId377" ref="B1707"/>
    <hyperlink r:id="rId378" ref="B1708"/>
    <hyperlink r:id="rId379" ref="B1713"/>
    <hyperlink r:id="rId380" ref="B1714"/>
    <hyperlink r:id="rId381" ref="B1719"/>
    <hyperlink r:id="rId382" ref="B1720"/>
    <hyperlink r:id="rId383" ref="B1722"/>
    <hyperlink r:id="rId384" ref="C1722"/>
    <hyperlink r:id="rId385" ref="B1723"/>
    <hyperlink r:id="rId386" ref="C1723"/>
    <hyperlink r:id="rId387" ref="B1725"/>
    <hyperlink r:id="rId388" ref="C1726"/>
    <hyperlink r:id="rId389" ref="C1727"/>
    <hyperlink r:id="rId390" ref="B1728"/>
    <hyperlink r:id="rId391" ref="B1729"/>
    <hyperlink r:id="rId392" ref="C1731"/>
    <hyperlink r:id="rId393" ref="C1732"/>
    <hyperlink r:id="rId394" ref="B1734"/>
    <hyperlink r:id="rId395" ref="C1736"/>
    <hyperlink r:id="rId396" ref="B1737"/>
    <hyperlink r:id="rId397" ref="C1738"/>
    <hyperlink r:id="rId398" ref="C1739"/>
    <hyperlink r:id="rId399" ref="C1740"/>
    <hyperlink r:id="rId400" ref="B1742"/>
    <hyperlink r:id="rId401" ref="C1742"/>
    <hyperlink r:id="rId402" ref="C1743"/>
    <hyperlink r:id="rId403" ref="B1744"/>
    <hyperlink r:id="rId404" ref="B1745"/>
    <hyperlink r:id="rId405" ref="C1745"/>
    <hyperlink r:id="rId406" ref="B1746"/>
    <hyperlink r:id="rId407" ref="C1747"/>
    <hyperlink r:id="rId408" ref="B1748"/>
    <hyperlink r:id="rId409" ref="C1748"/>
    <hyperlink r:id="rId410" ref="B1749"/>
    <hyperlink r:id="rId411" ref="C1749"/>
    <hyperlink r:id="rId412" ref="B1750"/>
    <hyperlink r:id="rId413" ref="C1750"/>
    <hyperlink r:id="rId414" ref="C1751"/>
    <hyperlink r:id="rId415" ref="B1753"/>
    <hyperlink r:id="rId416" ref="C1753"/>
    <hyperlink r:id="rId417" ref="C1756"/>
    <hyperlink r:id="rId418" ref="C1757"/>
    <hyperlink r:id="rId419" ref="A2258"/>
    <hyperlink r:id="rId420" ref="B2258"/>
    <hyperlink r:id="rId421" ref="A2259"/>
    <hyperlink r:id="rId422" ref="A2260"/>
    <hyperlink r:id="rId423" ref="A2261"/>
    <hyperlink r:id="rId424" ref="A2262"/>
    <hyperlink r:id="rId425" ref="A2263"/>
    <hyperlink r:id="rId426" ref="B2263"/>
    <hyperlink r:id="rId427" ref="A2264"/>
    <hyperlink r:id="rId428" ref="B2264"/>
    <hyperlink r:id="rId429" ref="A2265"/>
    <hyperlink r:id="rId430" ref="A2266"/>
    <hyperlink r:id="rId431" ref="A2267"/>
    <hyperlink r:id="rId432" ref="A2268"/>
    <hyperlink r:id="rId433" ref="A2269"/>
    <hyperlink r:id="rId434" ref="A2270"/>
    <hyperlink r:id="rId435" ref="A2271"/>
    <hyperlink r:id="rId436" ref="A2272"/>
    <hyperlink r:id="rId437" ref="A2273"/>
    <hyperlink r:id="rId438" ref="A2274"/>
    <hyperlink r:id="rId439" ref="A2275"/>
    <hyperlink r:id="rId440" ref="A2276"/>
    <hyperlink r:id="rId441" ref="A2277"/>
    <hyperlink r:id="rId442" ref="A2278"/>
    <hyperlink r:id="rId443" ref="A2279"/>
    <hyperlink r:id="rId444" ref="A2280"/>
    <hyperlink r:id="rId445" ref="A2281"/>
    <hyperlink r:id="rId446" ref="A2282"/>
    <hyperlink r:id="rId447" ref="A2283"/>
    <hyperlink r:id="rId448" ref="A2284"/>
    <hyperlink r:id="rId449" ref="A2285"/>
    <hyperlink r:id="rId450" ref="A2286"/>
    <hyperlink r:id="rId451" ref="A2287"/>
    <hyperlink r:id="rId452" ref="A2288"/>
    <hyperlink r:id="rId453" ref="A2289"/>
    <hyperlink r:id="rId454" ref="A2290"/>
    <hyperlink r:id="rId455" ref="A2291"/>
    <hyperlink r:id="rId456" ref="A2292"/>
    <hyperlink r:id="rId457" ref="A2293"/>
    <hyperlink r:id="rId458" ref="A2294"/>
    <hyperlink r:id="rId459" ref="A2295"/>
    <hyperlink r:id="rId460" ref="A2296"/>
    <hyperlink r:id="rId461" ref="A2297"/>
    <hyperlink r:id="rId462" ref="B2297"/>
    <hyperlink r:id="rId463" ref="C2297"/>
    <hyperlink r:id="rId464" ref="A2298"/>
    <hyperlink r:id="rId465" ref="A2299"/>
    <hyperlink r:id="rId466" ref="B2299"/>
    <hyperlink r:id="rId467" ref="A2300"/>
    <hyperlink r:id="rId468" ref="A2301"/>
    <hyperlink r:id="rId469" ref="B2301"/>
    <hyperlink r:id="rId470" ref="A2302"/>
    <hyperlink r:id="rId471" ref="A2303"/>
    <hyperlink r:id="rId472" ref="A2304"/>
    <hyperlink r:id="rId473" ref="A2305"/>
    <hyperlink r:id="rId474" ref="A2306"/>
    <hyperlink r:id="rId475" ref="A2307"/>
    <hyperlink r:id="rId476" ref="A2308"/>
    <hyperlink r:id="rId477" ref="A2309"/>
    <hyperlink r:id="rId478" ref="A2310"/>
    <hyperlink r:id="rId479" ref="A2311"/>
    <hyperlink r:id="rId480" ref="A2312"/>
    <hyperlink r:id="rId481" ref="A2313"/>
    <hyperlink r:id="rId482" ref="A2314"/>
    <hyperlink r:id="rId483" ref="A2315"/>
    <hyperlink r:id="rId484" ref="A2316"/>
    <hyperlink r:id="rId485" ref="A2317"/>
    <hyperlink r:id="rId486" ref="A2318"/>
    <hyperlink r:id="rId487" ref="A2319"/>
    <hyperlink r:id="rId488" ref="A2320"/>
    <hyperlink r:id="rId489" ref="A2321"/>
    <hyperlink r:id="rId490" ref="A2322"/>
    <hyperlink r:id="rId491" ref="A2323"/>
    <hyperlink r:id="rId492" ref="A2324"/>
    <hyperlink r:id="rId493" ref="A2325"/>
    <hyperlink r:id="rId494" ref="A2326"/>
    <hyperlink r:id="rId495" ref="A2327"/>
    <hyperlink r:id="rId496" ref="A2328"/>
    <hyperlink r:id="rId497" ref="A2329"/>
    <hyperlink r:id="rId498" ref="A2330"/>
    <hyperlink r:id="rId499" ref="A2331"/>
    <hyperlink r:id="rId500" ref="A2332"/>
    <hyperlink r:id="rId501" ref="A2333"/>
    <hyperlink r:id="rId502" ref="A2334"/>
    <hyperlink r:id="rId503" ref="A2335"/>
    <hyperlink r:id="rId504" ref="A2336"/>
    <hyperlink r:id="rId505" ref="A2337"/>
    <hyperlink r:id="rId506" ref="A2338"/>
    <hyperlink r:id="rId507" ref="A2339"/>
    <hyperlink r:id="rId508" ref="A2340"/>
    <hyperlink r:id="rId509" ref="A2341"/>
    <hyperlink r:id="rId510" ref="A2342"/>
    <hyperlink r:id="rId511" ref="A2343"/>
    <hyperlink r:id="rId512" ref="A2344"/>
    <hyperlink r:id="rId513" ref="A2345"/>
    <hyperlink r:id="rId514" ref="A2346"/>
    <hyperlink r:id="rId515" ref="A2347"/>
    <hyperlink r:id="rId516" ref="A2348"/>
    <hyperlink r:id="rId517" ref="A2349"/>
    <hyperlink r:id="rId518" ref="A2350"/>
    <hyperlink r:id="rId519" ref="A2351"/>
    <hyperlink r:id="rId520" ref="A2352"/>
    <hyperlink r:id="rId521" ref="A2353"/>
    <hyperlink r:id="rId522" ref="A2354"/>
    <hyperlink r:id="rId523" ref="A2355"/>
    <hyperlink r:id="rId524" ref="A2356"/>
    <hyperlink r:id="rId525" ref="A2357"/>
    <hyperlink r:id="rId526" ref="A2358"/>
    <hyperlink r:id="rId527" ref="A2359"/>
    <hyperlink r:id="rId528" ref="A2360"/>
    <hyperlink r:id="rId529" ref="A2361"/>
    <hyperlink r:id="rId530" ref="A2362"/>
    <hyperlink r:id="rId531" ref="A2363"/>
    <hyperlink r:id="rId532" ref="A2364"/>
    <hyperlink r:id="rId533" ref="A2365"/>
    <hyperlink r:id="rId534" ref="A2366"/>
    <hyperlink r:id="rId535" ref="A2367"/>
    <hyperlink r:id="rId536" ref="A2368"/>
    <hyperlink r:id="rId537" ref="A2369"/>
    <hyperlink r:id="rId538" ref="A2370"/>
    <hyperlink r:id="rId539" ref="A2371"/>
    <hyperlink r:id="rId540" ref="A2372"/>
    <hyperlink r:id="rId541" ref="A2373"/>
    <hyperlink r:id="rId542" ref="A2374"/>
    <hyperlink r:id="rId543" ref="A2375"/>
    <hyperlink r:id="rId544" ref="A2376"/>
    <hyperlink r:id="rId545" ref="A2377"/>
    <hyperlink r:id="rId546" ref="A2378"/>
    <hyperlink r:id="rId547" ref="A2379"/>
    <hyperlink r:id="rId548" ref="A2380"/>
    <hyperlink r:id="rId549" ref="A2381"/>
    <hyperlink r:id="rId550" ref="A2382"/>
    <hyperlink r:id="rId551" ref="A2383"/>
    <hyperlink r:id="rId552" ref="A2384"/>
    <hyperlink r:id="rId553" ref="A2385"/>
    <hyperlink r:id="rId554" ref="A2386"/>
    <hyperlink r:id="rId555" ref="A2387"/>
    <hyperlink r:id="rId556" ref="A2388"/>
    <hyperlink r:id="rId557" ref="A2389"/>
    <hyperlink r:id="rId558" ref="A2390"/>
    <hyperlink r:id="rId559" ref="A2391"/>
    <hyperlink r:id="rId560" ref="A2392"/>
    <hyperlink r:id="rId561" ref="A2393"/>
    <hyperlink r:id="rId562" ref="A2394"/>
    <hyperlink r:id="rId563" ref="A2395"/>
    <hyperlink r:id="rId564" ref="A2396"/>
    <hyperlink r:id="rId565" ref="A2397"/>
    <hyperlink r:id="rId566" ref="A2398"/>
    <hyperlink r:id="rId567" ref="A2399"/>
    <hyperlink r:id="rId568" ref="A2400"/>
    <hyperlink r:id="rId569" ref="A2401"/>
    <hyperlink r:id="rId570" ref="A2402"/>
    <hyperlink r:id="rId571" ref="A2403"/>
    <hyperlink r:id="rId572" ref="A2404"/>
    <hyperlink r:id="rId573" ref="A2405"/>
    <hyperlink r:id="rId574" ref="A2406"/>
    <hyperlink r:id="rId575" ref="A2407"/>
    <hyperlink r:id="rId576" ref="A2408"/>
    <hyperlink r:id="rId577" ref="A2409"/>
    <hyperlink r:id="rId578" ref="A2410"/>
    <hyperlink r:id="rId579" ref="A2411"/>
    <hyperlink r:id="rId580" ref="A2412"/>
    <hyperlink r:id="rId581" ref="A2413"/>
    <hyperlink r:id="rId582" ref="A2414"/>
    <hyperlink r:id="rId583" ref="A2415"/>
    <hyperlink r:id="rId584" ref="A2416"/>
    <hyperlink r:id="rId585" ref="A2417"/>
    <hyperlink r:id="rId586" ref="A2418"/>
    <hyperlink r:id="rId587" ref="A2419"/>
    <hyperlink r:id="rId588" ref="A2420"/>
    <hyperlink r:id="rId589" ref="A2421"/>
    <hyperlink r:id="rId590" ref="A2422"/>
    <hyperlink r:id="rId591" ref="A2423"/>
    <hyperlink r:id="rId592" ref="A2424"/>
    <hyperlink r:id="rId593" ref="A2425"/>
    <hyperlink r:id="rId594" ref="A2426"/>
    <hyperlink r:id="rId595" ref="A2427"/>
    <hyperlink r:id="rId596" ref="B2427"/>
    <hyperlink r:id="rId597" ref="A2428"/>
    <hyperlink r:id="rId598" ref="A2429"/>
    <hyperlink r:id="rId599" ref="A2430"/>
    <hyperlink r:id="rId600" ref="B2430"/>
    <hyperlink r:id="rId601" ref="A2431"/>
    <hyperlink r:id="rId602" ref="B2431"/>
    <hyperlink r:id="rId603" ref="A2432"/>
    <hyperlink r:id="rId604" ref="B2432"/>
    <hyperlink r:id="rId605" ref="A2433"/>
    <hyperlink r:id="rId606" ref="B2433"/>
    <hyperlink r:id="rId607" ref="A2434"/>
    <hyperlink r:id="rId608" ref="B2434"/>
    <hyperlink r:id="rId609" ref="A2435"/>
    <hyperlink r:id="rId610" ref="B2435"/>
    <hyperlink r:id="rId611" ref="A2436"/>
    <hyperlink r:id="rId612" ref="A2437"/>
    <hyperlink r:id="rId613" ref="A2438"/>
    <hyperlink r:id="rId614" ref="A2439"/>
    <hyperlink r:id="rId615" ref="B2439"/>
    <hyperlink r:id="rId616" ref="A2440"/>
    <hyperlink r:id="rId617" ref="B2440"/>
    <hyperlink r:id="rId618" ref="A2441"/>
    <hyperlink r:id="rId619" ref="A2442"/>
    <hyperlink r:id="rId620" ref="A2443"/>
    <hyperlink r:id="rId621" ref="B2443"/>
    <hyperlink r:id="rId622" ref="A2444"/>
    <hyperlink r:id="rId623" ref="A2445"/>
    <hyperlink r:id="rId624" ref="A2446"/>
    <hyperlink r:id="rId625" ref="A2447"/>
    <hyperlink r:id="rId626" ref="B2447"/>
    <hyperlink r:id="rId627" ref="A2448"/>
    <hyperlink r:id="rId628" ref="A2449"/>
    <hyperlink r:id="rId629" ref="A2450"/>
    <hyperlink r:id="rId630" ref="A2451"/>
    <hyperlink r:id="rId631" ref="A2452"/>
    <hyperlink r:id="rId632" ref="A2453"/>
    <hyperlink r:id="rId633" ref="A2454"/>
    <hyperlink r:id="rId634" ref="A2455"/>
    <hyperlink r:id="rId635" ref="B2455"/>
    <hyperlink r:id="rId636" ref="A2456"/>
    <hyperlink r:id="rId637" ref="A2457"/>
    <hyperlink r:id="rId638" ref="A2458"/>
    <hyperlink r:id="rId639" ref="B2458"/>
    <hyperlink r:id="rId640" ref="A2459"/>
    <hyperlink r:id="rId641" ref="A2460"/>
    <hyperlink r:id="rId642" ref="A2461"/>
    <hyperlink r:id="rId643" ref="B2461"/>
    <hyperlink r:id="rId644" ref="A2462"/>
    <hyperlink r:id="rId645" ref="A2463"/>
    <hyperlink r:id="rId646" ref="A2464"/>
    <hyperlink r:id="rId647" ref="B2464"/>
    <hyperlink r:id="rId648" ref="A2466"/>
    <hyperlink r:id="rId649" ref="A2467"/>
    <hyperlink r:id="rId650" ref="A2468"/>
    <hyperlink r:id="rId651" ref="A2469"/>
    <hyperlink r:id="rId652" ref="A2470"/>
    <hyperlink r:id="rId653" ref="A2471"/>
    <hyperlink r:id="rId654" ref="A2472"/>
    <hyperlink r:id="rId655" ref="A2473"/>
    <hyperlink r:id="rId656" ref="A2474"/>
    <hyperlink r:id="rId657" ref="A2475"/>
    <hyperlink r:id="rId658" ref="A2476"/>
    <hyperlink r:id="rId659" ref="A2477"/>
    <hyperlink r:id="rId660" ref="A2478"/>
    <hyperlink r:id="rId661" ref="A2479"/>
    <hyperlink r:id="rId662" ref="A2480"/>
    <hyperlink r:id="rId663" ref="A2481"/>
    <hyperlink r:id="rId664" ref="A2482"/>
    <hyperlink r:id="rId665" ref="A2483"/>
    <hyperlink r:id="rId666" ref="A2484"/>
    <hyperlink r:id="rId667" ref="A2485"/>
    <hyperlink r:id="rId668" ref="A2486"/>
    <hyperlink r:id="rId669" ref="A2487"/>
    <hyperlink r:id="rId670" ref="A2488"/>
    <hyperlink r:id="rId671" ref="A2489"/>
    <hyperlink r:id="rId672" ref="A2490"/>
    <hyperlink r:id="rId673" ref="A2491"/>
    <hyperlink r:id="rId674" ref="A2492"/>
    <hyperlink r:id="rId675" ref="A2493"/>
    <hyperlink r:id="rId676" ref="A2494"/>
    <hyperlink r:id="rId677" ref="A2495"/>
    <hyperlink r:id="rId678" ref="A2496"/>
    <hyperlink r:id="rId679" ref="A2497"/>
    <hyperlink r:id="rId680" ref="A2498"/>
    <hyperlink r:id="rId681" ref="A2499"/>
    <hyperlink r:id="rId682" ref="A2500"/>
    <hyperlink r:id="rId683" ref="A2501"/>
    <hyperlink r:id="rId684" ref="A2502"/>
    <hyperlink r:id="rId685" ref="A2503"/>
    <hyperlink r:id="rId686" ref="A2504"/>
    <hyperlink r:id="rId687" ref="A2505"/>
    <hyperlink r:id="rId688" ref="A2506"/>
    <hyperlink r:id="rId689" ref="A2507"/>
    <hyperlink r:id="rId690" ref="A2508"/>
    <hyperlink r:id="rId691" ref="A2509"/>
    <hyperlink r:id="rId692" ref="A2510"/>
    <hyperlink r:id="rId693" ref="A2511"/>
    <hyperlink r:id="rId694" ref="A2512"/>
    <hyperlink r:id="rId695" ref="A2513"/>
    <hyperlink r:id="rId696" ref="A2514"/>
    <hyperlink r:id="rId697" ref="A2515"/>
    <hyperlink r:id="rId698" ref="A2516"/>
    <hyperlink r:id="rId699" ref="A2517"/>
    <hyperlink r:id="rId700" ref="A2518"/>
    <hyperlink r:id="rId701" ref="A2519"/>
    <hyperlink r:id="rId702" ref="A2520"/>
    <hyperlink r:id="rId703" ref="A2521"/>
    <hyperlink r:id="rId704" ref="A2522"/>
    <hyperlink r:id="rId705" ref="A2523"/>
    <hyperlink r:id="rId706" ref="A2524"/>
    <hyperlink r:id="rId707" ref="A2525"/>
    <hyperlink r:id="rId708" ref="A2526"/>
    <hyperlink r:id="rId709" ref="A2527"/>
    <hyperlink r:id="rId710" ref="A2528"/>
    <hyperlink r:id="rId711" ref="A2529"/>
    <hyperlink r:id="rId712" ref="A2530"/>
    <hyperlink r:id="rId713" ref="A2531"/>
    <hyperlink r:id="rId714" ref="A2532"/>
    <hyperlink r:id="rId715" ref="A2533"/>
    <hyperlink r:id="rId716" ref="A2534"/>
    <hyperlink r:id="rId717" ref="A2535"/>
    <hyperlink r:id="rId718" ref="A2536"/>
    <hyperlink r:id="rId719" ref="A2537"/>
    <hyperlink r:id="rId720" ref="A2538"/>
    <hyperlink r:id="rId721" ref="A2539"/>
    <hyperlink r:id="rId722" ref="A2540"/>
    <hyperlink r:id="rId723" ref="A2541"/>
    <hyperlink r:id="rId724" ref="A2542"/>
    <hyperlink r:id="rId725" ref="A2543"/>
    <hyperlink r:id="rId726" ref="A2544"/>
    <hyperlink r:id="rId727" ref="A2545"/>
    <hyperlink r:id="rId728" ref="A2546"/>
    <hyperlink r:id="rId729" ref="A2547"/>
    <hyperlink r:id="rId730" ref="A2548"/>
    <hyperlink r:id="rId731" ref="A2549"/>
    <hyperlink r:id="rId732" ref="A2550"/>
    <hyperlink r:id="rId733" ref="A2551"/>
    <hyperlink r:id="rId734" ref="A2552"/>
    <hyperlink r:id="rId735" ref="A2553"/>
    <hyperlink r:id="rId736" ref="A2554"/>
    <hyperlink r:id="rId737" ref="A2555"/>
    <hyperlink r:id="rId738" ref="A2556"/>
    <hyperlink r:id="rId739" ref="A2557"/>
    <hyperlink r:id="rId740" ref="A2558"/>
    <hyperlink r:id="rId741" ref="A2559"/>
    <hyperlink r:id="rId742" ref="A2560"/>
    <hyperlink r:id="rId743" ref="A2561"/>
    <hyperlink r:id="rId744" ref="A2562"/>
    <hyperlink r:id="rId745" ref="A2563"/>
    <hyperlink r:id="rId746" ref="A2564"/>
    <hyperlink r:id="rId747" ref="A2565"/>
    <hyperlink r:id="rId748" ref="A2566"/>
    <hyperlink r:id="rId749" ref="B2566"/>
    <hyperlink r:id="rId750" ref="A2567"/>
    <hyperlink r:id="rId751" ref="A2568"/>
    <hyperlink r:id="rId752" ref="A2569"/>
    <hyperlink r:id="rId753" ref="A2570"/>
    <hyperlink r:id="rId754" ref="A2571"/>
    <hyperlink r:id="rId755" ref="A2572"/>
    <hyperlink r:id="rId756" ref="B2572"/>
    <hyperlink r:id="rId757" ref="A2573"/>
    <hyperlink r:id="rId758" ref="B2573"/>
    <hyperlink r:id="rId759" ref="A2574"/>
    <hyperlink r:id="rId760" ref="B2574"/>
    <hyperlink r:id="rId761" ref="A2575"/>
    <hyperlink r:id="rId762" ref="A2576"/>
    <hyperlink r:id="rId763" ref="B2576"/>
    <hyperlink r:id="rId764" ref="A2577"/>
    <hyperlink r:id="rId765" ref="B2577"/>
    <hyperlink r:id="rId766" ref="A2578"/>
    <hyperlink r:id="rId767" ref="B2578"/>
    <hyperlink r:id="rId768" ref="A2579"/>
    <hyperlink r:id="rId769" ref="B2579"/>
    <hyperlink r:id="rId770" ref="A2580"/>
    <hyperlink r:id="rId771" ref="A2581"/>
    <hyperlink r:id="rId772" ref="B2581"/>
    <hyperlink r:id="rId773" ref="A2582"/>
    <hyperlink r:id="rId774" ref="B2582"/>
    <hyperlink r:id="rId775" ref="A2583"/>
    <hyperlink r:id="rId776" ref="B2583"/>
    <hyperlink r:id="rId777" ref="A2584"/>
    <hyperlink r:id="rId778" ref="B2584"/>
    <hyperlink r:id="rId779" ref="A2585"/>
    <hyperlink r:id="rId780" ref="B2585"/>
    <hyperlink r:id="rId781" ref="A2586"/>
    <hyperlink r:id="rId782" ref="B2586"/>
    <hyperlink r:id="rId783" ref="A2587"/>
    <hyperlink r:id="rId784" ref="B2587"/>
    <hyperlink r:id="rId785" ref="A2588"/>
    <hyperlink r:id="rId786" ref="B2588"/>
    <hyperlink r:id="rId787" ref="A2589"/>
    <hyperlink r:id="rId788" ref="B2589"/>
    <hyperlink r:id="rId789" ref="A2590"/>
    <hyperlink r:id="rId790" ref="B2590"/>
    <hyperlink r:id="rId791" ref="A2591"/>
    <hyperlink r:id="rId792" ref="B2591"/>
    <hyperlink r:id="rId793" ref="A2592"/>
    <hyperlink r:id="rId794" ref="A2593"/>
    <hyperlink r:id="rId795" ref="B2593"/>
    <hyperlink r:id="rId796" ref="A2594"/>
    <hyperlink r:id="rId797" ref="B2594"/>
    <hyperlink r:id="rId798" ref="A2595"/>
    <hyperlink r:id="rId799" ref="B2595"/>
    <hyperlink r:id="rId800" ref="A2596"/>
    <hyperlink r:id="rId801" ref="B2596"/>
    <hyperlink r:id="rId802" ref="A2597"/>
    <hyperlink r:id="rId803" ref="A2598"/>
    <hyperlink r:id="rId804" ref="B2598"/>
    <hyperlink r:id="rId805" ref="A2599"/>
    <hyperlink r:id="rId806" ref="A2600"/>
    <hyperlink r:id="rId807" ref="A2601"/>
    <hyperlink r:id="rId808" ref="A2602"/>
    <hyperlink r:id="rId809" ref="A2603"/>
    <hyperlink r:id="rId810" ref="A2604"/>
    <hyperlink r:id="rId811" ref="A2605"/>
    <hyperlink r:id="rId812" ref="A2606"/>
    <hyperlink r:id="rId813" ref="B2606"/>
    <hyperlink r:id="rId814" ref="A2607"/>
    <hyperlink r:id="rId815" ref="B2607"/>
    <hyperlink r:id="rId816" ref="A2608"/>
    <hyperlink r:id="rId817" ref="B2608"/>
    <hyperlink r:id="rId818" ref="A2609"/>
    <hyperlink r:id="rId819" ref="B2609"/>
    <hyperlink r:id="rId820" ref="A2610"/>
    <hyperlink r:id="rId821" ref="B2610"/>
    <hyperlink r:id="rId822" ref="A2611"/>
    <hyperlink r:id="rId823" ref="A2612"/>
    <hyperlink r:id="rId824" ref="A2613"/>
    <hyperlink r:id="rId825" ref="A2614"/>
    <hyperlink r:id="rId826" ref="A2615"/>
    <hyperlink r:id="rId827" ref="A2616"/>
    <hyperlink r:id="rId828" ref="A2617"/>
    <hyperlink r:id="rId829" ref="B2617"/>
    <hyperlink r:id="rId830" ref="A2618"/>
    <hyperlink r:id="rId831" ref="A2619"/>
    <hyperlink r:id="rId832" ref="A2620"/>
    <hyperlink r:id="rId833" ref="A2621"/>
    <hyperlink r:id="rId834" ref="B2621"/>
    <hyperlink r:id="rId835" ref="A2622"/>
    <hyperlink r:id="rId836" ref="A2623"/>
    <hyperlink r:id="rId837" ref="A2624"/>
    <hyperlink r:id="rId838" ref="A2625"/>
    <hyperlink r:id="rId839" ref="A2626"/>
    <hyperlink r:id="rId840" ref="A2627"/>
    <hyperlink r:id="rId841" ref="A2628"/>
    <hyperlink r:id="rId842" ref="A2629"/>
    <hyperlink r:id="rId843" ref="A2630"/>
    <hyperlink r:id="rId844" ref="A2631"/>
    <hyperlink r:id="rId845" ref="A2632"/>
    <hyperlink r:id="rId846" ref="A2633"/>
    <hyperlink r:id="rId847" ref="A2634"/>
    <hyperlink r:id="rId848" ref="A2635"/>
    <hyperlink r:id="rId849" ref="A2636"/>
    <hyperlink r:id="rId850" ref="A2637"/>
    <hyperlink r:id="rId851" ref="A2638"/>
    <hyperlink r:id="rId852" ref="A2639"/>
    <hyperlink r:id="rId853" ref="A2640"/>
    <hyperlink r:id="rId854" ref="A2641"/>
    <hyperlink r:id="rId855" ref="A2642"/>
    <hyperlink r:id="rId856" ref="A2643"/>
    <hyperlink r:id="rId857" ref="A2644"/>
    <hyperlink r:id="rId858" ref="A2645"/>
    <hyperlink r:id="rId859" ref="A2646"/>
    <hyperlink r:id="rId860" ref="A2647"/>
    <hyperlink r:id="rId861" ref="A2648"/>
    <hyperlink r:id="rId862" ref="A2649"/>
    <hyperlink r:id="rId863" ref="A2650"/>
    <hyperlink r:id="rId864" ref="A2651"/>
    <hyperlink r:id="rId865" ref="A2652"/>
    <hyperlink r:id="rId866" ref="A2653"/>
    <hyperlink r:id="rId867" ref="A2654"/>
    <hyperlink r:id="rId868" ref="A2655"/>
    <hyperlink r:id="rId869" ref="A2656"/>
    <hyperlink r:id="rId870" ref="A2657"/>
    <hyperlink r:id="rId871" ref="A2658"/>
    <hyperlink r:id="rId872" ref="A2659"/>
    <hyperlink r:id="rId873" ref="A2660"/>
    <hyperlink r:id="rId874" ref="A2661"/>
    <hyperlink r:id="rId875" ref="A2662"/>
    <hyperlink r:id="rId876" ref="A2663"/>
    <hyperlink r:id="rId877" ref="A2664"/>
    <hyperlink r:id="rId878" ref="A2665"/>
    <hyperlink r:id="rId879" ref="A2666"/>
    <hyperlink r:id="rId880" ref="B2666"/>
    <hyperlink r:id="rId881" ref="A2667"/>
    <hyperlink r:id="rId882" ref="B2667"/>
    <hyperlink r:id="rId883" ref="A2668"/>
    <hyperlink r:id="rId884" ref="B2668"/>
    <hyperlink r:id="rId885" ref="A2669"/>
    <hyperlink r:id="rId886" ref="A2670"/>
    <hyperlink r:id="rId887" ref="A2671"/>
    <hyperlink r:id="rId888" ref="B2671"/>
    <hyperlink r:id="rId889" ref="A2672"/>
    <hyperlink r:id="rId890" ref="B2672"/>
    <hyperlink r:id="rId891" ref="C2672"/>
    <hyperlink r:id="rId892" ref="A2673"/>
    <hyperlink r:id="rId893" ref="A2674"/>
    <hyperlink r:id="rId894" ref="A2675"/>
    <hyperlink r:id="rId895" ref="B2675"/>
    <hyperlink r:id="rId896" ref="A2676"/>
    <hyperlink r:id="rId897" ref="B2676"/>
    <hyperlink r:id="rId898" ref="A2677"/>
    <hyperlink r:id="rId899" ref="B2677"/>
    <hyperlink r:id="rId900" ref="A2678"/>
    <hyperlink r:id="rId901" ref="A2679"/>
    <hyperlink r:id="rId902" ref="A2680"/>
    <hyperlink r:id="rId903" ref="A2681"/>
    <hyperlink r:id="rId904" ref="A2682"/>
    <hyperlink r:id="rId905" ref="A2683"/>
    <hyperlink r:id="rId906" ref="A2684"/>
    <hyperlink r:id="rId907" ref="A2685"/>
    <hyperlink r:id="rId908" ref="A2686"/>
    <hyperlink r:id="rId909" ref="A2687"/>
    <hyperlink r:id="rId910" ref="A2688"/>
    <hyperlink r:id="rId911" ref="A2689"/>
    <hyperlink r:id="rId912" ref="A2690"/>
    <hyperlink r:id="rId913" ref="B2690"/>
    <hyperlink r:id="rId914" ref="A2691"/>
    <hyperlink r:id="rId915" ref="A2692"/>
    <hyperlink r:id="rId916" ref="B2692"/>
    <hyperlink r:id="rId917" ref="A2693"/>
    <hyperlink r:id="rId918" ref="A2694"/>
    <hyperlink r:id="rId919" ref="A2695"/>
    <hyperlink r:id="rId920" ref="A2696"/>
    <hyperlink r:id="rId921" ref="A2697"/>
    <hyperlink r:id="rId922" ref="B2697"/>
    <hyperlink r:id="rId923" ref="A2698"/>
    <hyperlink r:id="rId924" ref="A2699"/>
    <hyperlink r:id="rId925" ref="A2700"/>
    <hyperlink r:id="rId926" ref="B2700"/>
    <hyperlink r:id="rId927" ref="A2701"/>
    <hyperlink r:id="rId928" ref="A2702"/>
    <hyperlink r:id="rId929" ref="A2703"/>
    <hyperlink r:id="rId930" ref="A2704"/>
    <hyperlink r:id="rId931" ref="A2705"/>
    <hyperlink r:id="rId932" ref="A2706"/>
    <hyperlink r:id="rId933" ref="A2707"/>
    <hyperlink r:id="rId934" ref="A2708"/>
    <hyperlink r:id="rId935" ref="A2709"/>
    <hyperlink r:id="rId936" ref="A2710"/>
    <hyperlink r:id="rId937" ref="A2711"/>
    <hyperlink r:id="rId938" ref="A2712"/>
    <hyperlink r:id="rId939" ref="A2713"/>
    <hyperlink r:id="rId940" ref="A2714"/>
    <hyperlink r:id="rId941" ref="A2715"/>
    <hyperlink r:id="rId942" ref="A2716"/>
    <hyperlink r:id="rId943" ref="B2716"/>
    <hyperlink r:id="rId944" ref="A2717"/>
    <hyperlink r:id="rId945" ref="A2718"/>
    <hyperlink r:id="rId946" ref="A2719"/>
    <hyperlink r:id="rId947" ref="A2720"/>
    <hyperlink r:id="rId948" ref="A2721"/>
    <hyperlink r:id="rId949" ref="A2722"/>
    <hyperlink r:id="rId950" ref="A2723"/>
    <hyperlink r:id="rId951" ref="A2724"/>
    <hyperlink r:id="rId952" ref="A2725"/>
    <hyperlink r:id="rId953" ref="A2726"/>
    <hyperlink r:id="rId954" ref="A2727"/>
    <hyperlink r:id="rId955" ref="A2728"/>
    <hyperlink r:id="rId956" ref="A2729"/>
    <hyperlink r:id="rId957" ref="A2730"/>
    <hyperlink r:id="rId958" ref="A2731"/>
    <hyperlink r:id="rId959" ref="A2732"/>
    <hyperlink r:id="rId960" ref="A2733"/>
    <hyperlink r:id="rId961" ref="A2734"/>
    <hyperlink r:id="rId962" ref="A2735"/>
    <hyperlink r:id="rId963" ref="A2736"/>
    <hyperlink r:id="rId964" ref="A2737"/>
    <hyperlink r:id="rId965" ref="A2738"/>
    <hyperlink r:id="rId966" ref="A2739"/>
    <hyperlink r:id="rId967" ref="A2740"/>
    <hyperlink r:id="rId968" ref="A2741"/>
    <hyperlink r:id="rId969" ref="A2742"/>
    <hyperlink r:id="rId970" ref="A2743"/>
    <hyperlink r:id="rId971" ref="A2744"/>
    <hyperlink r:id="rId972" ref="A2745"/>
    <hyperlink r:id="rId973" ref="A2746"/>
    <hyperlink r:id="rId974" ref="A2747"/>
    <hyperlink r:id="rId975" ref="A2748"/>
    <hyperlink r:id="rId976" ref="A2749"/>
    <hyperlink r:id="rId977" ref="A2750"/>
    <hyperlink r:id="rId978" ref="A2751"/>
    <hyperlink r:id="rId979" ref="A2752"/>
    <hyperlink r:id="rId980" ref="A2753"/>
    <hyperlink r:id="rId981" ref="A2754"/>
    <hyperlink r:id="rId982" ref="A2755"/>
    <hyperlink r:id="rId983" ref="A2756"/>
    <hyperlink r:id="rId984" ref="A2757"/>
    <hyperlink r:id="rId985" ref="A2758"/>
    <hyperlink r:id="rId986" ref="A2759"/>
    <hyperlink r:id="rId987" ref="A2760"/>
    <hyperlink r:id="rId988" ref="A2761"/>
    <hyperlink r:id="rId989" ref="A2762"/>
    <hyperlink r:id="rId990" ref="A2763"/>
    <hyperlink r:id="rId991" ref="A2764"/>
    <hyperlink r:id="rId992" ref="A2765"/>
    <hyperlink r:id="rId993" ref="A2766"/>
    <hyperlink r:id="rId994" ref="A2767"/>
    <hyperlink r:id="rId995" ref="A2768"/>
    <hyperlink r:id="rId996" ref="A2769"/>
    <hyperlink r:id="rId997" ref="A2770"/>
    <hyperlink r:id="rId998" ref="A2771"/>
    <hyperlink r:id="rId999" ref="A2772"/>
    <hyperlink r:id="rId1000" ref="A2773"/>
    <hyperlink r:id="rId1001" ref="A2774"/>
    <hyperlink r:id="rId1002" ref="A2775"/>
    <hyperlink r:id="rId1003" ref="A2776"/>
    <hyperlink r:id="rId1004" ref="A2777"/>
    <hyperlink r:id="rId1005" ref="A2778"/>
    <hyperlink r:id="rId1006" ref="A2779"/>
    <hyperlink r:id="rId1007" ref="A2780"/>
    <hyperlink r:id="rId1008" ref="A2781"/>
    <hyperlink r:id="rId1009" ref="A2782"/>
    <hyperlink r:id="rId1010" ref="A2783"/>
    <hyperlink r:id="rId1011" ref="A2784"/>
    <hyperlink r:id="rId1012" ref="A2785"/>
    <hyperlink r:id="rId1013" ref="A2786"/>
    <hyperlink r:id="rId1014" ref="A2787"/>
    <hyperlink r:id="rId1015" ref="A2788"/>
    <hyperlink r:id="rId1016" ref="B2788"/>
    <hyperlink r:id="rId1017" ref="A2789"/>
    <hyperlink r:id="rId1018" ref="A2790"/>
    <hyperlink r:id="rId1019" ref="A2791"/>
    <hyperlink r:id="rId1020" ref="A2792"/>
    <hyperlink r:id="rId1021" ref="A2793"/>
    <hyperlink r:id="rId1022" ref="A2794"/>
    <hyperlink r:id="rId1023" ref="A2795"/>
    <hyperlink r:id="rId1024" ref="A2796"/>
    <hyperlink r:id="rId1025" ref="B2796"/>
    <hyperlink r:id="rId1026" ref="A2797"/>
    <hyperlink r:id="rId1027" ref="A2798"/>
    <hyperlink r:id="rId1028" ref="A2799"/>
    <hyperlink r:id="rId1029" ref="A2800"/>
    <hyperlink r:id="rId1030" ref="A2801"/>
    <hyperlink r:id="rId1031" ref="A2802"/>
    <hyperlink r:id="rId1032" ref="A2803"/>
    <hyperlink r:id="rId1033" ref="A2804"/>
    <hyperlink r:id="rId1034" ref="A2805"/>
    <hyperlink r:id="rId1035" ref="A2806"/>
    <hyperlink r:id="rId1036" ref="A2807"/>
    <hyperlink r:id="rId1037" ref="A2808"/>
    <hyperlink r:id="rId1038" ref="A2809"/>
    <hyperlink r:id="rId1039" ref="A2810"/>
    <hyperlink r:id="rId1040" ref="A2811"/>
    <hyperlink r:id="rId1041" ref="A2812"/>
    <hyperlink r:id="rId1042" ref="A2813"/>
    <hyperlink r:id="rId1043" ref="A2814"/>
    <hyperlink r:id="rId1044" ref="A2815"/>
    <hyperlink r:id="rId1045" ref="A2816"/>
    <hyperlink r:id="rId1046" ref="A2817"/>
    <hyperlink r:id="rId1047" ref="A2818"/>
    <hyperlink r:id="rId1048" ref="A2819"/>
    <hyperlink r:id="rId1049" ref="B2819"/>
    <hyperlink r:id="rId1050" ref="A2820"/>
    <hyperlink r:id="rId1051" ref="B2820"/>
    <hyperlink r:id="rId1052" ref="A2821"/>
    <hyperlink r:id="rId1053" ref="B2821"/>
    <hyperlink r:id="rId1054" ref="A2822"/>
    <hyperlink r:id="rId1055" ref="A2823"/>
    <hyperlink r:id="rId1056" ref="B2823"/>
    <hyperlink r:id="rId1057" ref="A2824"/>
    <hyperlink r:id="rId1058" ref="B2824"/>
    <hyperlink r:id="rId1059" ref="A2981"/>
  </hyperlinks>
  <drawing r:id="rId106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Row="1"/>
  <cols>
    <col customWidth="1" min="1" max="1" width="22.13"/>
    <col customWidth="1" min="2" max="2" width="25.13"/>
    <col customWidth="1" min="3" max="3" width="35.63"/>
    <col customWidth="1" min="4" max="5" width="17.63"/>
    <col customWidth="1" min="6" max="6" width="20.13"/>
    <col customWidth="1" min="7" max="7" width="76.5"/>
  </cols>
  <sheetData>
    <row r="1" ht="33.75" customHeight="1">
      <c r="A1" s="28" t="s">
        <v>7334</v>
      </c>
    </row>
    <row r="2" ht="6.75" customHeight="1">
      <c r="A2" s="2"/>
    </row>
    <row r="3">
      <c r="A3" s="92" t="s">
        <v>7335</v>
      </c>
      <c r="B3" s="92" t="s">
        <v>7336</v>
      </c>
      <c r="C3" s="92" t="s">
        <v>7337</v>
      </c>
      <c r="D3" s="92" t="s">
        <v>7338</v>
      </c>
      <c r="E3" s="92" t="s">
        <v>23</v>
      </c>
      <c r="F3" s="92" t="s">
        <v>25</v>
      </c>
      <c r="G3" s="92" t="s">
        <v>7339</v>
      </c>
    </row>
    <row r="4" collapsed="1">
      <c r="A4" s="93" t="s">
        <v>7340</v>
      </c>
      <c r="B4" s="94"/>
      <c r="C4" s="94"/>
      <c r="D4" s="95"/>
      <c r="E4" s="95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hidden="1" outlineLevel="1">
      <c r="A5" s="97"/>
      <c r="B5" s="98" t="s">
        <v>7341</v>
      </c>
      <c r="C5" s="98" t="s">
        <v>7342</v>
      </c>
      <c r="D5" s="99" t="b">
        <v>1</v>
      </c>
      <c r="E5" s="100"/>
      <c r="F5" s="100"/>
      <c r="G5" s="100"/>
    </row>
    <row r="6" hidden="1" outlineLevel="1">
      <c r="A6" s="100"/>
      <c r="B6" s="98" t="s">
        <v>7343</v>
      </c>
      <c r="C6" s="98" t="s">
        <v>7344</v>
      </c>
      <c r="D6" s="99" t="b">
        <v>1</v>
      </c>
      <c r="E6" s="100"/>
      <c r="F6" s="100"/>
      <c r="G6" s="100"/>
    </row>
    <row r="7" hidden="1" outlineLevel="1">
      <c r="A7" s="100"/>
      <c r="B7" s="98" t="s">
        <v>7345</v>
      </c>
      <c r="C7" s="98" t="s">
        <v>7346</v>
      </c>
      <c r="D7" s="99" t="b">
        <v>1</v>
      </c>
      <c r="E7" s="100"/>
      <c r="F7" s="100"/>
      <c r="G7" s="100"/>
    </row>
    <row r="8" hidden="1" outlineLevel="1">
      <c r="A8" s="100"/>
      <c r="B8" s="98" t="s">
        <v>7347</v>
      </c>
      <c r="C8" s="98" t="s">
        <v>7348</v>
      </c>
      <c r="D8" s="99" t="b">
        <v>1</v>
      </c>
      <c r="E8" s="100"/>
      <c r="F8" s="100"/>
      <c r="G8" s="100"/>
    </row>
    <row r="9" hidden="1" outlineLevel="1">
      <c r="A9" s="100"/>
      <c r="B9" s="98" t="s">
        <v>7349</v>
      </c>
      <c r="C9" s="98" t="s">
        <v>7350</v>
      </c>
      <c r="D9" s="99" t="b">
        <v>1</v>
      </c>
      <c r="E9" s="100"/>
      <c r="F9" s="100"/>
      <c r="G9" s="100"/>
    </row>
    <row r="10" hidden="1" outlineLevel="1">
      <c r="A10" s="100"/>
      <c r="B10" s="98" t="s">
        <v>7351</v>
      </c>
      <c r="C10" s="98" t="s">
        <v>7352</v>
      </c>
      <c r="D10" s="99" t="b">
        <v>1</v>
      </c>
      <c r="E10" s="100"/>
      <c r="F10" s="100"/>
      <c r="G10" s="100"/>
    </row>
    <row r="11" hidden="1" outlineLevel="1">
      <c r="A11" s="100"/>
      <c r="B11" s="98" t="s">
        <v>7353</v>
      </c>
      <c r="C11" s="98" t="s">
        <v>7354</v>
      </c>
      <c r="D11" s="99" t="b">
        <v>1</v>
      </c>
      <c r="E11" s="100"/>
      <c r="F11" s="100"/>
      <c r="G11" s="100"/>
    </row>
    <row r="12" hidden="1" outlineLevel="1">
      <c r="A12" s="100"/>
      <c r="B12" s="98" t="s">
        <v>7355</v>
      </c>
      <c r="C12" s="98" t="s">
        <v>7356</v>
      </c>
      <c r="D12" s="99" t="b">
        <v>1</v>
      </c>
      <c r="E12" s="100"/>
      <c r="F12" s="100"/>
      <c r="G12" s="100"/>
    </row>
    <row r="13" hidden="1" outlineLevel="1">
      <c r="A13" s="100"/>
      <c r="B13" s="98" t="s">
        <v>7357</v>
      </c>
      <c r="C13" s="98" t="s">
        <v>7358</v>
      </c>
      <c r="D13" s="99" t="b">
        <v>1</v>
      </c>
      <c r="E13" s="100"/>
      <c r="F13" s="100"/>
      <c r="G13" s="100"/>
    </row>
    <row r="14" hidden="1" outlineLevel="1">
      <c r="A14" s="100"/>
      <c r="B14" s="98" t="s">
        <v>7359</v>
      </c>
      <c r="C14" s="98" t="s">
        <v>7360</v>
      </c>
      <c r="D14" s="99" t="b">
        <v>1</v>
      </c>
      <c r="E14" s="100"/>
      <c r="F14" s="100"/>
      <c r="G14" s="100"/>
    </row>
    <row r="15" hidden="1" outlineLevel="1">
      <c r="A15" s="100"/>
      <c r="B15" s="98" t="s">
        <v>7361</v>
      </c>
      <c r="C15" s="98" t="s">
        <v>7362</v>
      </c>
      <c r="D15" s="99" t="b">
        <v>1</v>
      </c>
      <c r="E15" s="100"/>
      <c r="F15" s="100"/>
      <c r="G15" s="100"/>
    </row>
    <row r="16" hidden="1" outlineLevel="1">
      <c r="A16" s="100"/>
      <c r="B16" s="98" t="s">
        <v>7363</v>
      </c>
      <c r="C16" s="98" t="s">
        <v>7364</v>
      </c>
      <c r="D16" s="99" t="b">
        <v>1</v>
      </c>
      <c r="E16" s="100"/>
      <c r="F16" s="100"/>
      <c r="G16" s="100"/>
    </row>
    <row r="17" hidden="1" outlineLevel="1">
      <c r="A17" s="100"/>
      <c r="B17" s="98" t="s">
        <v>7365</v>
      </c>
      <c r="C17" s="98" t="s">
        <v>7366</v>
      </c>
      <c r="D17" s="99" t="b">
        <v>1</v>
      </c>
      <c r="E17" s="100"/>
      <c r="F17" s="100"/>
      <c r="G17" s="100"/>
    </row>
    <row r="18" hidden="1" outlineLevel="1">
      <c r="A18" s="100"/>
      <c r="B18" s="98" t="s">
        <v>7367</v>
      </c>
      <c r="C18" s="98" t="s">
        <v>7368</v>
      </c>
      <c r="D18" s="99" t="b">
        <v>1</v>
      </c>
      <c r="E18" s="100"/>
      <c r="F18" s="100"/>
      <c r="G18" s="100"/>
    </row>
    <row r="19" hidden="1" outlineLevel="1">
      <c r="A19" s="100"/>
      <c r="B19" s="98" t="s">
        <v>7369</v>
      </c>
      <c r="C19" s="98" t="s">
        <v>7370</v>
      </c>
      <c r="D19" s="99" t="b">
        <v>1</v>
      </c>
      <c r="E19" s="100"/>
      <c r="F19" s="100"/>
      <c r="G19" s="100"/>
    </row>
    <row r="20" hidden="1" outlineLevel="1">
      <c r="A20" s="100"/>
      <c r="B20" s="98" t="s">
        <v>7347</v>
      </c>
      <c r="C20" s="98" t="s">
        <v>7348</v>
      </c>
      <c r="D20" s="99" t="b">
        <v>1</v>
      </c>
      <c r="E20" s="100"/>
      <c r="F20" s="100"/>
      <c r="G20" s="100"/>
    </row>
    <row r="21" hidden="1" outlineLevel="1">
      <c r="A21" s="100"/>
      <c r="B21" s="98" t="s">
        <v>7371</v>
      </c>
      <c r="C21" s="98" t="s">
        <v>7372</v>
      </c>
      <c r="D21" s="99" t="b">
        <v>1</v>
      </c>
      <c r="E21" s="100"/>
      <c r="F21" s="100"/>
      <c r="G21" s="100"/>
    </row>
    <row r="22" hidden="1" outlineLevel="1">
      <c r="A22" s="100"/>
      <c r="B22" s="98" t="s">
        <v>7373</v>
      </c>
      <c r="C22" s="98" t="s">
        <v>7374</v>
      </c>
      <c r="D22" s="99" t="b">
        <v>1</v>
      </c>
      <c r="E22" s="100"/>
      <c r="F22" s="100"/>
      <c r="G22" s="100"/>
    </row>
    <row r="23" hidden="1" outlineLevel="1">
      <c r="A23" s="100"/>
      <c r="B23" s="98" t="s">
        <v>7375</v>
      </c>
      <c r="C23" s="98" t="s">
        <v>7376</v>
      </c>
      <c r="D23" s="99" t="b">
        <v>1</v>
      </c>
      <c r="E23" s="100"/>
      <c r="F23" s="100"/>
      <c r="G23" s="100"/>
    </row>
    <row r="24" hidden="1" outlineLevel="1">
      <c r="A24" s="100"/>
      <c r="B24" s="98" t="s">
        <v>7377</v>
      </c>
      <c r="C24" s="98" t="s">
        <v>7378</v>
      </c>
      <c r="D24" s="99" t="b">
        <v>1</v>
      </c>
      <c r="E24" s="100"/>
      <c r="F24" s="100"/>
      <c r="G24" s="100"/>
    </row>
    <row r="25" hidden="1" outlineLevel="1">
      <c r="A25" s="100"/>
      <c r="B25" s="98" t="s">
        <v>7379</v>
      </c>
      <c r="C25" s="98" t="s">
        <v>7380</v>
      </c>
      <c r="D25" s="99" t="b">
        <v>1</v>
      </c>
      <c r="E25" s="100"/>
      <c r="F25" s="100"/>
      <c r="G25" s="100"/>
    </row>
    <row r="26" hidden="1" outlineLevel="1">
      <c r="A26" s="100"/>
      <c r="B26" s="98" t="s">
        <v>7381</v>
      </c>
      <c r="C26" s="98" t="s">
        <v>7382</v>
      </c>
      <c r="D26" s="99" t="b">
        <v>1</v>
      </c>
      <c r="E26" s="100"/>
      <c r="F26" s="100"/>
      <c r="G26" s="100"/>
    </row>
    <row r="27" hidden="1" outlineLevel="1">
      <c r="A27" s="100"/>
      <c r="B27" s="98" t="s">
        <v>7383</v>
      </c>
      <c r="C27" s="98" t="s">
        <v>7384</v>
      </c>
      <c r="D27" s="99" t="b">
        <v>1</v>
      </c>
      <c r="E27" s="100"/>
      <c r="F27" s="100"/>
      <c r="G27" s="100"/>
    </row>
    <row r="28" hidden="1" outlineLevel="1">
      <c r="A28" s="100"/>
      <c r="B28" s="98" t="s">
        <v>7385</v>
      </c>
      <c r="C28" s="98" t="s">
        <v>7386</v>
      </c>
      <c r="D28" s="99" t="b">
        <v>1</v>
      </c>
      <c r="E28" s="100"/>
      <c r="F28" s="100"/>
      <c r="G28" s="100"/>
    </row>
    <row r="29" hidden="1" outlineLevel="1">
      <c r="A29" s="100"/>
      <c r="B29" s="98" t="s">
        <v>7387</v>
      </c>
      <c r="C29" s="98" t="s">
        <v>7388</v>
      </c>
      <c r="D29" s="99" t="b">
        <v>1</v>
      </c>
      <c r="E29" s="100"/>
      <c r="F29" s="100"/>
      <c r="G29" s="100"/>
    </row>
    <row r="30" hidden="1" outlineLevel="1">
      <c r="A30" s="100"/>
      <c r="B30" s="98" t="s">
        <v>7389</v>
      </c>
      <c r="C30" s="98" t="s">
        <v>7390</v>
      </c>
      <c r="D30" s="99" t="b">
        <v>1</v>
      </c>
      <c r="E30" s="100"/>
      <c r="F30" s="100"/>
      <c r="G30" s="100"/>
    </row>
    <row r="31" hidden="1" outlineLevel="1">
      <c r="A31" s="100"/>
      <c r="B31" s="98" t="s">
        <v>7391</v>
      </c>
      <c r="C31" s="98" t="s">
        <v>7392</v>
      </c>
      <c r="D31" s="99" t="b">
        <v>1</v>
      </c>
      <c r="E31" s="100"/>
      <c r="F31" s="100"/>
      <c r="G31" s="100"/>
    </row>
    <row r="32" hidden="1" outlineLevel="1">
      <c r="A32" s="100"/>
      <c r="B32" s="98" t="s">
        <v>7393</v>
      </c>
      <c r="C32" s="98" t="s">
        <v>7394</v>
      </c>
      <c r="D32" s="99" t="b">
        <v>1</v>
      </c>
      <c r="E32" s="100"/>
      <c r="F32" s="100"/>
      <c r="G32" s="100"/>
    </row>
    <row r="33" hidden="1" outlineLevel="1">
      <c r="A33" s="100"/>
      <c r="B33" s="98" t="s">
        <v>7395</v>
      </c>
      <c r="C33" s="98" t="s">
        <v>7396</v>
      </c>
      <c r="D33" s="99" t="b">
        <v>1</v>
      </c>
      <c r="E33" s="100"/>
      <c r="F33" s="100"/>
      <c r="G33" s="100"/>
    </row>
    <row r="34" hidden="1" outlineLevel="1">
      <c r="A34" s="100"/>
      <c r="B34" s="98" t="s">
        <v>7397</v>
      </c>
      <c r="C34" s="98" t="s">
        <v>7398</v>
      </c>
      <c r="D34" s="99" t="b">
        <v>1</v>
      </c>
      <c r="E34" s="100"/>
      <c r="F34" s="100"/>
      <c r="G34" s="100"/>
    </row>
    <row r="35" hidden="1" outlineLevel="1">
      <c r="A35" s="100"/>
      <c r="B35" s="98" t="s">
        <v>7399</v>
      </c>
      <c r="C35" s="98" t="s">
        <v>7400</v>
      </c>
      <c r="D35" s="99" t="b">
        <v>1</v>
      </c>
      <c r="E35" s="100"/>
      <c r="F35" s="100"/>
      <c r="G35" s="100"/>
    </row>
    <row r="36" hidden="1" outlineLevel="1">
      <c r="A36" s="100"/>
      <c r="B36" s="98" t="s">
        <v>7401</v>
      </c>
      <c r="C36" s="98" t="s">
        <v>7402</v>
      </c>
      <c r="D36" s="99" t="b">
        <v>1</v>
      </c>
      <c r="E36" s="100"/>
      <c r="F36" s="100"/>
      <c r="G36" s="100"/>
    </row>
    <row r="37" hidden="1" outlineLevel="1">
      <c r="A37" s="100"/>
      <c r="B37" s="98" t="s">
        <v>7403</v>
      </c>
      <c r="C37" s="98" t="s">
        <v>7404</v>
      </c>
      <c r="D37" s="99" t="b">
        <v>1</v>
      </c>
      <c r="E37" s="100"/>
      <c r="F37" s="100"/>
      <c r="G37" s="100"/>
    </row>
    <row r="38" hidden="1" outlineLevel="1">
      <c r="A38" s="100"/>
      <c r="B38" s="98" t="s">
        <v>7405</v>
      </c>
      <c r="C38" s="98" t="s">
        <v>7406</v>
      </c>
      <c r="D38" s="99" t="b">
        <v>1</v>
      </c>
      <c r="E38" s="100"/>
      <c r="F38" s="100"/>
      <c r="G38" s="100"/>
    </row>
    <row r="39" hidden="1" outlineLevel="1">
      <c r="A39" s="100"/>
      <c r="B39" s="98" t="s">
        <v>7407</v>
      </c>
      <c r="C39" s="98" t="s">
        <v>7408</v>
      </c>
      <c r="D39" s="99" t="b">
        <v>1</v>
      </c>
      <c r="E39" s="100"/>
      <c r="F39" s="100"/>
      <c r="G39" s="100"/>
    </row>
    <row r="40" hidden="1" outlineLevel="1">
      <c r="A40" s="100"/>
      <c r="B40" s="98" t="s">
        <v>7409</v>
      </c>
      <c r="C40" s="98" t="s">
        <v>7410</v>
      </c>
      <c r="D40" s="99" t="b">
        <v>1</v>
      </c>
      <c r="E40" s="100"/>
      <c r="F40" s="100"/>
      <c r="G40" s="100"/>
    </row>
    <row r="41" hidden="1" outlineLevel="1">
      <c r="A41" s="100"/>
      <c r="B41" s="98" t="s">
        <v>7411</v>
      </c>
      <c r="C41" s="98" t="s">
        <v>7412</v>
      </c>
      <c r="D41" s="99" t="b">
        <v>1</v>
      </c>
      <c r="E41" s="100"/>
      <c r="F41" s="100"/>
      <c r="G41" s="100"/>
    </row>
    <row r="42" hidden="1" outlineLevel="1">
      <c r="A42" s="100"/>
      <c r="B42" s="98" t="s">
        <v>7413</v>
      </c>
      <c r="C42" s="98" t="s">
        <v>7414</v>
      </c>
      <c r="D42" s="99" t="b">
        <v>1</v>
      </c>
      <c r="E42" s="100"/>
      <c r="F42" s="100"/>
      <c r="G42" s="100"/>
    </row>
    <row r="43" hidden="1" outlineLevel="1">
      <c r="A43" s="100"/>
      <c r="B43" s="98" t="s">
        <v>7415</v>
      </c>
      <c r="C43" s="98" t="s">
        <v>7416</v>
      </c>
      <c r="D43" s="99" t="b">
        <v>1</v>
      </c>
      <c r="E43" s="100"/>
      <c r="F43" s="100"/>
      <c r="G43" s="100"/>
    </row>
    <row r="44" hidden="1" outlineLevel="1">
      <c r="A44" s="100"/>
      <c r="B44" s="98" t="s">
        <v>7417</v>
      </c>
      <c r="C44" s="98" t="s">
        <v>7418</v>
      </c>
      <c r="D44" s="99" t="b">
        <v>1</v>
      </c>
      <c r="E44" s="100"/>
      <c r="F44" s="100"/>
      <c r="G44" s="100"/>
    </row>
    <row r="45" hidden="1" outlineLevel="1">
      <c r="A45" s="100"/>
      <c r="B45" s="98" t="s">
        <v>7419</v>
      </c>
      <c r="C45" s="98" t="s">
        <v>7420</v>
      </c>
      <c r="D45" s="99" t="b">
        <v>1</v>
      </c>
      <c r="E45" s="100"/>
      <c r="F45" s="100"/>
      <c r="G45" s="100"/>
    </row>
    <row r="46" hidden="1" outlineLevel="1">
      <c r="A46" s="100"/>
      <c r="B46" s="98" t="s">
        <v>7421</v>
      </c>
      <c r="C46" s="98" t="s">
        <v>7422</v>
      </c>
      <c r="D46" s="99" t="b">
        <v>1</v>
      </c>
      <c r="E46" s="100"/>
      <c r="F46" s="100"/>
      <c r="G46" s="100"/>
    </row>
    <row r="47" hidden="1" outlineLevel="1">
      <c r="A47" s="100"/>
      <c r="B47" s="98" t="s">
        <v>7423</v>
      </c>
      <c r="C47" s="98" t="s">
        <v>7424</v>
      </c>
      <c r="D47" s="99" t="b">
        <v>1</v>
      </c>
      <c r="E47" s="100"/>
      <c r="F47" s="100"/>
      <c r="G47" s="100"/>
    </row>
    <row r="48" hidden="1" outlineLevel="1">
      <c r="A48" s="100"/>
      <c r="B48" s="98" t="s">
        <v>7425</v>
      </c>
      <c r="C48" s="98" t="s">
        <v>7426</v>
      </c>
      <c r="D48" s="99" t="b">
        <v>1</v>
      </c>
      <c r="E48" s="100"/>
      <c r="F48" s="100"/>
      <c r="G48" s="100"/>
    </row>
    <row r="49" hidden="1" outlineLevel="1">
      <c r="A49" s="100"/>
      <c r="B49" s="98" t="s">
        <v>7427</v>
      </c>
      <c r="C49" s="98" t="s">
        <v>7428</v>
      </c>
      <c r="D49" s="99" t="b">
        <v>1</v>
      </c>
      <c r="E49" s="100"/>
      <c r="F49" s="100"/>
      <c r="G49" s="100"/>
    </row>
    <row r="50" hidden="1" outlineLevel="1">
      <c r="A50" s="100"/>
      <c r="B50" s="98" t="s">
        <v>7429</v>
      </c>
      <c r="C50" s="98" t="s">
        <v>7430</v>
      </c>
      <c r="D50" s="99" t="b">
        <v>1</v>
      </c>
      <c r="E50" s="100"/>
      <c r="F50" s="100"/>
      <c r="G50" s="100"/>
    </row>
    <row r="51" hidden="1" outlineLevel="1">
      <c r="A51" s="100"/>
      <c r="B51" s="98" t="s">
        <v>7431</v>
      </c>
      <c r="C51" s="98" t="s">
        <v>7432</v>
      </c>
      <c r="D51" s="99" t="b">
        <v>1</v>
      </c>
      <c r="E51" s="100"/>
      <c r="F51" s="100"/>
      <c r="G51" s="100"/>
    </row>
    <row r="52" hidden="1" outlineLevel="1">
      <c r="A52" s="100"/>
      <c r="B52" s="98" t="s">
        <v>7433</v>
      </c>
      <c r="C52" s="98" t="s">
        <v>7434</v>
      </c>
      <c r="D52" s="99" t="b">
        <v>1</v>
      </c>
      <c r="E52" s="100"/>
      <c r="F52" s="100"/>
      <c r="G52" s="100"/>
    </row>
    <row r="53" hidden="1" outlineLevel="1">
      <c r="A53" s="100"/>
      <c r="B53" s="98" t="s">
        <v>7435</v>
      </c>
      <c r="C53" s="98" t="s">
        <v>7436</v>
      </c>
      <c r="D53" s="99" t="b">
        <v>1</v>
      </c>
      <c r="E53" s="100"/>
      <c r="F53" s="100"/>
      <c r="G53" s="100"/>
    </row>
    <row r="54" hidden="1" outlineLevel="1">
      <c r="A54" s="100"/>
      <c r="B54" s="98" t="s">
        <v>7437</v>
      </c>
      <c r="C54" s="98" t="s">
        <v>7438</v>
      </c>
      <c r="D54" s="99" t="b">
        <v>1</v>
      </c>
      <c r="E54" s="100"/>
      <c r="F54" s="100"/>
      <c r="G54" s="100"/>
    </row>
    <row r="55" hidden="1" outlineLevel="1">
      <c r="A55" s="100"/>
      <c r="B55" s="98" t="s">
        <v>7439</v>
      </c>
      <c r="C55" s="98" t="s">
        <v>7440</v>
      </c>
      <c r="D55" s="99" t="b">
        <v>1</v>
      </c>
      <c r="E55" s="100"/>
      <c r="F55" s="100"/>
      <c r="G55" s="100"/>
    </row>
    <row r="56" hidden="1" outlineLevel="1">
      <c r="A56" s="100"/>
      <c r="B56" s="98" t="s">
        <v>7441</v>
      </c>
      <c r="C56" s="98" t="s">
        <v>7442</v>
      </c>
      <c r="D56" s="99" t="b">
        <v>1</v>
      </c>
      <c r="E56" s="100"/>
      <c r="F56" s="100"/>
      <c r="G56" s="100"/>
    </row>
    <row r="57" hidden="1" outlineLevel="1">
      <c r="A57" s="100"/>
      <c r="B57" s="98" t="s">
        <v>7443</v>
      </c>
      <c r="C57" s="98" t="s">
        <v>7444</v>
      </c>
      <c r="D57" s="99" t="b">
        <v>1</v>
      </c>
      <c r="E57" s="100"/>
      <c r="F57" s="100"/>
      <c r="G57" s="100"/>
    </row>
    <row r="58" hidden="1" outlineLevel="1">
      <c r="A58" s="100"/>
      <c r="B58" s="98" t="s">
        <v>7445</v>
      </c>
      <c r="C58" s="98" t="s">
        <v>7446</v>
      </c>
      <c r="D58" s="99" t="b">
        <v>1</v>
      </c>
      <c r="E58" s="100"/>
      <c r="F58" s="100"/>
      <c r="G58" s="100"/>
    </row>
    <row r="59" hidden="1" outlineLevel="1">
      <c r="A59" s="100"/>
      <c r="B59" s="98" t="s">
        <v>7447</v>
      </c>
      <c r="C59" s="98" t="s">
        <v>7448</v>
      </c>
      <c r="D59" s="99" t="b">
        <v>1</v>
      </c>
      <c r="E59" s="100"/>
      <c r="F59" s="100"/>
      <c r="G59" s="100"/>
    </row>
    <row r="60" hidden="1" outlineLevel="1">
      <c r="A60" s="100"/>
      <c r="B60" s="98" t="s">
        <v>7449</v>
      </c>
      <c r="C60" s="98" t="s">
        <v>7450</v>
      </c>
      <c r="D60" s="99" t="b">
        <v>1</v>
      </c>
      <c r="E60" s="100"/>
      <c r="F60" s="100"/>
      <c r="G60" s="100"/>
    </row>
    <row r="61" hidden="1" outlineLevel="1">
      <c r="A61" s="100"/>
      <c r="B61" s="98" t="s">
        <v>7451</v>
      </c>
      <c r="C61" s="98" t="s">
        <v>7452</v>
      </c>
      <c r="D61" s="99" t="b">
        <v>1</v>
      </c>
      <c r="E61" s="100"/>
      <c r="F61" s="100"/>
      <c r="G61" s="100"/>
    </row>
    <row r="62" hidden="1" outlineLevel="1">
      <c r="A62" s="100"/>
      <c r="B62" s="98" t="s">
        <v>7453</v>
      </c>
      <c r="C62" s="98" t="s">
        <v>7454</v>
      </c>
      <c r="D62" s="99" t="b">
        <v>1</v>
      </c>
      <c r="E62" s="100"/>
      <c r="F62" s="100"/>
      <c r="G62" s="100"/>
    </row>
    <row r="63" hidden="1" outlineLevel="1">
      <c r="A63" s="100"/>
      <c r="B63" s="98" t="s">
        <v>7455</v>
      </c>
      <c r="C63" s="98" t="s">
        <v>7456</v>
      </c>
      <c r="D63" s="99" t="b">
        <v>1</v>
      </c>
      <c r="E63" s="100"/>
      <c r="F63" s="100"/>
      <c r="G63" s="100"/>
    </row>
    <row r="64" hidden="1" outlineLevel="1">
      <c r="A64" s="100"/>
      <c r="B64" s="98" t="s">
        <v>7457</v>
      </c>
      <c r="C64" s="98" t="s">
        <v>7458</v>
      </c>
      <c r="D64" s="99" t="b">
        <v>1</v>
      </c>
      <c r="E64" s="100"/>
      <c r="F64" s="100"/>
      <c r="G64" s="100"/>
    </row>
    <row r="65" hidden="1" outlineLevel="1">
      <c r="A65" s="100"/>
      <c r="B65" s="98" t="s">
        <v>7459</v>
      </c>
      <c r="C65" s="98" t="s">
        <v>7460</v>
      </c>
      <c r="D65" s="99" t="b">
        <v>1</v>
      </c>
      <c r="E65" s="100"/>
      <c r="F65" s="100"/>
      <c r="G65" s="100"/>
    </row>
    <row r="66" hidden="1" outlineLevel="1">
      <c r="A66" s="100"/>
      <c r="B66" s="98" t="s">
        <v>7461</v>
      </c>
      <c r="C66" s="98" t="s">
        <v>7462</v>
      </c>
      <c r="D66" s="99" t="b">
        <v>1</v>
      </c>
      <c r="E66" s="100"/>
      <c r="F66" s="100"/>
      <c r="G66" s="100"/>
    </row>
    <row r="67" hidden="1" outlineLevel="1">
      <c r="A67" s="100"/>
      <c r="B67" s="98" t="s">
        <v>7463</v>
      </c>
      <c r="C67" s="98" t="s">
        <v>7464</v>
      </c>
      <c r="D67" s="99" t="b">
        <v>1</v>
      </c>
      <c r="E67" s="100"/>
      <c r="F67" s="100"/>
      <c r="G67" s="100"/>
    </row>
    <row r="68" hidden="1" outlineLevel="1">
      <c r="A68" s="100"/>
      <c r="B68" s="98" t="s">
        <v>7391</v>
      </c>
      <c r="C68" s="98" t="s">
        <v>7392</v>
      </c>
      <c r="D68" s="99" t="b">
        <v>1</v>
      </c>
      <c r="E68" s="100"/>
      <c r="F68" s="100"/>
      <c r="G68" s="100"/>
    </row>
    <row r="69" hidden="1" outlineLevel="1">
      <c r="A69" s="100"/>
      <c r="B69" s="98" t="s">
        <v>7465</v>
      </c>
      <c r="C69" s="98" t="s">
        <v>7466</v>
      </c>
      <c r="D69" s="99" t="b">
        <v>1</v>
      </c>
      <c r="E69" s="100"/>
      <c r="F69" s="100"/>
      <c r="G69" s="100"/>
    </row>
    <row r="70" hidden="1" outlineLevel="1">
      <c r="A70" s="100"/>
      <c r="B70" s="98" t="s">
        <v>7467</v>
      </c>
      <c r="C70" s="98" t="s">
        <v>7468</v>
      </c>
      <c r="D70" s="99" t="b">
        <v>1</v>
      </c>
      <c r="E70" s="100"/>
      <c r="F70" s="100"/>
      <c r="G70" s="100"/>
    </row>
    <row r="71" hidden="1" outlineLevel="1">
      <c r="A71" s="100"/>
      <c r="B71" s="98" t="s">
        <v>7469</v>
      </c>
      <c r="C71" s="98" t="s">
        <v>7470</v>
      </c>
      <c r="D71" s="99" t="b">
        <v>1</v>
      </c>
      <c r="E71" s="100"/>
      <c r="F71" s="100"/>
      <c r="G71" s="100"/>
    </row>
    <row r="72" hidden="1" outlineLevel="1">
      <c r="A72" s="100"/>
      <c r="B72" s="98" t="s">
        <v>7471</v>
      </c>
      <c r="C72" s="98" t="s">
        <v>7472</v>
      </c>
      <c r="D72" s="99" t="b">
        <v>1</v>
      </c>
      <c r="E72" s="100"/>
      <c r="F72" s="100"/>
      <c r="G72" s="100"/>
    </row>
    <row r="73" hidden="1" outlineLevel="1">
      <c r="A73" s="100"/>
      <c r="B73" s="98" t="s">
        <v>7473</v>
      </c>
      <c r="C73" s="98" t="s">
        <v>7474</v>
      </c>
      <c r="D73" s="99" t="b">
        <v>1</v>
      </c>
      <c r="E73" s="100"/>
      <c r="F73" s="100"/>
      <c r="G73" s="100"/>
    </row>
    <row r="74" hidden="1" outlineLevel="1">
      <c r="A74" s="100"/>
      <c r="B74" s="98" t="s">
        <v>7475</v>
      </c>
      <c r="C74" s="98" t="s">
        <v>7476</v>
      </c>
      <c r="D74" s="99" t="b">
        <v>1</v>
      </c>
      <c r="E74" s="100"/>
      <c r="F74" s="100"/>
      <c r="G74" s="100"/>
    </row>
    <row r="75" hidden="1" outlineLevel="1">
      <c r="A75" s="100"/>
      <c r="B75" s="98" t="s">
        <v>7477</v>
      </c>
      <c r="C75" s="98" t="s">
        <v>7478</v>
      </c>
      <c r="D75" s="99" t="b">
        <v>1</v>
      </c>
      <c r="E75" s="100"/>
      <c r="F75" s="100"/>
      <c r="G75" s="100"/>
    </row>
    <row r="76" hidden="1" outlineLevel="1">
      <c r="A76" s="100"/>
      <c r="B76" s="98" t="s">
        <v>7479</v>
      </c>
      <c r="C76" s="98" t="s">
        <v>7480</v>
      </c>
      <c r="D76" s="99" t="b">
        <v>1</v>
      </c>
      <c r="E76" s="100"/>
      <c r="F76" s="100"/>
      <c r="G76" s="100"/>
    </row>
    <row r="77" hidden="1" outlineLevel="1">
      <c r="A77" s="100"/>
      <c r="B77" s="98" t="s">
        <v>7481</v>
      </c>
      <c r="C77" s="98" t="s">
        <v>7482</v>
      </c>
      <c r="D77" s="99" t="b">
        <v>1</v>
      </c>
      <c r="E77" s="100"/>
      <c r="F77" s="100"/>
      <c r="G77" s="100"/>
    </row>
    <row r="78" hidden="1" outlineLevel="1">
      <c r="A78" s="100"/>
      <c r="B78" s="98" t="s">
        <v>7483</v>
      </c>
      <c r="C78" s="98" t="s">
        <v>7484</v>
      </c>
      <c r="D78" s="99" t="b">
        <v>1</v>
      </c>
      <c r="E78" s="100"/>
      <c r="F78" s="100"/>
      <c r="G78" s="100"/>
    </row>
    <row r="79" hidden="1" outlineLevel="1">
      <c r="A79" s="100"/>
      <c r="B79" s="98" t="s">
        <v>7485</v>
      </c>
      <c r="C79" s="98" t="s">
        <v>7486</v>
      </c>
      <c r="D79" s="99" t="b">
        <v>1</v>
      </c>
      <c r="E79" s="100"/>
      <c r="F79" s="100"/>
      <c r="G79" s="100"/>
    </row>
    <row r="80" hidden="1" outlineLevel="1">
      <c r="A80" s="100"/>
      <c r="B80" s="98" t="s">
        <v>7487</v>
      </c>
      <c r="C80" s="98" t="s">
        <v>7488</v>
      </c>
      <c r="D80" s="99" t="b">
        <v>1</v>
      </c>
      <c r="E80" s="100"/>
      <c r="F80" s="100"/>
      <c r="G80" s="100"/>
    </row>
    <row r="81" hidden="1" outlineLevel="1">
      <c r="A81" s="100"/>
      <c r="B81" s="98" t="s">
        <v>7489</v>
      </c>
      <c r="C81" s="98" t="s">
        <v>7490</v>
      </c>
      <c r="D81" s="99" t="b">
        <v>1</v>
      </c>
      <c r="E81" s="100"/>
      <c r="F81" s="100"/>
      <c r="G81" s="100"/>
    </row>
    <row r="82" hidden="1" outlineLevel="1">
      <c r="A82" s="100"/>
      <c r="B82" s="98" t="s">
        <v>7489</v>
      </c>
      <c r="C82" s="98" t="s">
        <v>7490</v>
      </c>
      <c r="D82" s="99" t="b">
        <v>1</v>
      </c>
      <c r="E82" s="100"/>
      <c r="F82" s="100"/>
      <c r="G82" s="100"/>
    </row>
    <row r="83" hidden="1" outlineLevel="1">
      <c r="A83" s="100"/>
      <c r="B83" s="98" t="s">
        <v>7491</v>
      </c>
      <c r="C83" s="98" t="s">
        <v>7492</v>
      </c>
      <c r="D83" s="99" t="b">
        <v>1</v>
      </c>
      <c r="E83" s="100"/>
      <c r="F83" s="100"/>
      <c r="G83" s="100"/>
    </row>
    <row r="84" hidden="1" outlineLevel="1">
      <c r="A84" s="100"/>
      <c r="B84" s="98" t="s">
        <v>7493</v>
      </c>
      <c r="C84" s="98" t="s">
        <v>7494</v>
      </c>
      <c r="D84" s="99" t="b">
        <v>1</v>
      </c>
      <c r="E84" s="100"/>
      <c r="F84" s="100"/>
      <c r="G84" s="100"/>
    </row>
    <row r="85" hidden="1" outlineLevel="1">
      <c r="A85" s="100"/>
      <c r="B85" s="98" t="s">
        <v>7495</v>
      </c>
      <c r="C85" s="98" t="s">
        <v>7496</v>
      </c>
      <c r="D85" s="99" t="b">
        <v>1</v>
      </c>
      <c r="E85" s="100"/>
      <c r="F85" s="100"/>
      <c r="G85" s="100"/>
    </row>
    <row r="86" hidden="1" outlineLevel="1">
      <c r="A86" s="100"/>
      <c r="B86" s="98" t="s">
        <v>7497</v>
      </c>
      <c r="C86" s="98" t="s">
        <v>7498</v>
      </c>
      <c r="D86" s="99" t="b">
        <v>1</v>
      </c>
      <c r="E86" s="100"/>
      <c r="F86" s="100"/>
      <c r="G86" s="100"/>
    </row>
    <row r="87" hidden="1" outlineLevel="1">
      <c r="A87" s="100"/>
      <c r="B87" s="98" t="s">
        <v>7499</v>
      </c>
      <c r="C87" s="98" t="s">
        <v>7500</v>
      </c>
      <c r="D87" s="99" t="b">
        <v>1</v>
      </c>
      <c r="E87" s="100"/>
      <c r="F87" s="100"/>
      <c r="G87" s="100"/>
    </row>
    <row r="88" hidden="1" outlineLevel="1">
      <c r="A88" s="100"/>
      <c r="B88" s="98" t="s">
        <v>7501</v>
      </c>
      <c r="C88" s="98" t="s">
        <v>7502</v>
      </c>
      <c r="D88" s="99" t="b">
        <v>1</v>
      </c>
      <c r="E88" s="100"/>
      <c r="F88" s="100"/>
      <c r="G88" s="100"/>
    </row>
    <row r="89" hidden="1" outlineLevel="1">
      <c r="A89" s="100"/>
      <c r="B89" s="98" t="s">
        <v>7503</v>
      </c>
      <c r="C89" s="98" t="s">
        <v>7504</v>
      </c>
      <c r="D89" s="99" t="b">
        <v>1</v>
      </c>
      <c r="E89" s="100"/>
      <c r="F89" s="100"/>
      <c r="G89" s="100"/>
    </row>
    <row r="90" hidden="1" outlineLevel="1">
      <c r="A90" s="100"/>
      <c r="B90" s="98" t="s">
        <v>7505</v>
      </c>
      <c r="C90" s="98" t="s">
        <v>7506</v>
      </c>
      <c r="D90" s="99" t="b">
        <v>1</v>
      </c>
      <c r="E90" s="100"/>
      <c r="F90" s="100"/>
      <c r="G90" s="100"/>
    </row>
    <row r="91" hidden="1" outlineLevel="1">
      <c r="A91" s="100"/>
      <c r="B91" s="98" t="s">
        <v>7507</v>
      </c>
      <c r="C91" s="98" t="s">
        <v>7508</v>
      </c>
      <c r="D91" s="99" t="b">
        <v>1</v>
      </c>
      <c r="E91" s="100"/>
      <c r="F91" s="100"/>
      <c r="G91" s="100"/>
    </row>
    <row r="92" hidden="1" outlineLevel="1">
      <c r="A92" s="100"/>
      <c r="B92" s="98" t="s">
        <v>7509</v>
      </c>
      <c r="C92" s="98" t="s">
        <v>7510</v>
      </c>
      <c r="D92" s="99" t="b">
        <v>1</v>
      </c>
      <c r="E92" s="100"/>
      <c r="F92" s="100"/>
      <c r="G92" s="100"/>
    </row>
    <row r="93" hidden="1" outlineLevel="1">
      <c r="A93" s="100"/>
      <c r="B93" s="98" t="s">
        <v>7511</v>
      </c>
      <c r="C93" s="98" t="s">
        <v>7512</v>
      </c>
      <c r="D93" s="99" t="b">
        <v>1</v>
      </c>
      <c r="E93" s="100"/>
      <c r="F93" s="100"/>
      <c r="G93" s="100"/>
    </row>
    <row r="94" hidden="1" outlineLevel="1">
      <c r="A94" s="100"/>
      <c r="B94" s="98" t="s">
        <v>7513</v>
      </c>
      <c r="C94" s="98" t="s">
        <v>7514</v>
      </c>
      <c r="D94" s="99" t="b">
        <v>1</v>
      </c>
      <c r="E94" s="100"/>
      <c r="F94" s="100"/>
      <c r="G94" s="100"/>
    </row>
    <row r="95" hidden="1" outlineLevel="1">
      <c r="A95" s="100"/>
      <c r="B95" s="98" t="s">
        <v>7515</v>
      </c>
      <c r="C95" s="98" t="s">
        <v>7516</v>
      </c>
      <c r="D95" s="99" t="b">
        <v>1</v>
      </c>
      <c r="E95" s="100"/>
      <c r="F95" s="100"/>
      <c r="G95" s="100"/>
    </row>
    <row r="96" hidden="1" outlineLevel="1">
      <c r="A96" s="100"/>
      <c r="B96" s="98" t="s">
        <v>7517</v>
      </c>
      <c r="C96" s="98" t="s">
        <v>7518</v>
      </c>
      <c r="D96" s="99" t="b">
        <v>1</v>
      </c>
      <c r="E96" s="100"/>
      <c r="F96" s="100"/>
      <c r="G96" s="100"/>
    </row>
    <row r="97" hidden="1" outlineLevel="1">
      <c r="A97" s="100"/>
      <c r="B97" s="98" t="s">
        <v>7519</v>
      </c>
      <c r="C97" s="98" t="s">
        <v>7520</v>
      </c>
      <c r="D97" s="99" t="b">
        <v>1</v>
      </c>
      <c r="E97" s="100"/>
      <c r="F97" s="100"/>
      <c r="G97" s="100"/>
    </row>
    <row r="98" hidden="1" outlineLevel="1">
      <c r="A98" s="100"/>
      <c r="B98" s="98" t="s">
        <v>7521</v>
      </c>
      <c r="C98" s="98" t="s">
        <v>7522</v>
      </c>
      <c r="D98" s="99" t="b">
        <v>1</v>
      </c>
      <c r="E98" s="100"/>
      <c r="F98" s="100"/>
      <c r="G98" s="100"/>
    </row>
    <row r="99" hidden="1" outlineLevel="1">
      <c r="A99" s="100"/>
      <c r="B99" s="98" t="s">
        <v>7523</v>
      </c>
      <c r="C99" s="98" t="s">
        <v>7524</v>
      </c>
      <c r="D99" s="99" t="b">
        <v>1</v>
      </c>
      <c r="E99" s="100"/>
      <c r="F99" s="100"/>
      <c r="G99" s="100"/>
    </row>
    <row r="100" hidden="1" outlineLevel="1">
      <c r="A100" s="100"/>
      <c r="B100" s="98" t="s">
        <v>7525</v>
      </c>
      <c r="C100" s="98" t="s">
        <v>7526</v>
      </c>
      <c r="D100" s="99" t="b">
        <v>1</v>
      </c>
      <c r="E100" s="100"/>
      <c r="F100" s="100"/>
      <c r="G100" s="100"/>
    </row>
    <row r="101" hidden="1" outlineLevel="1">
      <c r="A101" s="100"/>
      <c r="B101" s="98" t="s">
        <v>7527</v>
      </c>
      <c r="C101" s="98" t="s">
        <v>7528</v>
      </c>
      <c r="D101" s="99" t="b">
        <v>1</v>
      </c>
      <c r="E101" s="100"/>
      <c r="F101" s="100"/>
      <c r="G101" s="100"/>
    </row>
    <row r="102" hidden="1" outlineLevel="1">
      <c r="A102" s="100"/>
      <c r="B102" s="98" t="s">
        <v>7529</v>
      </c>
      <c r="C102" s="98" t="s">
        <v>7530</v>
      </c>
      <c r="D102" s="99" t="b">
        <v>1</v>
      </c>
      <c r="E102" s="100"/>
      <c r="F102" s="100"/>
      <c r="G102" s="100"/>
    </row>
    <row r="103" hidden="1" outlineLevel="1">
      <c r="A103" s="100"/>
      <c r="B103" s="98" t="s">
        <v>7531</v>
      </c>
      <c r="C103" s="98" t="s">
        <v>7532</v>
      </c>
      <c r="D103" s="99" t="b">
        <v>1</v>
      </c>
      <c r="E103" s="100"/>
      <c r="F103" s="100"/>
      <c r="G103" s="100"/>
    </row>
    <row r="104" hidden="1" outlineLevel="1">
      <c r="A104" s="100"/>
      <c r="B104" s="98" t="s">
        <v>7533</v>
      </c>
      <c r="C104" s="98" t="s">
        <v>7534</v>
      </c>
      <c r="D104" s="99" t="b">
        <v>1</v>
      </c>
      <c r="E104" s="100"/>
      <c r="F104" s="100"/>
      <c r="G104" s="100"/>
    </row>
    <row r="105" hidden="1" outlineLevel="1">
      <c r="A105" s="100"/>
      <c r="B105" s="98" t="s">
        <v>7535</v>
      </c>
      <c r="C105" s="98" t="s">
        <v>7536</v>
      </c>
      <c r="D105" s="99" t="b">
        <v>1</v>
      </c>
      <c r="E105" s="100"/>
      <c r="F105" s="100"/>
      <c r="G105" s="100"/>
    </row>
    <row r="106" hidden="1" outlineLevel="1">
      <c r="A106" s="100"/>
      <c r="B106" s="98" t="s">
        <v>7537</v>
      </c>
      <c r="C106" s="98" t="s">
        <v>7538</v>
      </c>
      <c r="D106" s="99" t="b">
        <v>1</v>
      </c>
      <c r="E106" s="100"/>
      <c r="F106" s="100"/>
      <c r="G106" s="100"/>
    </row>
    <row r="107" hidden="1" outlineLevel="1">
      <c r="A107" s="100"/>
      <c r="B107" s="98" t="s">
        <v>7539</v>
      </c>
      <c r="C107" s="98" t="s">
        <v>7540</v>
      </c>
      <c r="D107" s="99" t="b">
        <v>1</v>
      </c>
      <c r="E107" s="100"/>
      <c r="F107" s="100"/>
      <c r="G107" s="100"/>
    </row>
    <row r="108" hidden="1" outlineLevel="1">
      <c r="A108" s="100"/>
      <c r="B108" s="98" t="s">
        <v>7541</v>
      </c>
      <c r="C108" s="98" t="s">
        <v>7542</v>
      </c>
      <c r="D108" s="99" t="b">
        <v>1</v>
      </c>
      <c r="E108" s="100"/>
      <c r="F108" s="100"/>
      <c r="G108" s="100"/>
    </row>
    <row r="109" hidden="1" outlineLevel="1">
      <c r="A109" s="100"/>
      <c r="B109" s="98" t="s">
        <v>7543</v>
      </c>
      <c r="C109" s="98" t="s">
        <v>7544</v>
      </c>
      <c r="D109" s="99" t="b">
        <v>1</v>
      </c>
      <c r="E109" s="100"/>
      <c r="F109" s="100"/>
      <c r="G109" s="100"/>
    </row>
    <row r="110" hidden="1" outlineLevel="1">
      <c r="A110" s="100"/>
      <c r="B110" s="98" t="s">
        <v>7545</v>
      </c>
      <c r="C110" s="98" t="s">
        <v>7546</v>
      </c>
      <c r="D110" s="99" t="b">
        <v>1</v>
      </c>
      <c r="E110" s="100"/>
      <c r="F110" s="100"/>
      <c r="G110" s="100"/>
    </row>
    <row r="111" hidden="1" outlineLevel="1">
      <c r="A111" s="100"/>
      <c r="B111" s="98" t="s">
        <v>7547</v>
      </c>
      <c r="C111" s="98" t="s">
        <v>7548</v>
      </c>
      <c r="D111" s="99" t="b">
        <v>1</v>
      </c>
      <c r="E111" s="100"/>
      <c r="F111" s="100"/>
      <c r="G111" s="100"/>
    </row>
    <row r="112" hidden="1" outlineLevel="1">
      <c r="A112" s="100"/>
      <c r="B112" s="98" t="s">
        <v>7547</v>
      </c>
      <c r="C112" s="98" t="s">
        <v>7549</v>
      </c>
      <c r="D112" s="99" t="b">
        <v>1</v>
      </c>
      <c r="E112" s="100"/>
      <c r="F112" s="100"/>
      <c r="G112" s="100"/>
    </row>
    <row r="113" hidden="1" outlineLevel="1">
      <c r="A113" s="100"/>
      <c r="B113" s="98" t="s">
        <v>7550</v>
      </c>
      <c r="C113" s="98" t="s">
        <v>7551</v>
      </c>
      <c r="D113" s="99" t="b">
        <v>1</v>
      </c>
      <c r="E113" s="100"/>
      <c r="F113" s="100"/>
      <c r="G113" s="100"/>
    </row>
    <row r="114" hidden="1" outlineLevel="1">
      <c r="A114" s="100"/>
      <c r="B114" s="98" t="s">
        <v>7552</v>
      </c>
      <c r="C114" s="98" t="s">
        <v>7553</v>
      </c>
      <c r="D114" s="99" t="b">
        <v>1</v>
      </c>
      <c r="E114" s="100"/>
      <c r="F114" s="100"/>
      <c r="G114" s="100"/>
    </row>
    <row r="115" hidden="1" outlineLevel="1">
      <c r="A115" s="100"/>
      <c r="B115" s="98" t="s">
        <v>7554</v>
      </c>
      <c r="C115" s="98" t="s">
        <v>7555</v>
      </c>
      <c r="D115" s="99" t="b">
        <v>1</v>
      </c>
      <c r="E115" s="100"/>
      <c r="F115" s="100"/>
      <c r="G115" s="100"/>
    </row>
    <row r="116" hidden="1" outlineLevel="1">
      <c r="A116" s="100"/>
      <c r="B116" s="98" t="s">
        <v>7556</v>
      </c>
      <c r="C116" s="98" t="s">
        <v>7557</v>
      </c>
      <c r="D116" s="99" t="b">
        <v>1</v>
      </c>
      <c r="E116" s="100"/>
      <c r="F116" s="100"/>
      <c r="G116" s="100"/>
    </row>
    <row r="117" hidden="1" outlineLevel="1">
      <c r="A117" s="100"/>
      <c r="B117" s="98" t="s">
        <v>7558</v>
      </c>
      <c r="C117" s="98" t="s">
        <v>7559</v>
      </c>
      <c r="D117" s="99" t="b">
        <v>1</v>
      </c>
      <c r="E117" s="100"/>
      <c r="F117" s="100"/>
      <c r="G117" s="100"/>
    </row>
    <row r="118" hidden="1" outlineLevel="1">
      <c r="A118" s="100"/>
      <c r="B118" s="98" t="s">
        <v>7560</v>
      </c>
      <c r="C118" s="98" t="s">
        <v>7561</v>
      </c>
      <c r="D118" s="99" t="b">
        <v>1</v>
      </c>
      <c r="E118" s="100"/>
      <c r="F118" s="100"/>
      <c r="G118" s="100"/>
    </row>
    <row r="119" hidden="1" outlineLevel="1">
      <c r="A119" s="100"/>
      <c r="B119" s="98" t="s">
        <v>7562</v>
      </c>
      <c r="C119" s="98" t="s">
        <v>7563</v>
      </c>
      <c r="D119" s="99" t="b">
        <v>1</v>
      </c>
      <c r="E119" s="100"/>
      <c r="F119" s="100"/>
      <c r="G119" s="100"/>
    </row>
    <row r="120" hidden="1" outlineLevel="1">
      <c r="A120" s="100"/>
      <c r="B120" s="98" t="s">
        <v>7564</v>
      </c>
      <c r="C120" s="98" t="s">
        <v>7565</v>
      </c>
      <c r="D120" s="99" t="b">
        <v>1</v>
      </c>
      <c r="E120" s="100"/>
      <c r="F120" s="100"/>
      <c r="G120" s="100"/>
    </row>
    <row r="121" hidden="1" outlineLevel="1">
      <c r="A121" s="100"/>
      <c r="B121" s="98" t="s">
        <v>7566</v>
      </c>
      <c r="C121" s="98" t="s">
        <v>7567</v>
      </c>
      <c r="D121" s="99" t="b">
        <v>1</v>
      </c>
      <c r="E121" s="100"/>
      <c r="F121" s="100"/>
      <c r="G121" s="100"/>
    </row>
    <row r="122" hidden="1" outlineLevel="1">
      <c r="A122" s="100"/>
      <c r="B122" s="98" t="s">
        <v>7568</v>
      </c>
      <c r="C122" s="98" t="s">
        <v>7569</v>
      </c>
      <c r="D122" s="99" t="b">
        <v>1</v>
      </c>
      <c r="E122" s="100"/>
      <c r="F122" s="100"/>
      <c r="G122" s="100"/>
    </row>
    <row r="123" hidden="1" outlineLevel="1">
      <c r="A123" s="100"/>
      <c r="B123" s="98" t="s">
        <v>7570</v>
      </c>
      <c r="C123" s="98" t="s">
        <v>7571</v>
      </c>
      <c r="D123" s="99" t="b">
        <v>1</v>
      </c>
      <c r="E123" s="100"/>
      <c r="F123" s="100"/>
      <c r="G123" s="100"/>
    </row>
    <row r="124" hidden="1" outlineLevel="1">
      <c r="A124" s="100"/>
      <c r="B124" s="98" t="s">
        <v>7572</v>
      </c>
      <c r="C124" s="98" t="s">
        <v>7573</v>
      </c>
      <c r="D124" s="99" t="b">
        <v>1</v>
      </c>
      <c r="E124" s="100"/>
      <c r="F124" s="100"/>
      <c r="G124" s="100"/>
    </row>
    <row r="125" hidden="1" outlineLevel="1">
      <c r="A125" s="100"/>
      <c r="B125" s="98" t="s">
        <v>7574</v>
      </c>
      <c r="C125" s="98" t="s">
        <v>7575</v>
      </c>
      <c r="D125" s="99" t="b">
        <v>1</v>
      </c>
      <c r="E125" s="100"/>
      <c r="F125" s="100"/>
      <c r="G125" s="100"/>
    </row>
    <row r="126" hidden="1" outlineLevel="1">
      <c r="A126" s="100"/>
      <c r="B126" s="98" t="s">
        <v>7576</v>
      </c>
      <c r="C126" s="98" t="s">
        <v>7577</v>
      </c>
      <c r="D126" s="99" t="b">
        <v>1</v>
      </c>
      <c r="E126" s="100"/>
      <c r="F126" s="100"/>
      <c r="G126" s="100"/>
    </row>
    <row r="127" hidden="1" outlineLevel="1">
      <c r="A127" s="100"/>
      <c r="B127" s="98" t="s">
        <v>7578</v>
      </c>
      <c r="C127" s="98" t="s">
        <v>7579</v>
      </c>
      <c r="D127" s="99" t="b">
        <v>1</v>
      </c>
      <c r="E127" s="100"/>
      <c r="F127" s="100"/>
      <c r="G127" s="100"/>
    </row>
    <row r="128" hidden="1" outlineLevel="1">
      <c r="A128" s="100"/>
      <c r="B128" s="98" t="s">
        <v>7580</v>
      </c>
      <c r="C128" s="98" t="s">
        <v>7581</v>
      </c>
      <c r="D128" s="99" t="b">
        <v>1</v>
      </c>
      <c r="E128" s="100"/>
      <c r="F128" s="100"/>
      <c r="G128" s="100"/>
    </row>
    <row r="129" hidden="1" outlineLevel="1">
      <c r="A129" s="100"/>
      <c r="B129" s="98" t="s">
        <v>7582</v>
      </c>
      <c r="C129" s="98" t="s">
        <v>7583</v>
      </c>
      <c r="D129" s="99" t="b">
        <v>1</v>
      </c>
      <c r="E129" s="100"/>
      <c r="F129" s="100"/>
      <c r="G129" s="100"/>
    </row>
    <row r="130" hidden="1" outlineLevel="1">
      <c r="A130" s="100"/>
      <c r="B130" s="98" t="s">
        <v>7584</v>
      </c>
      <c r="C130" s="98" t="s">
        <v>7585</v>
      </c>
      <c r="D130" s="99" t="b">
        <v>1</v>
      </c>
      <c r="E130" s="100"/>
      <c r="F130" s="100"/>
      <c r="G130" s="100"/>
    </row>
    <row r="131" hidden="1" outlineLevel="1">
      <c r="A131" s="100"/>
      <c r="B131" s="98" t="s">
        <v>7586</v>
      </c>
      <c r="C131" s="98" t="s">
        <v>7587</v>
      </c>
      <c r="D131" s="99" t="b">
        <v>1</v>
      </c>
      <c r="E131" s="100"/>
      <c r="F131" s="100"/>
      <c r="G131" s="100"/>
    </row>
    <row r="132" hidden="1" outlineLevel="1">
      <c r="A132" s="100"/>
      <c r="B132" s="98" t="s">
        <v>7588</v>
      </c>
      <c r="C132" s="98" t="s">
        <v>7589</v>
      </c>
      <c r="D132" s="99" t="b">
        <v>1</v>
      </c>
      <c r="E132" s="100"/>
      <c r="F132" s="100"/>
      <c r="G132" s="100"/>
    </row>
    <row r="133" hidden="1" outlineLevel="1">
      <c r="A133" s="100"/>
      <c r="B133" s="98" t="s">
        <v>7590</v>
      </c>
      <c r="C133" s="98" t="s">
        <v>7591</v>
      </c>
      <c r="D133" s="99" t="b">
        <v>1</v>
      </c>
      <c r="E133" s="100"/>
      <c r="F133" s="100"/>
      <c r="G133" s="100"/>
    </row>
    <row r="134" hidden="1" outlineLevel="1">
      <c r="A134" s="100"/>
      <c r="B134" s="98" t="s">
        <v>7592</v>
      </c>
      <c r="C134" s="98" t="s">
        <v>7593</v>
      </c>
      <c r="D134" s="99" t="b">
        <v>1</v>
      </c>
      <c r="E134" s="100"/>
      <c r="F134" s="100"/>
      <c r="G134" s="100"/>
    </row>
    <row r="135" hidden="1" outlineLevel="1">
      <c r="A135" s="100"/>
      <c r="B135" s="98" t="s">
        <v>7594</v>
      </c>
      <c r="C135" s="98" t="s">
        <v>7595</v>
      </c>
      <c r="D135" s="99" t="b">
        <v>1</v>
      </c>
      <c r="E135" s="100"/>
      <c r="F135" s="100"/>
      <c r="G135" s="100"/>
    </row>
    <row r="136" hidden="1" outlineLevel="1">
      <c r="A136" s="100"/>
      <c r="B136" s="98" t="s">
        <v>7596</v>
      </c>
      <c r="C136" s="98" t="s">
        <v>7597</v>
      </c>
      <c r="D136" s="99" t="b">
        <v>1</v>
      </c>
      <c r="E136" s="100"/>
      <c r="F136" s="100"/>
      <c r="G136" s="100"/>
    </row>
    <row r="137" hidden="1" outlineLevel="1">
      <c r="A137" s="100"/>
      <c r="B137" s="98" t="s">
        <v>7598</v>
      </c>
      <c r="C137" s="98" t="s">
        <v>7599</v>
      </c>
      <c r="D137" s="99" t="b">
        <v>1</v>
      </c>
      <c r="E137" s="100"/>
      <c r="F137" s="100"/>
      <c r="G137" s="100"/>
    </row>
    <row r="138" hidden="1" outlineLevel="1">
      <c r="A138" s="100"/>
      <c r="B138" s="98" t="s">
        <v>7600</v>
      </c>
      <c r="C138" s="98" t="s">
        <v>7601</v>
      </c>
      <c r="D138" s="99" t="b">
        <v>1</v>
      </c>
      <c r="E138" s="100"/>
      <c r="F138" s="100"/>
      <c r="G138" s="100"/>
    </row>
    <row r="139" hidden="1" outlineLevel="1">
      <c r="A139" s="100"/>
      <c r="B139" s="98" t="s">
        <v>7602</v>
      </c>
      <c r="C139" s="98" t="s">
        <v>7603</v>
      </c>
      <c r="D139" s="99" t="b">
        <v>1</v>
      </c>
      <c r="E139" s="100"/>
      <c r="F139" s="100"/>
      <c r="G139" s="100"/>
    </row>
    <row r="140" hidden="1" outlineLevel="1">
      <c r="A140" s="100"/>
      <c r="B140" s="98" t="s">
        <v>7604</v>
      </c>
      <c r="C140" s="98" t="s">
        <v>7605</v>
      </c>
      <c r="D140" s="99" t="b">
        <v>1</v>
      </c>
      <c r="E140" s="100"/>
      <c r="F140" s="100"/>
      <c r="G140" s="100"/>
    </row>
    <row r="141" hidden="1" outlineLevel="1">
      <c r="A141" s="100"/>
      <c r="B141" s="98" t="s">
        <v>7606</v>
      </c>
      <c r="C141" s="98" t="s">
        <v>7607</v>
      </c>
      <c r="D141" s="99" t="b">
        <v>1</v>
      </c>
      <c r="E141" s="100"/>
      <c r="F141" s="100"/>
      <c r="G141" s="100"/>
    </row>
    <row r="142" hidden="1" outlineLevel="1">
      <c r="A142" s="100"/>
      <c r="B142" s="98" t="s">
        <v>7608</v>
      </c>
      <c r="C142" s="98" t="s">
        <v>7609</v>
      </c>
      <c r="D142" s="99" t="b">
        <v>1</v>
      </c>
      <c r="E142" s="100"/>
      <c r="F142" s="100"/>
      <c r="G142" s="100"/>
    </row>
    <row r="143" hidden="1" outlineLevel="1">
      <c r="A143" s="100"/>
      <c r="B143" s="98" t="s">
        <v>7610</v>
      </c>
      <c r="C143" s="98" t="s">
        <v>7611</v>
      </c>
      <c r="D143" s="99" t="b">
        <v>1</v>
      </c>
      <c r="E143" s="100"/>
      <c r="F143" s="100"/>
      <c r="G143" s="100"/>
    </row>
    <row r="144" hidden="1" outlineLevel="1">
      <c r="A144" s="100"/>
      <c r="B144" s="98" t="s">
        <v>7612</v>
      </c>
      <c r="C144" s="98" t="s">
        <v>7613</v>
      </c>
      <c r="D144" s="99" t="b">
        <v>1</v>
      </c>
      <c r="E144" s="100"/>
      <c r="F144" s="100"/>
      <c r="G144" s="100"/>
    </row>
    <row r="145" hidden="1" outlineLevel="1">
      <c r="A145" s="100"/>
      <c r="B145" s="98" t="s">
        <v>7614</v>
      </c>
      <c r="C145" s="98" t="s">
        <v>7615</v>
      </c>
      <c r="D145" s="99" t="b">
        <v>1</v>
      </c>
      <c r="E145" s="100"/>
      <c r="F145" s="100"/>
      <c r="G145" s="100"/>
    </row>
    <row r="146" hidden="1" outlineLevel="1">
      <c r="A146" s="100"/>
      <c r="B146" s="98" t="s">
        <v>7616</v>
      </c>
      <c r="C146" s="98" t="s">
        <v>7617</v>
      </c>
      <c r="D146" s="99" t="b">
        <v>1</v>
      </c>
      <c r="E146" s="100"/>
      <c r="F146" s="100"/>
      <c r="G146" s="100"/>
    </row>
    <row r="147" hidden="1" outlineLevel="1">
      <c r="A147" s="100"/>
      <c r="B147" s="98" t="s">
        <v>7618</v>
      </c>
      <c r="C147" s="98" t="s">
        <v>7619</v>
      </c>
      <c r="D147" s="99" t="b">
        <v>1</v>
      </c>
      <c r="E147" s="100"/>
      <c r="F147" s="100"/>
      <c r="G147" s="100"/>
    </row>
    <row r="148" hidden="1" outlineLevel="1">
      <c r="A148" s="100"/>
      <c r="B148" s="98" t="s">
        <v>7620</v>
      </c>
      <c r="C148" s="98" t="s">
        <v>7621</v>
      </c>
      <c r="D148" s="99" t="b">
        <v>1</v>
      </c>
      <c r="E148" s="100"/>
      <c r="F148" s="100"/>
      <c r="G148" s="100"/>
    </row>
    <row r="149" hidden="1" outlineLevel="1">
      <c r="A149" s="100"/>
      <c r="B149" s="98" t="s">
        <v>7622</v>
      </c>
      <c r="C149" s="98" t="s">
        <v>7623</v>
      </c>
      <c r="D149" s="99" t="b">
        <v>1</v>
      </c>
      <c r="E149" s="100"/>
      <c r="F149" s="100"/>
      <c r="G149" s="100"/>
    </row>
    <row r="150" hidden="1" outlineLevel="1">
      <c r="A150" s="100"/>
      <c r="B150" s="98" t="s">
        <v>7624</v>
      </c>
      <c r="C150" s="98" t="s">
        <v>7625</v>
      </c>
      <c r="D150" s="99" t="b">
        <v>1</v>
      </c>
      <c r="E150" s="100"/>
      <c r="F150" s="100"/>
      <c r="G150" s="100"/>
    </row>
    <row r="151" hidden="1" outlineLevel="1">
      <c r="A151" s="100"/>
      <c r="B151" s="98" t="s">
        <v>7626</v>
      </c>
      <c r="C151" s="98" t="s">
        <v>7627</v>
      </c>
      <c r="D151" s="99" t="b">
        <v>1</v>
      </c>
      <c r="E151" s="100"/>
      <c r="F151" s="100"/>
      <c r="G151" s="100"/>
    </row>
    <row r="152" hidden="1" outlineLevel="1">
      <c r="A152" s="100"/>
      <c r="B152" s="98" t="s">
        <v>7628</v>
      </c>
      <c r="C152" s="98" t="s">
        <v>7629</v>
      </c>
      <c r="D152" s="99" t="b">
        <v>1</v>
      </c>
      <c r="E152" s="100"/>
      <c r="F152" s="100"/>
      <c r="G152" s="100"/>
    </row>
    <row r="153" hidden="1" outlineLevel="1">
      <c r="A153" s="100"/>
      <c r="B153" s="98" t="s">
        <v>7630</v>
      </c>
      <c r="C153" s="98" t="s">
        <v>7631</v>
      </c>
      <c r="D153" s="99" t="b">
        <v>1</v>
      </c>
      <c r="E153" s="100"/>
      <c r="F153" s="100"/>
      <c r="G153" s="100"/>
    </row>
    <row r="154" hidden="1" outlineLevel="1">
      <c r="A154" s="100"/>
      <c r="B154" s="98" t="s">
        <v>7632</v>
      </c>
      <c r="C154" s="98" t="s">
        <v>7633</v>
      </c>
      <c r="D154" s="99" t="b">
        <v>1</v>
      </c>
      <c r="E154" s="100"/>
      <c r="F154" s="100"/>
      <c r="G154" s="100"/>
    </row>
    <row r="155" hidden="1" outlineLevel="1">
      <c r="A155" s="100"/>
      <c r="B155" s="98" t="s">
        <v>7634</v>
      </c>
      <c r="C155" s="98" t="s">
        <v>7635</v>
      </c>
      <c r="D155" s="99" t="b">
        <v>1</v>
      </c>
      <c r="E155" s="100"/>
      <c r="F155" s="100"/>
      <c r="G155" s="100"/>
    </row>
    <row r="156" hidden="1" outlineLevel="1">
      <c r="A156" s="100"/>
      <c r="B156" s="98" t="s">
        <v>7636</v>
      </c>
      <c r="C156" s="98" t="s">
        <v>7637</v>
      </c>
      <c r="D156" s="99" t="b">
        <v>1</v>
      </c>
      <c r="E156" s="100"/>
      <c r="F156" s="100"/>
      <c r="G156" s="100"/>
    </row>
    <row r="157" hidden="1" outlineLevel="1">
      <c r="A157" s="100"/>
      <c r="B157" s="98" t="s">
        <v>7638</v>
      </c>
      <c r="C157" s="98" t="s">
        <v>7639</v>
      </c>
      <c r="D157" s="99" t="b">
        <v>1</v>
      </c>
      <c r="E157" s="100"/>
      <c r="F157" s="100"/>
      <c r="G157" s="100"/>
    </row>
    <row r="158" hidden="1" outlineLevel="1">
      <c r="A158" s="100"/>
      <c r="B158" s="98" t="s">
        <v>7640</v>
      </c>
      <c r="C158" s="98" t="s">
        <v>7641</v>
      </c>
      <c r="D158" s="99" t="b">
        <v>1</v>
      </c>
      <c r="E158" s="100"/>
      <c r="F158" s="100"/>
      <c r="G158" s="100"/>
    </row>
    <row r="159" hidden="1" outlineLevel="1">
      <c r="A159" s="100"/>
      <c r="B159" s="98" t="s">
        <v>7642</v>
      </c>
      <c r="C159" s="98" t="s">
        <v>7643</v>
      </c>
      <c r="D159" s="99" t="b">
        <v>1</v>
      </c>
      <c r="E159" s="100"/>
      <c r="F159" s="100"/>
      <c r="G159" s="100"/>
    </row>
    <row r="160" hidden="1" outlineLevel="1">
      <c r="A160" s="100"/>
      <c r="B160" s="98" t="s">
        <v>7644</v>
      </c>
      <c r="C160" s="98" t="s">
        <v>7645</v>
      </c>
      <c r="D160" s="99" t="b">
        <v>1</v>
      </c>
      <c r="E160" s="100"/>
      <c r="F160" s="100"/>
      <c r="G160" s="100"/>
    </row>
    <row r="161" hidden="1" outlineLevel="1">
      <c r="A161" s="100"/>
      <c r="B161" s="98" t="s">
        <v>7646</v>
      </c>
      <c r="C161" s="98" t="s">
        <v>7647</v>
      </c>
      <c r="D161" s="99" t="b">
        <v>1</v>
      </c>
      <c r="E161" s="100"/>
      <c r="F161" s="100"/>
      <c r="G161" s="100"/>
    </row>
    <row r="162" hidden="1" outlineLevel="1">
      <c r="A162" s="100"/>
      <c r="B162" s="98" t="s">
        <v>7648</v>
      </c>
      <c r="C162" s="98" t="s">
        <v>7649</v>
      </c>
      <c r="D162" s="99" t="b">
        <v>1</v>
      </c>
      <c r="E162" s="100"/>
      <c r="F162" s="100"/>
      <c r="G162" s="100"/>
    </row>
    <row r="163" hidden="1" outlineLevel="1">
      <c r="A163" s="100"/>
      <c r="B163" s="98" t="s">
        <v>7650</v>
      </c>
      <c r="C163" s="98" t="s">
        <v>7651</v>
      </c>
      <c r="D163" s="99" t="b">
        <v>1</v>
      </c>
      <c r="E163" s="100"/>
      <c r="F163" s="100"/>
      <c r="G163" s="100"/>
    </row>
    <row r="164" hidden="1" outlineLevel="1">
      <c r="A164" s="100"/>
      <c r="B164" s="98" t="s">
        <v>7652</v>
      </c>
      <c r="C164" s="98" t="s">
        <v>7653</v>
      </c>
      <c r="D164" s="99" t="b">
        <v>1</v>
      </c>
      <c r="E164" s="100"/>
      <c r="F164" s="100"/>
      <c r="G164" s="100"/>
    </row>
    <row r="165" hidden="1" outlineLevel="1">
      <c r="A165" s="100"/>
      <c r="B165" s="98" t="s">
        <v>7654</v>
      </c>
      <c r="C165" s="98" t="s">
        <v>7655</v>
      </c>
      <c r="D165" s="99" t="b">
        <v>1</v>
      </c>
      <c r="E165" s="100"/>
      <c r="F165" s="100"/>
      <c r="G165" s="100"/>
    </row>
    <row r="166" hidden="1" outlineLevel="1">
      <c r="A166" s="100"/>
      <c r="B166" s="98" t="s">
        <v>7656</v>
      </c>
      <c r="C166" s="98" t="s">
        <v>7657</v>
      </c>
      <c r="D166" s="99" t="b">
        <v>1</v>
      </c>
      <c r="E166" s="100"/>
      <c r="F166" s="100"/>
      <c r="G166" s="100"/>
    </row>
    <row r="167" hidden="1" outlineLevel="1">
      <c r="A167" s="100"/>
      <c r="B167" s="98" t="s">
        <v>7658</v>
      </c>
      <c r="C167" s="98" t="s">
        <v>7659</v>
      </c>
      <c r="D167" s="99" t="b">
        <v>1</v>
      </c>
      <c r="E167" s="100"/>
      <c r="F167" s="100"/>
      <c r="G167" s="100"/>
    </row>
    <row r="168" hidden="1" outlineLevel="1">
      <c r="A168" s="100"/>
      <c r="B168" s="98" t="s">
        <v>7660</v>
      </c>
      <c r="C168" s="98" t="s">
        <v>7661</v>
      </c>
      <c r="D168" s="99" t="b">
        <v>1</v>
      </c>
      <c r="E168" s="100"/>
      <c r="F168" s="100"/>
      <c r="G168" s="100"/>
    </row>
    <row r="169" hidden="1" outlineLevel="1">
      <c r="A169" s="100"/>
      <c r="B169" s="98" t="s">
        <v>7662</v>
      </c>
      <c r="C169" s="98" t="s">
        <v>7663</v>
      </c>
      <c r="D169" s="99" t="b">
        <v>1</v>
      </c>
      <c r="E169" s="100"/>
      <c r="F169" s="100"/>
      <c r="G169" s="100"/>
    </row>
    <row r="170" hidden="1" outlineLevel="1">
      <c r="A170" s="100"/>
      <c r="B170" s="98" t="s">
        <v>7664</v>
      </c>
      <c r="C170" s="98" t="s">
        <v>7665</v>
      </c>
      <c r="D170" s="99" t="b">
        <v>1</v>
      </c>
      <c r="E170" s="100"/>
      <c r="F170" s="100"/>
      <c r="G170" s="100"/>
    </row>
    <row r="171" hidden="1" outlineLevel="1">
      <c r="A171" s="100"/>
      <c r="B171" s="98" t="s">
        <v>7666</v>
      </c>
      <c r="C171" s="98" t="s">
        <v>7667</v>
      </c>
      <c r="D171" s="99" t="b">
        <v>1</v>
      </c>
      <c r="E171" s="100"/>
      <c r="F171" s="100"/>
      <c r="G171" s="100"/>
    </row>
    <row r="172" hidden="1" outlineLevel="1">
      <c r="A172" s="100"/>
      <c r="B172" s="98" t="s">
        <v>7668</v>
      </c>
      <c r="C172" s="98" t="s">
        <v>7669</v>
      </c>
      <c r="D172" s="99" t="b">
        <v>1</v>
      </c>
      <c r="E172" s="100"/>
      <c r="F172" s="100"/>
      <c r="G172" s="100"/>
    </row>
    <row r="173" hidden="1" outlineLevel="1">
      <c r="A173" s="100"/>
      <c r="B173" s="98" t="s">
        <v>7670</v>
      </c>
      <c r="C173" s="98" t="s">
        <v>7671</v>
      </c>
      <c r="D173" s="99" t="b">
        <v>1</v>
      </c>
      <c r="E173" s="100"/>
      <c r="F173" s="100"/>
      <c r="G173" s="100"/>
    </row>
    <row r="174" hidden="1" outlineLevel="1">
      <c r="A174" s="100"/>
      <c r="B174" s="98" t="s">
        <v>7672</v>
      </c>
      <c r="C174" s="98" t="s">
        <v>7673</v>
      </c>
      <c r="D174" s="99" t="b">
        <v>1</v>
      </c>
      <c r="E174" s="100"/>
      <c r="F174" s="100"/>
      <c r="G174" s="100"/>
    </row>
    <row r="175" hidden="1" outlineLevel="1">
      <c r="A175" s="100"/>
      <c r="B175" s="98" t="s">
        <v>7674</v>
      </c>
      <c r="C175" s="98" t="s">
        <v>7675</v>
      </c>
      <c r="D175" s="99" t="b">
        <v>1</v>
      </c>
      <c r="E175" s="100"/>
      <c r="F175" s="100"/>
      <c r="G175" s="100"/>
    </row>
    <row r="176" hidden="1" outlineLevel="1">
      <c r="A176" s="100"/>
      <c r="B176" s="98" t="s">
        <v>7676</v>
      </c>
      <c r="C176" s="98" t="s">
        <v>7677</v>
      </c>
      <c r="D176" s="99" t="b">
        <v>1</v>
      </c>
      <c r="E176" s="100"/>
      <c r="F176" s="100"/>
      <c r="G176" s="100"/>
    </row>
    <row r="177" hidden="1" outlineLevel="1">
      <c r="A177" s="100"/>
      <c r="B177" s="98" t="s">
        <v>7678</v>
      </c>
      <c r="C177" s="98" t="s">
        <v>7679</v>
      </c>
      <c r="D177" s="99" t="b">
        <v>1</v>
      </c>
      <c r="E177" s="100"/>
      <c r="F177" s="100"/>
      <c r="G177" s="100"/>
    </row>
    <row r="178" hidden="1" outlineLevel="1">
      <c r="A178" s="100"/>
      <c r="B178" s="98" t="s">
        <v>7680</v>
      </c>
      <c r="C178" s="98" t="s">
        <v>7681</v>
      </c>
      <c r="D178" s="99" t="b">
        <v>1</v>
      </c>
      <c r="E178" s="100"/>
      <c r="F178" s="100"/>
      <c r="G178" s="100"/>
    </row>
    <row r="179" hidden="1" outlineLevel="1">
      <c r="A179" s="100"/>
      <c r="B179" s="98" t="s">
        <v>7682</v>
      </c>
      <c r="C179" s="98" t="s">
        <v>7683</v>
      </c>
      <c r="D179" s="99" t="b">
        <v>1</v>
      </c>
      <c r="E179" s="100"/>
      <c r="F179" s="100"/>
      <c r="G179" s="100"/>
    </row>
    <row r="180" hidden="1" outlineLevel="1">
      <c r="A180" s="100"/>
      <c r="B180" s="98" t="s">
        <v>7684</v>
      </c>
      <c r="C180" s="98" t="s">
        <v>7685</v>
      </c>
      <c r="D180" s="99" t="b">
        <v>1</v>
      </c>
      <c r="E180" s="100"/>
      <c r="F180" s="100"/>
      <c r="G180" s="100"/>
    </row>
    <row r="181" hidden="1" outlineLevel="1">
      <c r="A181" s="100"/>
      <c r="B181" s="98" t="s">
        <v>7686</v>
      </c>
      <c r="C181" s="98" t="s">
        <v>7687</v>
      </c>
      <c r="D181" s="99" t="b">
        <v>1</v>
      </c>
      <c r="E181" s="100"/>
      <c r="F181" s="100"/>
      <c r="G181" s="100"/>
    </row>
    <row r="182" hidden="1" outlineLevel="1">
      <c r="A182" s="100"/>
      <c r="B182" s="98" t="s">
        <v>7688</v>
      </c>
      <c r="C182" s="98" t="s">
        <v>7689</v>
      </c>
      <c r="D182" s="99" t="b">
        <v>1</v>
      </c>
      <c r="E182" s="100"/>
      <c r="F182" s="100"/>
      <c r="G182" s="100"/>
    </row>
    <row r="183" hidden="1" outlineLevel="1">
      <c r="A183" s="100"/>
      <c r="B183" s="98" t="s">
        <v>7690</v>
      </c>
      <c r="C183" s="98" t="s">
        <v>7691</v>
      </c>
      <c r="D183" s="99" t="b">
        <v>1</v>
      </c>
      <c r="E183" s="100"/>
      <c r="F183" s="100"/>
      <c r="G183" s="100"/>
    </row>
    <row r="184" hidden="1" outlineLevel="1">
      <c r="A184" s="100"/>
      <c r="B184" s="98" t="s">
        <v>7692</v>
      </c>
      <c r="C184" s="98" t="s">
        <v>7693</v>
      </c>
      <c r="D184" s="99" t="b">
        <v>1</v>
      </c>
      <c r="E184" s="100"/>
      <c r="F184" s="100"/>
      <c r="G184" s="100"/>
    </row>
    <row r="185" hidden="1" outlineLevel="1">
      <c r="A185" s="100"/>
      <c r="B185" s="98" t="s">
        <v>7694</v>
      </c>
      <c r="C185" s="98" t="s">
        <v>7695</v>
      </c>
      <c r="D185" s="99" t="b">
        <v>1</v>
      </c>
      <c r="E185" s="100"/>
      <c r="F185" s="100"/>
      <c r="G185" s="100"/>
    </row>
    <row r="186" hidden="1" outlineLevel="1">
      <c r="A186" s="100"/>
      <c r="B186" s="98" t="s">
        <v>7696</v>
      </c>
      <c r="C186" s="98" t="s">
        <v>7697</v>
      </c>
      <c r="D186" s="99" t="b">
        <v>1</v>
      </c>
      <c r="E186" s="100"/>
      <c r="F186" s="100"/>
      <c r="G186" s="100"/>
    </row>
    <row r="187" hidden="1" outlineLevel="1">
      <c r="A187" s="100"/>
      <c r="B187" s="98" t="s">
        <v>7698</v>
      </c>
      <c r="C187" s="98" t="s">
        <v>7699</v>
      </c>
      <c r="D187" s="99" t="b">
        <v>1</v>
      </c>
      <c r="E187" s="100"/>
      <c r="F187" s="100"/>
      <c r="G187" s="100"/>
    </row>
    <row r="188" hidden="1" outlineLevel="1">
      <c r="A188" s="100"/>
      <c r="B188" s="98" t="s">
        <v>7698</v>
      </c>
      <c r="C188" s="98" t="s">
        <v>7699</v>
      </c>
      <c r="D188" s="99" t="b">
        <v>1</v>
      </c>
      <c r="E188" s="100"/>
      <c r="F188" s="100"/>
      <c r="G188" s="100"/>
    </row>
    <row r="189" hidden="1" outlineLevel="1">
      <c r="A189" s="100"/>
      <c r="B189" s="98" t="s">
        <v>7700</v>
      </c>
      <c r="C189" s="98" t="s">
        <v>7701</v>
      </c>
      <c r="D189" s="99" t="b">
        <v>1</v>
      </c>
      <c r="E189" s="100"/>
      <c r="F189" s="100"/>
      <c r="G189" s="100"/>
    </row>
    <row r="190" hidden="1" outlineLevel="1">
      <c r="A190" s="100"/>
      <c r="B190" s="98" t="s">
        <v>7702</v>
      </c>
      <c r="C190" s="98" t="s">
        <v>7703</v>
      </c>
      <c r="D190" s="99" t="b">
        <v>1</v>
      </c>
      <c r="E190" s="100"/>
      <c r="F190" s="100"/>
      <c r="G190" s="100"/>
    </row>
    <row r="191" hidden="1" outlineLevel="1">
      <c r="A191" s="100"/>
      <c r="B191" s="98" t="s">
        <v>7704</v>
      </c>
      <c r="C191" s="98" t="s">
        <v>7705</v>
      </c>
      <c r="D191" s="99" t="b">
        <v>1</v>
      </c>
      <c r="E191" s="100"/>
      <c r="F191" s="100"/>
      <c r="G191" s="100"/>
    </row>
    <row r="192" hidden="1" outlineLevel="1">
      <c r="A192" s="100"/>
      <c r="B192" s="98" t="s">
        <v>7706</v>
      </c>
      <c r="C192" s="98" t="s">
        <v>7707</v>
      </c>
      <c r="D192" s="99" t="b">
        <v>1</v>
      </c>
      <c r="E192" s="100"/>
      <c r="F192" s="100"/>
      <c r="G192" s="100"/>
    </row>
    <row r="193" hidden="1" outlineLevel="1">
      <c r="A193" s="100"/>
      <c r="B193" s="98" t="s">
        <v>7708</v>
      </c>
      <c r="C193" s="98" t="s">
        <v>7709</v>
      </c>
      <c r="D193" s="99" t="b">
        <v>1</v>
      </c>
      <c r="E193" s="100"/>
      <c r="F193" s="100"/>
      <c r="G193" s="100"/>
    </row>
    <row r="194" hidden="1" outlineLevel="1">
      <c r="A194" s="100"/>
      <c r="B194" s="98" t="s">
        <v>7710</v>
      </c>
      <c r="C194" s="98" t="s">
        <v>7711</v>
      </c>
      <c r="D194" s="99" t="b">
        <v>1</v>
      </c>
      <c r="E194" s="100"/>
      <c r="F194" s="100"/>
      <c r="G194" s="100"/>
    </row>
    <row r="195" hidden="1" outlineLevel="1">
      <c r="A195" s="100"/>
      <c r="B195" s="98" t="s">
        <v>7712</v>
      </c>
      <c r="C195" s="98" t="s">
        <v>7713</v>
      </c>
      <c r="D195" s="99" t="b">
        <v>1</v>
      </c>
      <c r="E195" s="100"/>
      <c r="F195" s="100"/>
      <c r="G195" s="100"/>
    </row>
    <row r="196" hidden="1" outlineLevel="1">
      <c r="A196" s="100"/>
      <c r="B196" s="98" t="s">
        <v>7714</v>
      </c>
      <c r="C196" s="98" t="s">
        <v>7715</v>
      </c>
      <c r="D196" s="99" t="b">
        <v>1</v>
      </c>
      <c r="E196" s="100"/>
      <c r="F196" s="100"/>
      <c r="G196" s="100"/>
    </row>
    <row r="197" hidden="1" outlineLevel="1">
      <c r="A197" s="100"/>
      <c r="B197" s="98" t="s">
        <v>7716</v>
      </c>
      <c r="C197" s="98" t="s">
        <v>7717</v>
      </c>
      <c r="D197" s="99" t="b">
        <v>1</v>
      </c>
      <c r="E197" s="100"/>
      <c r="F197" s="100"/>
      <c r="G197" s="100"/>
    </row>
    <row r="198" hidden="1" outlineLevel="1">
      <c r="A198" s="100"/>
      <c r="B198" s="98" t="s">
        <v>7718</v>
      </c>
      <c r="C198" s="98" t="s">
        <v>7717</v>
      </c>
      <c r="D198" s="99" t="b">
        <v>1</v>
      </c>
      <c r="E198" s="100"/>
      <c r="F198" s="100"/>
      <c r="G198" s="100"/>
    </row>
    <row r="199" hidden="1" outlineLevel="1">
      <c r="A199" s="100"/>
      <c r="B199" s="98" t="s">
        <v>7719</v>
      </c>
      <c r="C199" s="98" t="s">
        <v>7720</v>
      </c>
      <c r="D199" s="99" t="b">
        <v>1</v>
      </c>
      <c r="E199" s="100"/>
      <c r="F199" s="100"/>
      <c r="G199" s="100"/>
    </row>
    <row r="200" hidden="1" outlineLevel="1">
      <c r="A200" s="100"/>
      <c r="B200" s="98" t="s">
        <v>7721</v>
      </c>
      <c r="C200" s="98" t="s">
        <v>7720</v>
      </c>
      <c r="D200" s="99" t="b">
        <v>1</v>
      </c>
      <c r="E200" s="100"/>
      <c r="F200" s="100"/>
      <c r="G200" s="100"/>
    </row>
    <row r="201" hidden="1" outlineLevel="1">
      <c r="A201" s="100"/>
      <c r="B201" s="98" t="s">
        <v>7722</v>
      </c>
      <c r="C201" s="98" t="s">
        <v>7723</v>
      </c>
      <c r="D201" s="99" t="b">
        <v>1</v>
      </c>
      <c r="E201" s="100"/>
      <c r="F201" s="100"/>
      <c r="G201" s="100"/>
    </row>
    <row r="202" hidden="1" outlineLevel="1">
      <c r="A202" s="100"/>
      <c r="B202" s="98" t="s">
        <v>7724</v>
      </c>
      <c r="C202" s="98" t="s">
        <v>7725</v>
      </c>
      <c r="D202" s="99" t="b">
        <v>1</v>
      </c>
      <c r="E202" s="100"/>
      <c r="F202" s="100"/>
      <c r="G202" s="100"/>
    </row>
    <row r="203" hidden="1" outlineLevel="1">
      <c r="A203" s="100"/>
      <c r="B203" s="98" t="s">
        <v>7726</v>
      </c>
      <c r="C203" s="98" t="s">
        <v>7727</v>
      </c>
      <c r="D203" s="99" t="b">
        <v>1</v>
      </c>
      <c r="E203" s="100"/>
      <c r="F203" s="100"/>
      <c r="G203" s="100"/>
    </row>
    <row r="204" hidden="1" outlineLevel="1">
      <c r="A204" s="100"/>
      <c r="B204" s="98" t="s">
        <v>7728</v>
      </c>
      <c r="C204" s="98" t="s">
        <v>7729</v>
      </c>
      <c r="D204" s="99" t="b">
        <v>1</v>
      </c>
      <c r="E204" s="100"/>
      <c r="F204" s="100"/>
      <c r="G204" s="100"/>
    </row>
    <row r="205" hidden="1" outlineLevel="1">
      <c r="A205" s="100"/>
      <c r="B205" s="98" t="s">
        <v>7730</v>
      </c>
      <c r="C205" s="98" t="s">
        <v>7731</v>
      </c>
      <c r="D205" s="99" t="b">
        <v>1</v>
      </c>
      <c r="E205" s="100"/>
      <c r="F205" s="100"/>
      <c r="G205" s="100"/>
    </row>
    <row r="206" hidden="1" outlineLevel="1">
      <c r="A206" s="100"/>
      <c r="B206" s="98" t="s">
        <v>7732</v>
      </c>
      <c r="C206" s="98" t="s">
        <v>7733</v>
      </c>
      <c r="D206" s="99" t="b">
        <v>1</v>
      </c>
      <c r="E206" s="100"/>
      <c r="F206" s="100"/>
      <c r="G206" s="100"/>
    </row>
    <row r="207" hidden="1" outlineLevel="1">
      <c r="A207" s="100"/>
      <c r="B207" s="98" t="s">
        <v>7734</v>
      </c>
      <c r="C207" s="98" t="s">
        <v>7735</v>
      </c>
      <c r="D207" s="99" t="b">
        <v>1</v>
      </c>
      <c r="E207" s="100"/>
      <c r="F207" s="100"/>
      <c r="G207" s="100"/>
    </row>
    <row r="208" hidden="1" outlineLevel="1">
      <c r="A208" s="100"/>
      <c r="B208" s="98" t="s">
        <v>7736</v>
      </c>
      <c r="C208" s="98" t="s">
        <v>7737</v>
      </c>
      <c r="D208" s="99" t="b">
        <v>1</v>
      </c>
      <c r="E208" s="100"/>
      <c r="F208" s="100"/>
      <c r="G208" s="100"/>
    </row>
    <row r="209" hidden="1" outlineLevel="1">
      <c r="A209" s="100"/>
      <c r="B209" s="98" t="s">
        <v>7738</v>
      </c>
      <c r="C209" s="98" t="s">
        <v>7739</v>
      </c>
      <c r="D209" s="99" t="b">
        <v>1</v>
      </c>
      <c r="E209" s="100"/>
      <c r="F209" s="100"/>
      <c r="G209" s="100"/>
    </row>
    <row r="210" hidden="1" outlineLevel="1">
      <c r="A210" s="100"/>
      <c r="B210" s="98" t="s">
        <v>7740</v>
      </c>
      <c r="C210" s="98" t="s">
        <v>7741</v>
      </c>
      <c r="D210" s="99" t="b">
        <v>1</v>
      </c>
      <c r="E210" s="100"/>
      <c r="F210" s="100"/>
      <c r="G210" s="100"/>
    </row>
    <row r="211" hidden="1" outlineLevel="1">
      <c r="A211" s="100"/>
      <c r="B211" s="98" t="s">
        <v>7742</v>
      </c>
      <c r="C211" s="98" t="s">
        <v>7743</v>
      </c>
      <c r="D211" s="99" t="b">
        <v>1</v>
      </c>
      <c r="E211" s="100"/>
      <c r="F211" s="100"/>
      <c r="G211" s="100"/>
    </row>
    <row r="212" hidden="1" outlineLevel="1">
      <c r="A212" s="100"/>
      <c r="B212" s="98" t="s">
        <v>7744</v>
      </c>
      <c r="C212" s="98" t="s">
        <v>7745</v>
      </c>
      <c r="D212" s="99" t="b">
        <v>1</v>
      </c>
      <c r="E212" s="100"/>
      <c r="F212" s="100"/>
      <c r="G212" s="100"/>
    </row>
    <row r="213" hidden="1" outlineLevel="1">
      <c r="A213" s="100"/>
      <c r="B213" s="98" t="s">
        <v>7746</v>
      </c>
      <c r="C213" s="98" t="s">
        <v>7747</v>
      </c>
      <c r="D213" s="99" t="b">
        <v>1</v>
      </c>
      <c r="E213" s="100"/>
      <c r="F213" s="100"/>
      <c r="G213" s="100"/>
    </row>
    <row r="214" hidden="1" outlineLevel="1">
      <c r="A214" s="100"/>
      <c r="B214" s="98" t="s">
        <v>7748</v>
      </c>
      <c r="C214" s="98" t="s">
        <v>7749</v>
      </c>
      <c r="D214" s="99" t="b">
        <v>1</v>
      </c>
      <c r="E214" s="100"/>
      <c r="F214" s="100"/>
      <c r="G214" s="100"/>
    </row>
    <row r="215" hidden="1" outlineLevel="1">
      <c r="A215" s="100"/>
      <c r="B215" s="98" t="s">
        <v>7750</v>
      </c>
      <c r="C215" s="98" t="s">
        <v>7751</v>
      </c>
      <c r="D215" s="99" t="b">
        <v>1</v>
      </c>
      <c r="E215" s="100"/>
      <c r="F215" s="100"/>
      <c r="G215" s="100"/>
    </row>
    <row r="216" hidden="1" outlineLevel="1">
      <c r="A216" s="100"/>
      <c r="B216" s="98" t="s">
        <v>7752</v>
      </c>
      <c r="C216" s="98" t="s">
        <v>7753</v>
      </c>
      <c r="D216" s="99" t="b">
        <v>1</v>
      </c>
      <c r="E216" s="100"/>
      <c r="F216" s="100"/>
      <c r="G216" s="100"/>
    </row>
    <row r="217" hidden="1" outlineLevel="1">
      <c r="A217" s="100"/>
      <c r="B217" s="98" t="s">
        <v>7754</v>
      </c>
      <c r="C217" s="98" t="s">
        <v>7755</v>
      </c>
      <c r="D217" s="99" t="b">
        <v>1</v>
      </c>
      <c r="E217" s="100"/>
      <c r="F217" s="100"/>
      <c r="G217" s="100"/>
    </row>
    <row r="218" hidden="1" outlineLevel="1">
      <c r="A218" s="100"/>
      <c r="B218" s="98" t="s">
        <v>7756</v>
      </c>
      <c r="C218" s="98" t="s">
        <v>7757</v>
      </c>
      <c r="D218" s="99" t="b">
        <v>1</v>
      </c>
      <c r="E218" s="100"/>
      <c r="F218" s="100"/>
      <c r="G218" s="100"/>
    </row>
    <row r="219" hidden="1" outlineLevel="1">
      <c r="A219" s="100"/>
      <c r="B219" s="98" t="s">
        <v>7758</v>
      </c>
      <c r="C219" s="98" t="s">
        <v>7759</v>
      </c>
      <c r="D219" s="99" t="b">
        <v>1</v>
      </c>
      <c r="E219" s="100"/>
      <c r="F219" s="100"/>
      <c r="G219" s="100"/>
    </row>
    <row r="220" hidden="1" outlineLevel="1">
      <c r="A220" s="100"/>
      <c r="B220" s="98" t="s">
        <v>7760</v>
      </c>
      <c r="C220" s="98" t="s">
        <v>7761</v>
      </c>
      <c r="D220" s="99" t="b">
        <v>1</v>
      </c>
      <c r="E220" s="100"/>
      <c r="F220" s="100"/>
      <c r="G220" s="100"/>
    </row>
    <row r="221" hidden="1" outlineLevel="1">
      <c r="A221" s="100"/>
      <c r="B221" s="98" t="s">
        <v>7762</v>
      </c>
      <c r="C221" s="98" t="s">
        <v>7763</v>
      </c>
      <c r="D221" s="99" t="b">
        <v>1</v>
      </c>
      <c r="E221" s="100"/>
      <c r="F221" s="100"/>
      <c r="G221" s="100"/>
    </row>
    <row r="222" hidden="1" outlineLevel="1">
      <c r="A222" s="100"/>
      <c r="B222" s="98" t="s">
        <v>7764</v>
      </c>
      <c r="C222" s="98" t="s">
        <v>7765</v>
      </c>
      <c r="D222" s="99" t="b">
        <v>1</v>
      </c>
      <c r="E222" s="100"/>
      <c r="F222" s="100"/>
      <c r="G222" s="100"/>
    </row>
    <row r="223" hidden="1" outlineLevel="1">
      <c r="A223" s="100"/>
      <c r="B223" s="98" t="s">
        <v>7766</v>
      </c>
      <c r="C223" s="98" t="s">
        <v>7767</v>
      </c>
      <c r="D223" s="99" t="b">
        <v>1</v>
      </c>
      <c r="E223" s="100"/>
      <c r="F223" s="100"/>
      <c r="G223" s="100"/>
    </row>
    <row r="224" hidden="1" outlineLevel="1">
      <c r="A224" s="100"/>
      <c r="B224" s="98" t="s">
        <v>7768</v>
      </c>
      <c r="C224" s="98" t="s">
        <v>7769</v>
      </c>
      <c r="D224" s="99" t="b">
        <v>1</v>
      </c>
      <c r="E224" s="100"/>
      <c r="F224" s="100"/>
      <c r="G224" s="100"/>
    </row>
    <row r="225" hidden="1" outlineLevel="1">
      <c r="A225" s="100"/>
      <c r="B225" s="98" t="s">
        <v>7770</v>
      </c>
      <c r="C225" s="98" t="s">
        <v>7771</v>
      </c>
      <c r="D225" s="99" t="b">
        <v>1</v>
      </c>
      <c r="E225" s="100"/>
      <c r="F225" s="100"/>
      <c r="G225" s="100"/>
    </row>
    <row r="226" hidden="1" outlineLevel="1">
      <c r="A226" s="100"/>
      <c r="B226" s="98" t="s">
        <v>7772</v>
      </c>
      <c r="C226" s="98" t="s">
        <v>7773</v>
      </c>
      <c r="D226" s="99" t="b">
        <v>1</v>
      </c>
      <c r="E226" s="100"/>
      <c r="F226" s="100"/>
      <c r="G226" s="100"/>
    </row>
    <row r="227" hidden="1" outlineLevel="1">
      <c r="A227" s="100"/>
      <c r="B227" s="98" t="s">
        <v>7774</v>
      </c>
      <c r="C227" s="98" t="s">
        <v>7775</v>
      </c>
      <c r="D227" s="99" t="b">
        <v>1</v>
      </c>
      <c r="E227" s="100"/>
      <c r="F227" s="100"/>
      <c r="G227" s="100"/>
    </row>
    <row r="228" hidden="1" outlineLevel="1">
      <c r="A228" s="100"/>
      <c r="B228" s="98" t="s">
        <v>7776</v>
      </c>
      <c r="C228" s="98" t="s">
        <v>7777</v>
      </c>
      <c r="D228" s="99" t="b">
        <v>1</v>
      </c>
      <c r="E228" s="100"/>
      <c r="F228" s="100"/>
      <c r="G228" s="100"/>
    </row>
    <row r="229" hidden="1" outlineLevel="1">
      <c r="A229" s="100"/>
      <c r="B229" s="98" t="s">
        <v>7778</v>
      </c>
      <c r="C229" s="98" t="s">
        <v>7779</v>
      </c>
      <c r="D229" s="99" t="b">
        <v>1</v>
      </c>
      <c r="E229" s="100"/>
      <c r="F229" s="100"/>
      <c r="G229" s="100"/>
    </row>
    <row r="230" hidden="1" outlineLevel="1">
      <c r="A230" s="100"/>
      <c r="B230" s="98" t="s">
        <v>7780</v>
      </c>
      <c r="C230" s="98" t="s">
        <v>7781</v>
      </c>
      <c r="D230" s="99" t="b">
        <v>1</v>
      </c>
      <c r="E230" s="100"/>
      <c r="F230" s="100"/>
      <c r="G230" s="100"/>
    </row>
    <row r="231" hidden="1" outlineLevel="1">
      <c r="A231" s="100"/>
      <c r="B231" s="98" t="s">
        <v>7782</v>
      </c>
      <c r="C231" s="98" t="s">
        <v>7783</v>
      </c>
      <c r="D231" s="99" t="b">
        <v>1</v>
      </c>
      <c r="E231" s="100"/>
      <c r="F231" s="100"/>
      <c r="G231" s="100"/>
    </row>
    <row r="232" hidden="1" outlineLevel="1">
      <c r="A232" s="100"/>
      <c r="B232" s="98" t="s">
        <v>7784</v>
      </c>
      <c r="C232" s="98" t="s">
        <v>7785</v>
      </c>
      <c r="D232" s="99" t="b">
        <v>1</v>
      </c>
      <c r="E232" s="100"/>
      <c r="F232" s="100"/>
      <c r="G232" s="100"/>
    </row>
    <row r="233" hidden="1" outlineLevel="1">
      <c r="A233" s="100"/>
      <c r="B233" s="98" t="s">
        <v>7786</v>
      </c>
      <c r="C233" s="98" t="s">
        <v>7787</v>
      </c>
      <c r="D233" s="99" t="b">
        <v>1</v>
      </c>
      <c r="E233" s="100"/>
      <c r="F233" s="100"/>
      <c r="G233" s="100"/>
    </row>
    <row r="234" hidden="1" outlineLevel="1">
      <c r="A234" s="100"/>
      <c r="B234" s="98" t="s">
        <v>7788</v>
      </c>
      <c r="C234" s="98" t="s">
        <v>7789</v>
      </c>
      <c r="D234" s="99" t="b">
        <v>1</v>
      </c>
      <c r="E234" s="100"/>
      <c r="F234" s="100"/>
      <c r="G234" s="100"/>
    </row>
    <row r="235" hidden="1" outlineLevel="1">
      <c r="A235" s="100"/>
      <c r="B235" s="98" t="s">
        <v>7790</v>
      </c>
      <c r="C235" s="98" t="s">
        <v>7789</v>
      </c>
      <c r="D235" s="99" t="b">
        <v>1</v>
      </c>
      <c r="E235" s="100"/>
      <c r="F235" s="100"/>
      <c r="G235" s="100"/>
    </row>
    <row r="236" hidden="1" outlineLevel="1">
      <c r="A236" s="100"/>
      <c r="B236" s="98" t="s">
        <v>7788</v>
      </c>
      <c r="C236" s="98" t="s">
        <v>7789</v>
      </c>
      <c r="D236" s="99" t="b">
        <v>1</v>
      </c>
      <c r="E236" s="100"/>
      <c r="F236" s="100"/>
      <c r="G236" s="100"/>
    </row>
    <row r="237" hidden="1" outlineLevel="1">
      <c r="A237" s="100"/>
      <c r="B237" s="98" t="s">
        <v>7791</v>
      </c>
      <c r="C237" s="98" t="s">
        <v>7792</v>
      </c>
      <c r="D237" s="99" t="b">
        <v>1</v>
      </c>
      <c r="E237" s="100"/>
      <c r="F237" s="100"/>
      <c r="G237" s="100"/>
    </row>
    <row r="238" hidden="1" outlineLevel="1">
      <c r="A238" s="100"/>
      <c r="B238" s="98" t="s">
        <v>7793</v>
      </c>
      <c r="C238" s="98" t="s">
        <v>7794</v>
      </c>
      <c r="D238" s="99" t="b">
        <v>1</v>
      </c>
      <c r="E238" s="100"/>
      <c r="F238" s="100"/>
      <c r="G238" s="100"/>
    </row>
    <row r="239" hidden="1" outlineLevel="1">
      <c r="A239" s="100"/>
      <c r="B239" s="98" t="s">
        <v>7795</v>
      </c>
      <c r="C239" s="98" t="s">
        <v>7796</v>
      </c>
      <c r="D239" s="99" t="b">
        <v>1</v>
      </c>
      <c r="E239" s="100"/>
      <c r="F239" s="100"/>
      <c r="G239" s="100"/>
    </row>
    <row r="240" hidden="1" outlineLevel="1">
      <c r="A240" s="100"/>
      <c r="B240" s="98" t="s">
        <v>7797</v>
      </c>
      <c r="C240" s="98" t="s">
        <v>7798</v>
      </c>
      <c r="D240" s="99" t="b">
        <v>1</v>
      </c>
      <c r="E240" s="100"/>
      <c r="F240" s="100"/>
      <c r="G240" s="100"/>
    </row>
    <row r="241" hidden="1" outlineLevel="1">
      <c r="A241" s="100"/>
      <c r="B241" s="98" t="s">
        <v>7799</v>
      </c>
      <c r="C241" s="98" t="s">
        <v>7800</v>
      </c>
      <c r="D241" s="99" t="b">
        <v>1</v>
      </c>
      <c r="E241" s="100"/>
      <c r="F241" s="100"/>
      <c r="G241" s="100"/>
    </row>
    <row r="242" hidden="1" outlineLevel="1">
      <c r="A242" s="100"/>
      <c r="B242" s="98" t="s">
        <v>7801</v>
      </c>
      <c r="C242" s="98" t="s">
        <v>7802</v>
      </c>
      <c r="D242" s="99" t="b">
        <v>1</v>
      </c>
      <c r="E242" s="100"/>
      <c r="F242" s="100"/>
      <c r="G242" s="100"/>
    </row>
    <row r="243" hidden="1" outlineLevel="1">
      <c r="A243" s="100"/>
      <c r="B243" s="98" t="s">
        <v>7803</v>
      </c>
      <c r="C243" s="98" t="s">
        <v>7804</v>
      </c>
      <c r="D243" s="99" t="b">
        <v>1</v>
      </c>
      <c r="E243" s="100"/>
      <c r="F243" s="100"/>
      <c r="G243" s="100"/>
    </row>
    <row r="244" hidden="1" outlineLevel="1">
      <c r="A244" s="100"/>
      <c r="B244" s="98" t="s">
        <v>7805</v>
      </c>
      <c r="C244" s="98" t="s">
        <v>7806</v>
      </c>
      <c r="D244" s="99" t="b">
        <v>1</v>
      </c>
      <c r="E244" s="100"/>
      <c r="F244" s="100"/>
      <c r="G244" s="100"/>
    </row>
    <row r="245" hidden="1" outlineLevel="1">
      <c r="A245" s="100"/>
      <c r="B245" s="98" t="s">
        <v>7807</v>
      </c>
      <c r="C245" s="98" t="s">
        <v>7808</v>
      </c>
      <c r="D245" s="99" t="b">
        <v>1</v>
      </c>
      <c r="E245" s="100"/>
      <c r="F245" s="100"/>
      <c r="G245" s="100"/>
    </row>
    <row r="246" hidden="1" outlineLevel="1">
      <c r="A246" s="100"/>
      <c r="B246" s="98" t="s">
        <v>7809</v>
      </c>
      <c r="C246" s="98" t="s">
        <v>7808</v>
      </c>
      <c r="D246" s="99" t="b">
        <v>1</v>
      </c>
      <c r="E246" s="100"/>
      <c r="F246" s="100"/>
      <c r="G246" s="100"/>
    </row>
    <row r="247" hidden="1" outlineLevel="1">
      <c r="A247" s="100"/>
      <c r="B247" s="98" t="s">
        <v>7810</v>
      </c>
      <c r="C247" s="98" t="s">
        <v>7811</v>
      </c>
      <c r="D247" s="99" t="b">
        <v>1</v>
      </c>
      <c r="E247" s="100"/>
      <c r="F247" s="100"/>
      <c r="G247" s="100"/>
    </row>
    <row r="248" hidden="1" outlineLevel="1">
      <c r="A248" s="100"/>
      <c r="B248" s="98" t="s">
        <v>7812</v>
      </c>
      <c r="C248" s="98" t="s">
        <v>7813</v>
      </c>
      <c r="D248" s="99" t="b">
        <v>1</v>
      </c>
      <c r="E248" s="100"/>
      <c r="F248" s="100"/>
      <c r="G248" s="100"/>
    </row>
    <row r="249" hidden="1" outlineLevel="1">
      <c r="A249" s="100"/>
      <c r="B249" s="98" t="s">
        <v>7814</v>
      </c>
      <c r="C249" s="98" t="s">
        <v>7815</v>
      </c>
      <c r="D249" s="99" t="b">
        <v>1</v>
      </c>
      <c r="E249" s="100"/>
      <c r="F249" s="100"/>
      <c r="G249" s="100"/>
    </row>
    <row r="250" hidden="1" outlineLevel="1">
      <c r="A250" s="100"/>
      <c r="B250" s="98" t="s">
        <v>7816</v>
      </c>
      <c r="C250" s="98" t="s">
        <v>7817</v>
      </c>
      <c r="D250" s="99" t="b">
        <v>1</v>
      </c>
      <c r="E250" s="100"/>
      <c r="F250" s="100"/>
      <c r="G250" s="100"/>
    </row>
    <row r="251" hidden="1" outlineLevel="1">
      <c r="A251" s="100"/>
      <c r="B251" s="98" t="s">
        <v>7818</v>
      </c>
      <c r="C251" s="98" t="s">
        <v>7819</v>
      </c>
      <c r="D251" s="99" t="b">
        <v>1</v>
      </c>
      <c r="E251" s="100"/>
      <c r="F251" s="100"/>
      <c r="G251" s="100"/>
    </row>
    <row r="252" hidden="1" outlineLevel="1">
      <c r="A252" s="100"/>
      <c r="B252" s="98" t="s">
        <v>7820</v>
      </c>
      <c r="C252" s="98" t="s">
        <v>7821</v>
      </c>
      <c r="D252" s="99" t="b">
        <v>1</v>
      </c>
      <c r="E252" s="100"/>
      <c r="F252" s="100"/>
      <c r="G252" s="100"/>
    </row>
    <row r="253" hidden="1" outlineLevel="1">
      <c r="A253" s="100"/>
      <c r="B253" s="98" t="s">
        <v>7822</v>
      </c>
      <c r="C253" s="98" t="s">
        <v>7823</v>
      </c>
      <c r="D253" s="99" t="b">
        <v>1</v>
      </c>
      <c r="E253" s="100"/>
      <c r="F253" s="100"/>
      <c r="G253" s="100"/>
    </row>
    <row r="254" hidden="1" outlineLevel="1">
      <c r="A254" s="100"/>
      <c r="B254" s="98" t="s">
        <v>7824</v>
      </c>
      <c r="C254" s="98" t="s">
        <v>7825</v>
      </c>
      <c r="D254" s="99" t="b">
        <v>1</v>
      </c>
      <c r="E254" s="100"/>
      <c r="F254" s="100"/>
      <c r="G254" s="100"/>
    </row>
    <row r="255" hidden="1" outlineLevel="1">
      <c r="A255" s="100"/>
      <c r="B255" s="98" t="s">
        <v>7826</v>
      </c>
      <c r="C255" s="98" t="s">
        <v>7827</v>
      </c>
      <c r="D255" s="99" t="b">
        <v>1</v>
      </c>
      <c r="E255" s="100"/>
      <c r="F255" s="100"/>
      <c r="G255" s="100"/>
    </row>
    <row r="256" hidden="1" outlineLevel="1">
      <c r="A256" s="100"/>
      <c r="B256" s="98" t="s">
        <v>7828</v>
      </c>
      <c r="C256" s="98" t="s">
        <v>7829</v>
      </c>
      <c r="D256" s="99" t="b">
        <v>1</v>
      </c>
      <c r="E256" s="100"/>
      <c r="F256" s="100"/>
      <c r="G256" s="100"/>
    </row>
    <row r="257" hidden="1" outlineLevel="1">
      <c r="A257" s="100"/>
      <c r="B257" s="98" t="s">
        <v>7830</v>
      </c>
      <c r="C257" s="98" t="s">
        <v>7831</v>
      </c>
      <c r="D257" s="99" t="b">
        <v>1</v>
      </c>
      <c r="E257" s="100"/>
      <c r="F257" s="100"/>
      <c r="G257" s="100"/>
    </row>
    <row r="258" hidden="1" outlineLevel="1">
      <c r="A258" s="100"/>
      <c r="B258" s="98" t="s">
        <v>7832</v>
      </c>
      <c r="C258" s="98" t="s">
        <v>7833</v>
      </c>
      <c r="D258" s="99" t="b">
        <v>1</v>
      </c>
      <c r="E258" s="100"/>
      <c r="F258" s="100"/>
      <c r="G258" s="100"/>
    </row>
    <row r="259" hidden="1" outlineLevel="1">
      <c r="A259" s="100"/>
      <c r="B259" s="98" t="s">
        <v>7834</v>
      </c>
      <c r="C259" s="98" t="s">
        <v>7835</v>
      </c>
      <c r="D259" s="99" t="b">
        <v>1</v>
      </c>
      <c r="E259" s="100"/>
      <c r="F259" s="100"/>
      <c r="G259" s="100"/>
    </row>
    <row r="260" hidden="1" outlineLevel="1">
      <c r="A260" s="100"/>
      <c r="B260" s="98" t="s">
        <v>7836</v>
      </c>
      <c r="C260" s="98" t="s">
        <v>7837</v>
      </c>
      <c r="D260" s="99" t="b">
        <v>1</v>
      </c>
      <c r="E260" s="100"/>
      <c r="F260" s="100"/>
      <c r="G260" s="100"/>
    </row>
    <row r="261" hidden="1" outlineLevel="1">
      <c r="A261" s="100"/>
      <c r="B261" s="98" t="s">
        <v>7838</v>
      </c>
      <c r="C261" s="98" t="s">
        <v>7839</v>
      </c>
      <c r="D261" s="99" t="b">
        <v>1</v>
      </c>
      <c r="E261" s="100"/>
      <c r="F261" s="100"/>
      <c r="G261" s="100"/>
    </row>
    <row r="262" hidden="1" outlineLevel="1">
      <c r="A262" s="100"/>
      <c r="B262" s="98" t="s">
        <v>7840</v>
      </c>
      <c r="C262" s="98" t="s">
        <v>7841</v>
      </c>
      <c r="D262" s="99" t="b">
        <v>1</v>
      </c>
      <c r="E262" s="100"/>
      <c r="F262" s="100"/>
      <c r="G262" s="100"/>
    </row>
    <row r="263" hidden="1" outlineLevel="1">
      <c r="A263" s="100"/>
      <c r="B263" s="98" t="s">
        <v>7842</v>
      </c>
      <c r="C263" s="98" t="s">
        <v>7843</v>
      </c>
      <c r="D263" s="99" t="b">
        <v>1</v>
      </c>
      <c r="E263" s="100"/>
      <c r="F263" s="100"/>
      <c r="G263" s="100"/>
    </row>
    <row r="264" hidden="1" outlineLevel="1">
      <c r="A264" s="100"/>
      <c r="B264" s="98" t="s">
        <v>7844</v>
      </c>
      <c r="C264" s="98" t="s">
        <v>7845</v>
      </c>
      <c r="D264" s="99" t="b">
        <v>1</v>
      </c>
      <c r="E264" s="100"/>
      <c r="F264" s="100"/>
      <c r="G264" s="100"/>
    </row>
    <row r="265" hidden="1" outlineLevel="1">
      <c r="A265" s="100"/>
      <c r="B265" s="98" t="s">
        <v>7846</v>
      </c>
      <c r="C265" s="98" t="s">
        <v>7847</v>
      </c>
      <c r="D265" s="99" t="b">
        <v>1</v>
      </c>
      <c r="E265" s="100"/>
      <c r="F265" s="100"/>
      <c r="G265" s="100"/>
    </row>
    <row r="266" hidden="1" outlineLevel="1">
      <c r="A266" s="100"/>
      <c r="B266" s="98" t="s">
        <v>7848</v>
      </c>
      <c r="C266" s="98" t="s">
        <v>7849</v>
      </c>
      <c r="D266" s="99" t="b">
        <v>1</v>
      </c>
      <c r="E266" s="100"/>
      <c r="F266" s="100"/>
      <c r="G266" s="100"/>
    </row>
    <row r="267" hidden="1" outlineLevel="1">
      <c r="A267" s="100"/>
      <c r="B267" s="98" t="s">
        <v>7850</v>
      </c>
      <c r="C267" s="98" t="s">
        <v>7851</v>
      </c>
      <c r="D267" s="99" t="b">
        <v>1</v>
      </c>
      <c r="E267" s="100"/>
      <c r="F267" s="100"/>
      <c r="G267" s="100"/>
    </row>
    <row r="268" hidden="1" outlineLevel="1">
      <c r="A268" s="100"/>
      <c r="B268" s="98" t="s">
        <v>7852</v>
      </c>
      <c r="C268" s="98" t="s">
        <v>7853</v>
      </c>
      <c r="D268" s="99" t="b">
        <v>1</v>
      </c>
      <c r="E268" s="100"/>
      <c r="F268" s="100"/>
      <c r="G268" s="100"/>
    </row>
    <row r="269" hidden="1" outlineLevel="1">
      <c r="A269" s="100"/>
      <c r="B269" s="98" t="s">
        <v>7854</v>
      </c>
      <c r="C269" s="98" t="s">
        <v>7855</v>
      </c>
      <c r="D269" s="99" t="b">
        <v>1</v>
      </c>
      <c r="E269" s="100"/>
      <c r="F269" s="100"/>
      <c r="G269" s="100"/>
    </row>
    <row r="270" hidden="1" outlineLevel="1">
      <c r="A270" s="100"/>
      <c r="B270" s="98" t="s">
        <v>7856</v>
      </c>
      <c r="C270" s="98" t="s">
        <v>7857</v>
      </c>
      <c r="D270" s="99" t="b">
        <v>1</v>
      </c>
      <c r="E270" s="100"/>
      <c r="F270" s="100"/>
      <c r="G270" s="100"/>
    </row>
    <row r="271" hidden="1" outlineLevel="1">
      <c r="A271" s="100"/>
      <c r="B271" s="98" t="s">
        <v>7858</v>
      </c>
      <c r="C271" s="98" t="s">
        <v>7859</v>
      </c>
      <c r="D271" s="99" t="b">
        <v>1</v>
      </c>
      <c r="E271" s="100"/>
      <c r="F271" s="100"/>
      <c r="G271" s="100"/>
    </row>
    <row r="272" hidden="1" outlineLevel="1">
      <c r="A272" s="100"/>
      <c r="B272" s="98" t="s">
        <v>7858</v>
      </c>
      <c r="C272" s="98" t="s">
        <v>7859</v>
      </c>
      <c r="D272" s="99" t="b">
        <v>1</v>
      </c>
      <c r="E272" s="100"/>
      <c r="F272" s="100"/>
      <c r="G272" s="100"/>
    </row>
    <row r="273" hidden="1" outlineLevel="1">
      <c r="A273" s="100"/>
      <c r="B273" s="98" t="s">
        <v>7860</v>
      </c>
      <c r="C273" s="98" t="s">
        <v>7861</v>
      </c>
      <c r="D273" s="99" t="b">
        <v>1</v>
      </c>
      <c r="E273" s="100"/>
      <c r="F273" s="100"/>
      <c r="G273" s="100"/>
    </row>
    <row r="274" hidden="1" outlineLevel="1">
      <c r="A274" s="100"/>
      <c r="B274" s="98" t="s">
        <v>7862</v>
      </c>
      <c r="C274" s="98" t="s">
        <v>7863</v>
      </c>
      <c r="D274" s="99" t="b">
        <v>1</v>
      </c>
      <c r="E274" s="100"/>
      <c r="F274" s="100"/>
      <c r="G274" s="100"/>
    </row>
    <row r="275" hidden="1" outlineLevel="1">
      <c r="A275" s="100"/>
      <c r="B275" s="98" t="s">
        <v>7864</v>
      </c>
      <c r="C275" s="98" t="s">
        <v>7865</v>
      </c>
      <c r="D275" s="99" t="b">
        <v>1</v>
      </c>
      <c r="E275" s="100"/>
      <c r="F275" s="100"/>
      <c r="G275" s="100"/>
    </row>
    <row r="276" hidden="1" outlineLevel="1">
      <c r="A276" s="100"/>
      <c r="B276" s="98" t="s">
        <v>7866</v>
      </c>
      <c r="C276" s="98" t="s">
        <v>7867</v>
      </c>
      <c r="D276" s="99" t="b">
        <v>1</v>
      </c>
      <c r="E276" s="100"/>
      <c r="F276" s="100"/>
      <c r="G276" s="100"/>
    </row>
    <row r="277" hidden="1" outlineLevel="1">
      <c r="A277" s="100"/>
      <c r="B277" s="98" t="s">
        <v>7868</v>
      </c>
      <c r="C277" s="98" t="s">
        <v>7869</v>
      </c>
      <c r="D277" s="99" t="b">
        <v>1</v>
      </c>
      <c r="E277" s="100"/>
      <c r="F277" s="100"/>
      <c r="G277" s="100"/>
    </row>
    <row r="278" hidden="1" outlineLevel="1">
      <c r="A278" s="100"/>
      <c r="B278" s="98" t="s">
        <v>7870</v>
      </c>
      <c r="C278" s="98" t="s">
        <v>7871</v>
      </c>
      <c r="D278" s="99" t="b">
        <v>1</v>
      </c>
      <c r="E278" s="100"/>
      <c r="F278" s="100"/>
      <c r="G278" s="100"/>
    </row>
    <row r="279" hidden="1" outlineLevel="1">
      <c r="A279" s="100"/>
      <c r="B279" s="98" t="s">
        <v>7872</v>
      </c>
      <c r="C279" s="98" t="s">
        <v>7837</v>
      </c>
      <c r="D279" s="99" t="b">
        <v>1</v>
      </c>
      <c r="E279" s="100"/>
      <c r="F279" s="100"/>
      <c r="G279" s="100"/>
    </row>
    <row r="280" hidden="1" outlineLevel="1">
      <c r="A280" s="100"/>
      <c r="B280" s="98" t="s">
        <v>7873</v>
      </c>
      <c r="C280" s="98" t="s">
        <v>7874</v>
      </c>
      <c r="D280" s="99" t="b">
        <v>1</v>
      </c>
      <c r="E280" s="100"/>
      <c r="F280" s="100"/>
      <c r="G280" s="100"/>
    </row>
    <row r="281" hidden="1" outlineLevel="1">
      <c r="A281" s="100"/>
      <c r="B281" s="98" t="s">
        <v>7875</v>
      </c>
      <c r="C281" s="98" t="s">
        <v>7876</v>
      </c>
      <c r="D281" s="99" t="b">
        <v>1</v>
      </c>
      <c r="E281" s="100"/>
      <c r="F281" s="100"/>
      <c r="G281" s="100"/>
    </row>
    <row r="282" hidden="1" outlineLevel="1">
      <c r="A282" s="100"/>
      <c r="B282" s="98" t="s">
        <v>7877</v>
      </c>
      <c r="C282" s="98" t="s">
        <v>7878</v>
      </c>
      <c r="D282" s="99" t="b">
        <v>1</v>
      </c>
      <c r="E282" s="100"/>
      <c r="F282" s="100"/>
      <c r="G282" s="100"/>
    </row>
    <row r="283" hidden="1" outlineLevel="1">
      <c r="A283" s="100"/>
      <c r="B283" s="98" t="s">
        <v>7879</v>
      </c>
      <c r="C283" s="98" t="s">
        <v>7880</v>
      </c>
      <c r="D283" s="99" t="b">
        <v>1</v>
      </c>
      <c r="E283" s="100"/>
      <c r="F283" s="100"/>
      <c r="G283" s="100"/>
    </row>
    <row r="284" hidden="1" outlineLevel="1">
      <c r="A284" s="100"/>
      <c r="B284" s="98" t="s">
        <v>7881</v>
      </c>
      <c r="C284" s="98" t="s">
        <v>7882</v>
      </c>
      <c r="D284" s="99" t="b">
        <v>1</v>
      </c>
      <c r="E284" s="100"/>
      <c r="F284" s="100"/>
      <c r="G284" s="100"/>
    </row>
    <row r="285" hidden="1" outlineLevel="1">
      <c r="A285" s="100"/>
      <c r="B285" s="98" t="s">
        <v>7883</v>
      </c>
      <c r="C285" s="98" t="s">
        <v>7884</v>
      </c>
      <c r="D285" s="99" t="b">
        <v>1</v>
      </c>
      <c r="E285" s="100"/>
      <c r="F285" s="100"/>
      <c r="G285" s="100"/>
    </row>
    <row r="286" hidden="1" outlineLevel="1">
      <c r="A286" s="100"/>
      <c r="B286" s="98" t="s">
        <v>7885</v>
      </c>
      <c r="C286" s="98" t="s">
        <v>7886</v>
      </c>
      <c r="D286" s="99" t="b">
        <v>1</v>
      </c>
      <c r="E286" s="100"/>
      <c r="F286" s="100"/>
      <c r="G286" s="100"/>
    </row>
    <row r="287" hidden="1" outlineLevel="1">
      <c r="A287" s="100"/>
      <c r="B287" s="98" t="s">
        <v>7887</v>
      </c>
      <c r="C287" s="98" t="s">
        <v>7888</v>
      </c>
      <c r="D287" s="99" t="b">
        <v>1</v>
      </c>
      <c r="E287" s="100"/>
      <c r="F287" s="100"/>
      <c r="G287" s="100"/>
    </row>
    <row r="288" hidden="1" outlineLevel="1">
      <c r="A288" s="100"/>
      <c r="B288" s="98" t="s">
        <v>7889</v>
      </c>
      <c r="C288" s="98" t="s">
        <v>7890</v>
      </c>
      <c r="D288" s="99" t="b">
        <v>1</v>
      </c>
      <c r="E288" s="100"/>
      <c r="F288" s="100"/>
      <c r="G288" s="100"/>
    </row>
    <row r="289" hidden="1" outlineLevel="1">
      <c r="A289" s="100"/>
      <c r="B289" s="98" t="s">
        <v>7891</v>
      </c>
      <c r="C289" s="98" t="s">
        <v>7892</v>
      </c>
      <c r="D289" s="99" t="b">
        <v>1</v>
      </c>
      <c r="E289" s="100"/>
      <c r="F289" s="100"/>
      <c r="G289" s="100"/>
    </row>
    <row r="290" hidden="1" outlineLevel="1">
      <c r="A290" s="100"/>
      <c r="B290" s="98" t="s">
        <v>7891</v>
      </c>
      <c r="C290" s="98" t="s">
        <v>7892</v>
      </c>
      <c r="D290" s="99" t="b">
        <v>1</v>
      </c>
      <c r="E290" s="100"/>
      <c r="F290" s="100"/>
      <c r="G290" s="100"/>
    </row>
    <row r="291" hidden="1" outlineLevel="1">
      <c r="A291" s="100"/>
      <c r="B291" s="98" t="s">
        <v>7893</v>
      </c>
      <c r="C291" s="98" t="s">
        <v>7894</v>
      </c>
      <c r="D291" s="99" t="b">
        <v>1</v>
      </c>
      <c r="E291" s="100"/>
      <c r="F291" s="100"/>
      <c r="G291" s="100"/>
    </row>
    <row r="292" hidden="1" outlineLevel="1">
      <c r="A292" s="100"/>
      <c r="B292" s="98" t="s">
        <v>7895</v>
      </c>
      <c r="C292" s="98" t="s">
        <v>7896</v>
      </c>
      <c r="D292" s="99" t="b">
        <v>1</v>
      </c>
      <c r="E292" s="100"/>
      <c r="F292" s="100"/>
      <c r="G292" s="100"/>
    </row>
    <row r="293" hidden="1" outlineLevel="1">
      <c r="A293" s="100"/>
      <c r="B293" s="98" t="s">
        <v>7897</v>
      </c>
      <c r="C293" s="98" t="s">
        <v>7898</v>
      </c>
      <c r="D293" s="99" t="b">
        <v>1</v>
      </c>
      <c r="E293" s="100"/>
      <c r="F293" s="100"/>
      <c r="G293" s="100"/>
    </row>
    <row r="294" hidden="1" outlineLevel="1">
      <c r="A294" s="100"/>
      <c r="B294" s="98" t="s">
        <v>7899</v>
      </c>
      <c r="C294" s="98" t="s">
        <v>7900</v>
      </c>
      <c r="D294" s="99" t="b">
        <v>1</v>
      </c>
      <c r="E294" s="100"/>
      <c r="F294" s="100"/>
      <c r="G294" s="100"/>
    </row>
    <row r="295" hidden="1" outlineLevel="1">
      <c r="A295" s="100"/>
      <c r="B295" s="98" t="s">
        <v>7901</v>
      </c>
      <c r="C295" s="98" t="s">
        <v>7902</v>
      </c>
      <c r="D295" s="99" t="b">
        <v>1</v>
      </c>
      <c r="E295" s="100"/>
      <c r="F295" s="100"/>
      <c r="G295" s="100"/>
    </row>
    <row r="296" hidden="1" outlineLevel="1">
      <c r="A296" s="100"/>
      <c r="B296" s="98" t="s">
        <v>7903</v>
      </c>
      <c r="C296" s="98" t="s">
        <v>7904</v>
      </c>
      <c r="D296" s="99" t="b">
        <v>1</v>
      </c>
      <c r="E296" s="100"/>
      <c r="F296" s="100"/>
      <c r="G296" s="100"/>
    </row>
    <row r="297" hidden="1" outlineLevel="1">
      <c r="A297" s="100"/>
      <c r="B297" s="98" t="s">
        <v>7905</v>
      </c>
      <c r="C297" s="98" t="s">
        <v>7906</v>
      </c>
      <c r="D297" s="99" t="b">
        <v>1</v>
      </c>
      <c r="E297" s="100"/>
      <c r="F297" s="100"/>
      <c r="G297" s="100"/>
    </row>
    <row r="298" hidden="1" outlineLevel="1">
      <c r="A298" s="100"/>
      <c r="B298" s="98" t="s">
        <v>7907</v>
      </c>
      <c r="C298" s="98" t="s">
        <v>7908</v>
      </c>
      <c r="D298" s="99" t="b">
        <v>1</v>
      </c>
      <c r="E298" s="100"/>
      <c r="F298" s="100"/>
      <c r="G298" s="100"/>
    </row>
    <row r="299" hidden="1" outlineLevel="1">
      <c r="A299" s="100"/>
      <c r="B299" s="98" t="s">
        <v>7909</v>
      </c>
      <c r="C299" s="98" t="s">
        <v>7910</v>
      </c>
      <c r="D299" s="99" t="b">
        <v>1</v>
      </c>
      <c r="E299" s="100"/>
      <c r="F299" s="100"/>
      <c r="G299" s="100"/>
    </row>
    <row r="300" hidden="1" outlineLevel="1">
      <c r="A300" s="100"/>
      <c r="B300" s="98" t="s">
        <v>7911</v>
      </c>
      <c r="C300" s="98" t="s">
        <v>7912</v>
      </c>
      <c r="D300" s="99" t="b">
        <v>1</v>
      </c>
      <c r="E300" s="100"/>
      <c r="F300" s="100"/>
      <c r="G300" s="100"/>
    </row>
    <row r="301" hidden="1" outlineLevel="1">
      <c r="A301" s="100"/>
      <c r="B301" s="98" t="s">
        <v>7913</v>
      </c>
      <c r="C301" s="98" t="s">
        <v>7914</v>
      </c>
      <c r="D301" s="99" t="b">
        <v>1</v>
      </c>
      <c r="E301" s="100"/>
      <c r="F301" s="100"/>
      <c r="G301" s="100"/>
    </row>
    <row r="302" hidden="1" outlineLevel="1">
      <c r="A302" s="100"/>
      <c r="B302" s="98" t="s">
        <v>7915</v>
      </c>
      <c r="C302" s="98" t="s">
        <v>7916</v>
      </c>
      <c r="D302" s="99" t="b">
        <v>1</v>
      </c>
      <c r="E302" s="100"/>
      <c r="F302" s="100"/>
      <c r="G302" s="100"/>
    </row>
    <row r="303" hidden="1" outlineLevel="1">
      <c r="A303" s="100"/>
      <c r="B303" s="98" t="s">
        <v>7917</v>
      </c>
      <c r="C303" s="98" t="s">
        <v>7918</v>
      </c>
      <c r="D303" s="99" t="b">
        <v>1</v>
      </c>
      <c r="E303" s="100"/>
      <c r="F303" s="100"/>
      <c r="G303" s="100"/>
    </row>
    <row r="304" hidden="1" outlineLevel="1">
      <c r="A304" s="100"/>
      <c r="B304" s="98" t="s">
        <v>7919</v>
      </c>
      <c r="C304" s="98" t="s">
        <v>7920</v>
      </c>
      <c r="D304" s="99" t="b">
        <v>1</v>
      </c>
      <c r="E304" s="100"/>
      <c r="F304" s="100"/>
      <c r="G304" s="100"/>
    </row>
    <row r="305" hidden="1" outlineLevel="1">
      <c r="A305" s="100"/>
      <c r="B305" s="98" t="s">
        <v>7921</v>
      </c>
      <c r="C305" s="98" t="s">
        <v>7922</v>
      </c>
      <c r="D305" s="99" t="b">
        <v>1</v>
      </c>
      <c r="E305" s="100"/>
      <c r="F305" s="100"/>
      <c r="G305" s="100"/>
    </row>
    <row r="306" hidden="1" outlineLevel="1">
      <c r="A306" s="100"/>
      <c r="B306" s="98" t="s">
        <v>7923</v>
      </c>
      <c r="C306" s="98" t="s">
        <v>7924</v>
      </c>
      <c r="D306" s="99" t="b">
        <v>1</v>
      </c>
      <c r="E306" s="100"/>
      <c r="F306" s="100"/>
      <c r="G306" s="100"/>
    </row>
    <row r="307" hidden="1" outlineLevel="1">
      <c r="A307" s="100"/>
      <c r="B307" s="98" t="s">
        <v>7925</v>
      </c>
      <c r="C307" s="98" t="s">
        <v>7926</v>
      </c>
      <c r="D307" s="99" t="b">
        <v>1</v>
      </c>
      <c r="E307" s="100"/>
      <c r="F307" s="100"/>
      <c r="G307" s="100"/>
    </row>
    <row r="308" hidden="1" outlineLevel="1">
      <c r="A308" s="100"/>
      <c r="B308" s="98" t="s">
        <v>7927</v>
      </c>
      <c r="C308" s="98" t="s">
        <v>7928</v>
      </c>
      <c r="D308" s="99" t="b">
        <v>1</v>
      </c>
      <c r="E308" s="100"/>
      <c r="F308" s="100"/>
      <c r="G308" s="100"/>
    </row>
    <row r="309" hidden="1" outlineLevel="1">
      <c r="A309" s="100"/>
      <c r="B309" s="98" t="s">
        <v>7929</v>
      </c>
      <c r="C309" s="98" t="s">
        <v>7930</v>
      </c>
      <c r="D309" s="99" t="b">
        <v>1</v>
      </c>
      <c r="E309" s="100"/>
      <c r="F309" s="100"/>
      <c r="G309" s="100"/>
    </row>
    <row r="310" hidden="1" outlineLevel="1">
      <c r="A310" s="100"/>
      <c r="B310" s="98" t="s">
        <v>7931</v>
      </c>
      <c r="C310" s="98" t="s">
        <v>7932</v>
      </c>
      <c r="D310" s="99" t="b">
        <v>1</v>
      </c>
      <c r="E310" s="100"/>
      <c r="F310" s="100"/>
      <c r="G310" s="100"/>
    </row>
    <row r="311" hidden="1" outlineLevel="1">
      <c r="A311" s="100"/>
      <c r="B311" s="98" t="s">
        <v>7933</v>
      </c>
      <c r="C311" s="98" t="s">
        <v>7934</v>
      </c>
      <c r="D311" s="99" t="b">
        <v>1</v>
      </c>
      <c r="E311" s="100"/>
      <c r="F311" s="100"/>
      <c r="G311" s="100"/>
    </row>
    <row r="312" hidden="1" outlineLevel="1">
      <c r="A312" s="100"/>
      <c r="B312" s="98" t="s">
        <v>7935</v>
      </c>
      <c r="C312" s="98" t="s">
        <v>7936</v>
      </c>
      <c r="D312" s="99" t="b">
        <v>1</v>
      </c>
      <c r="E312" s="100"/>
      <c r="F312" s="100"/>
      <c r="G312" s="100"/>
    </row>
    <row r="313" hidden="1" outlineLevel="1">
      <c r="A313" s="100"/>
      <c r="B313" s="98" t="s">
        <v>7937</v>
      </c>
      <c r="C313" s="98" t="s">
        <v>7938</v>
      </c>
      <c r="D313" s="99" t="b">
        <v>1</v>
      </c>
      <c r="E313" s="100"/>
      <c r="F313" s="100"/>
      <c r="G313" s="100"/>
    </row>
    <row r="314" hidden="1" outlineLevel="1">
      <c r="A314" s="100"/>
      <c r="B314" s="98" t="s">
        <v>7939</v>
      </c>
      <c r="C314" s="98" t="s">
        <v>7940</v>
      </c>
      <c r="D314" s="99" t="b">
        <v>1</v>
      </c>
      <c r="E314" s="100"/>
      <c r="F314" s="100"/>
      <c r="G314" s="100"/>
    </row>
    <row r="315" hidden="1" outlineLevel="1">
      <c r="A315" s="100"/>
      <c r="B315" s="98" t="s">
        <v>7941</v>
      </c>
      <c r="C315" s="98" t="s">
        <v>7942</v>
      </c>
      <c r="D315" s="99" t="b">
        <v>1</v>
      </c>
      <c r="E315" s="100"/>
      <c r="F315" s="100"/>
      <c r="G315" s="100"/>
    </row>
    <row r="316" hidden="1" outlineLevel="1">
      <c r="A316" s="100"/>
      <c r="B316" s="98" t="s">
        <v>7943</v>
      </c>
      <c r="C316" s="98" t="s">
        <v>7944</v>
      </c>
      <c r="D316" s="99" t="b">
        <v>1</v>
      </c>
      <c r="E316" s="100"/>
      <c r="F316" s="100"/>
      <c r="G316" s="100"/>
    </row>
    <row r="317" hidden="1" outlineLevel="1">
      <c r="A317" s="100"/>
      <c r="B317" s="98" t="s">
        <v>7945</v>
      </c>
      <c r="C317" s="98" t="s">
        <v>7946</v>
      </c>
      <c r="D317" s="99" t="b">
        <v>1</v>
      </c>
      <c r="E317" s="100"/>
      <c r="F317" s="100"/>
      <c r="G317" s="100"/>
    </row>
    <row r="318" hidden="1" outlineLevel="1">
      <c r="A318" s="100"/>
      <c r="B318" s="98" t="s">
        <v>7947</v>
      </c>
      <c r="C318" s="98" t="s">
        <v>7948</v>
      </c>
      <c r="D318" s="99" t="b">
        <v>1</v>
      </c>
      <c r="E318" s="100"/>
      <c r="F318" s="100"/>
      <c r="G318" s="100"/>
    </row>
    <row r="319" hidden="1" outlineLevel="1">
      <c r="A319" s="100"/>
      <c r="B319" s="98" t="s">
        <v>7949</v>
      </c>
      <c r="C319" s="98" t="s">
        <v>7950</v>
      </c>
      <c r="D319" s="99" t="b">
        <v>1</v>
      </c>
      <c r="E319" s="100"/>
      <c r="F319" s="100"/>
      <c r="G319" s="100"/>
    </row>
    <row r="320" hidden="1" outlineLevel="1">
      <c r="A320" s="100"/>
      <c r="B320" s="98" t="s">
        <v>7951</v>
      </c>
      <c r="C320" s="98" t="s">
        <v>7952</v>
      </c>
      <c r="D320" s="99" t="b">
        <v>1</v>
      </c>
      <c r="E320" s="100"/>
      <c r="F320" s="100"/>
      <c r="G320" s="100"/>
    </row>
    <row r="321" hidden="1" outlineLevel="1">
      <c r="A321" s="100"/>
      <c r="B321" s="98" t="s">
        <v>7953</v>
      </c>
      <c r="C321" s="98" t="s">
        <v>7954</v>
      </c>
      <c r="D321" s="99" t="b">
        <v>1</v>
      </c>
      <c r="E321" s="100"/>
      <c r="F321" s="100"/>
      <c r="G321" s="100"/>
    </row>
    <row r="322" hidden="1" outlineLevel="1">
      <c r="A322" s="100"/>
      <c r="B322" s="98" t="s">
        <v>7955</v>
      </c>
      <c r="C322" s="98" t="s">
        <v>7956</v>
      </c>
      <c r="D322" s="99" t="b">
        <v>1</v>
      </c>
      <c r="E322" s="100"/>
      <c r="F322" s="100"/>
      <c r="G322" s="100"/>
    </row>
    <row r="323" hidden="1" outlineLevel="1">
      <c r="A323" s="100"/>
      <c r="B323" s="98" t="s">
        <v>7957</v>
      </c>
      <c r="C323" s="98" t="s">
        <v>7958</v>
      </c>
      <c r="D323" s="99" t="b">
        <v>1</v>
      </c>
      <c r="E323" s="100"/>
      <c r="F323" s="100"/>
      <c r="G323" s="100"/>
    </row>
    <row r="324" hidden="1" outlineLevel="1">
      <c r="A324" s="100"/>
      <c r="B324" s="98" t="s">
        <v>7959</v>
      </c>
      <c r="C324" s="98" t="s">
        <v>7960</v>
      </c>
      <c r="D324" s="99" t="b">
        <v>1</v>
      </c>
      <c r="E324" s="100"/>
      <c r="F324" s="100"/>
      <c r="G324" s="100"/>
    </row>
    <row r="325" hidden="1" outlineLevel="1">
      <c r="A325" s="100"/>
      <c r="B325" s="98" t="s">
        <v>7961</v>
      </c>
      <c r="C325" s="98" t="s">
        <v>7962</v>
      </c>
      <c r="D325" s="99" t="b">
        <v>1</v>
      </c>
      <c r="E325" s="100"/>
      <c r="F325" s="100"/>
      <c r="G325" s="100"/>
    </row>
    <row r="326" hidden="1" outlineLevel="1">
      <c r="A326" s="100"/>
      <c r="B326" s="98" t="s">
        <v>7963</v>
      </c>
      <c r="C326" s="98" t="s">
        <v>7964</v>
      </c>
      <c r="D326" s="99" t="b">
        <v>1</v>
      </c>
      <c r="E326" s="100"/>
      <c r="F326" s="100"/>
      <c r="G326" s="100"/>
    </row>
    <row r="327" hidden="1" outlineLevel="1">
      <c r="A327" s="100"/>
      <c r="B327" s="98" t="s">
        <v>7965</v>
      </c>
      <c r="C327" s="98" t="s">
        <v>7966</v>
      </c>
      <c r="D327" s="99" t="b">
        <v>1</v>
      </c>
      <c r="E327" s="100"/>
      <c r="F327" s="100"/>
      <c r="G327" s="100"/>
    </row>
    <row r="328" hidden="1" outlineLevel="1">
      <c r="A328" s="100"/>
      <c r="B328" s="98" t="s">
        <v>7967</v>
      </c>
      <c r="C328" s="98" t="s">
        <v>7968</v>
      </c>
      <c r="D328" s="99" t="b">
        <v>1</v>
      </c>
      <c r="E328" s="100"/>
      <c r="F328" s="100"/>
      <c r="G328" s="100"/>
    </row>
    <row r="329" hidden="1" outlineLevel="1">
      <c r="A329" s="100"/>
      <c r="B329" s="98" t="s">
        <v>7969</v>
      </c>
      <c r="C329" s="98" t="s">
        <v>7970</v>
      </c>
      <c r="D329" s="99" t="b">
        <v>1</v>
      </c>
      <c r="E329" s="100"/>
      <c r="F329" s="100"/>
      <c r="G329" s="100"/>
    </row>
    <row r="330" hidden="1" outlineLevel="1">
      <c r="A330" s="100"/>
      <c r="B330" s="98" t="s">
        <v>7971</v>
      </c>
      <c r="C330" s="98" t="s">
        <v>7972</v>
      </c>
      <c r="D330" s="99" t="b">
        <v>1</v>
      </c>
      <c r="E330" s="100"/>
      <c r="F330" s="100"/>
      <c r="G330" s="100"/>
    </row>
    <row r="331" hidden="1" outlineLevel="1">
      <c r="A331" s="100"/>
      <c r="B331" s="98" t="s">
        <v>7973</v>
      </c>
      <c r="C331" s="98" t="s">
        <v>7974</v>
      </c>
      <c r="D331" s="99" t="b">
        <v>1</v>
      </c>
      <c r="E331" s="100"/>
      <c r="F331" s="100"/>
      <c r="G331" s="100"/>
    </row>
    <row r="332" hidden="1" outlineLevel="1">
      <c r="A332" s="100"/>
      <c r="B332" s="98" t="s">
        <v>7975</v>
      </c>
      <c r="C332" s="98" t="s">
        <v>7976</v>
      </c>
      <c r="D332" s="99" t="b">
        <v>1</v>
      </c>
      <c r="E332" s="100"/>
      <c r="F332" s="100"/>
      <c r="G332" s="100"/>
    </row>
    <row r="333" hidden="1" outlineLevel="1">
      <c r="A333" s="100"/>
      <c r="B333" s="98" t="s">
        <v>7977</v>
      </c>
      <c r="C333" s="98" t="s">
        <v>7978</v>
      </c>
      <c r="D333" s="99" t="b">
        <v>1</v>
      </c>
      <c r="E333" s="100"/>
      <c r="F333" s="100"/>
      <c r="G333" s="100"/>
    </row>
    <row r="334" hidden="1" outlineLevel="1">
      <c r="A334" s="100"/>
      <c r="B334" s="98" t="s">
        <v>7979</v>
      </c>
      <c r="C334" s="98" t="s">
        <v>7980</v>
      </c>
      <c r="D334" s="99" t="b">
        <v>1</v>
      </c>
      <c r="E334" s="100"/>
      <c r="F334" s="100"/>
      <c r="G334" s="100"/>
    </row>
    <row r="335" hidden="1" outlineLevel="1">
      <c r="A335" s="100"/>
      <c r="B335" s="98" t="s">
        <v>7981</v>
      </c>
      <c r="C335" s="98" t="s">
        <v>7982</v>
      </c>
      <c r="D335" s="99" t="b">
        <v>1</v>
      </c>
      <c r="E335" s="100"/>
      <c r="F335" s="100"/>
      <c r="G335" s="100"/>
    </row>
    <row r="336" hidden="1" outlineLevel="1">
      <c r="A336" s="100"/>
      <c r="B336" s="98" t="s">
        <v>7983</v>
      </c>
      <c r="C336" s="98" t="s">
        <v>7984</v>
      </c>
      <c r="D336" s="99" t="b">
        <v>1</v>
      </c>
      <c r="E336" s="100"/>
      <c r="F336" s="100"/>
      <c r="G336" s="100"/>
    </row>
    <row r="337" hidden="1" outlineLevel="1">
      <c r="A337" s="100"/>
      <c r="B337" s="98" t="s">
        <v>7985</v>
      </c>
      <c r="C337" s="98" t="s">
        <v>7986</v>
      </c>
      <c r="D337" s="99" t="b">
        <v>1</v>
      </c>
      <c r="E337" s="100"/>
      <c r="F337" s="100"/>
      <c r="G337" s="100"/>
    </row>
    <row r="338" hidden="1" outlineLevel="1">
      <c r="A338" s="100"/>
      <c r="B338" s="98" t="s">
        <v>7987</v>
      </c>
      <c r="C338" s="98" t="s">
        <v>7988</v>
      </c>
      <c r="D338" s="99" t="b">
        <v>1</v>
      </c>
      <c r="E338" s="100"/>
      <c r="F338" s="100"/>
      <c r="G338" s="100"/>
    </row>
    <row r="339" hidden="1" outlineLevel="1">
      <c r="A339" s="100"/>
      <c r="B339" s="98" t="s">
        <v>7989</v>
      </c>
      <c r="C339" s="98" t="s">
        <v>7990</v>
      </c>
      <c r="D339" s="99" t="b">
        <v>1</v>
      </c>
      <c r="E339" s="100"/>
      <c r="F339" s="100"/>
      <c r="G339" s="100"/>
    </row>
    <row r="340" hidden="1" outlineLevel="1">
      <c r="A340" s="100"/>
      <c r="B340" s="98" t="s">
        <v>7991</v>
      </c>
      <c r="C340" s="98" t="s">
        <v>7992</v>
      </c>
      <c r="D340" s="99" t="b">
        <v>1</v>
      </c>
      <c r="E340" s="100"/>
      <c r="F340" s="100"/>
      <c r="G340" s="100"/>
    </row>
    <row r="341" hidden="1" outlineLevel="1">
      <c r="A341" s="100"/>
      <c r="B341" s="98" t="s">
        <v>7993</v>
      </c>
      <c r="C341" s="98" t="s">
        <v>7994</v>
      </c>
      <c r="D341" s="99" t="b">
        <v>1</v>
      </c>
      <c r="E341" s="100"/>
      <c r="F341" s="100"/>
      <c r="G341" s="100"/>
    </row>
    <row r="342" hidden="1" outlineLevel="1">
      <c r="A342" s="100"/>
      <c r="B342" s="98" t="s">
        <v>7995</v>
      </c>
      <c r="C342" s="98" t="s">
        <v>7996</v>
      </c>
      <c r="D342" s="99" t="b">
        <v>1</v>
      </c>
      <c r="E342" s="100"/>
      <c r="F342" s="100"/>
      <c r="G342" s="100"/>
    </row>
    <row r="343" hidden="1" outlineLevel="1">
      <c r="A343" s="100"/>
      <c r="B343" s="98" t="s">
        <v>7997</v>
      </c>
      <c r="C343" s="98" t="s">
        <v>7998</v>
      </c>
      <c r="D343" s="99" t="b">
        <v>1</v>
      </c>
      <c r="E343" s="100"/>
      <c r="F343" s="100"/>
      <c r="G343" s="100"/>
    </row>
    <row r="344" hidden="1" outlineLevel="1">
      <c r="A344" s="100"/>
      <c r="B344" s="98" t="s">
        <v>7999</v>
      </c>
      <c r="C344" s="98" t="s">
        <v>8000</v>
      </c>
      <c r="D344" s="99" t="b">
        <v>1</v>
      </c>
      <c r="E344" s="100"/>
      <c r="F344" s="100"/>
      <c r="G344" s="100"/>
    </row>
    <row r="345" hidden="1" outlineLevel="1">
      <c r="A345" s="100"/>
      <c r="B345" s="98" t="s">
        <v>8001</v>
      </c>
      <c r="C345" s="98" t="s">
        <v>8002</v>
      </c>
      <c r="D345" s="99" t="b">
        <v>1</v>
      </c>
      <c r="E345" s="100"/>
      <c r="F345" s="100"/>
      <c r="G345" s="100"/>
    </row>
    <row r="346" hidden="1" outlineLevel="1">
      <c r="A346" s="100"/>
      <c r="B346" s="98" t="s">
        <v>8003</v>
      </c>
      <c r="C346" s="98" t="s">
        <v>8004</v>
      </c>
      <c r="D346" s="99" t="b">
        <v>1</v>
      </c>
      <c r="E346" s="100"/>
      <c r="F346" s="100"/>
      <c r="G346" s="100"/>
    </row>
    <row r="347" hidden="1" outlineLevel="1">
      <c r="A347" s="100"/>
      <c r="B347" s="98" t="s">
        <v>8005</v>
      </c>
      <c r="C347" s="98" t="s">
        <v>8006</v>
      </c>
      <c r="D347" s="99" t="b">
        <v>1</v>
      </c>
      <c r="E347" s="100"/>
      <c r="F347" s="100"/>
      <c r="G347" s="100"/>
    </row>
    <row r="348" hidden="1" outlineLevel="1">
      <c r="A348" s="100"/>
      <c r="B348" s="98" t="s">
        <v>8007</v>
      </c>
      <c r="C348" s="98" t="s">
        <v>8008</v>
      </c>
      <c r="D348" s="99" t="b">
        <v>1</v>
      </c>
      <c r="E348" s="100"/>
      <c r="F348" s="100"/>
      <c r="G348" s="100"/>
    </row>
    <row r="349" hidden="1" outlineLevel="1">
      <c r="A349" s="100"/>
      <c r="B349" s="98" t="s">
        <v>8009</v>
      </c>
      <c r="C349" s="98" t="s">
        <v>8010</v>
      </c>
      <c r="D349" s="99" t="b">
        <v>1</v>
      </c>
      <c r="E349" s="100"/>
      <c r="F349" s="100"/>
      <c r="G349" s="100"/>
    </row>
    <row r="350" hidden="1" outlineLevel="1">
      <c r="A350" s="100"/>
      <c r="B350" s="98" t="s">
        <v>8011</v>
      </c>
      <c r="C350" s="98" t="s">
        <v>8012</v>
      </c>
      <c r="D350" s="99" t="b">
        <v>1</v>
      </c>
      <c r="E350" s="100"/>
      <c r="F350" s="100"/>
      <c r="G350" s="100"/>
    </row>
    <row r="351" hidden="1" outlineLevel="1">
      <c r="A351" s="100"/>
      <c r="B351" s="98" t="s">
        <v>8013</v>
      </c>
      <c r="C351" s="98" t="s">
        <v>8014</v>
      </c>
      <c r="D351" s="99" t="b">
        <v>1</v>
      </c>
      <c r="E351" s="100"/>
      <c r="F351" s="100"/>
      <c r="G351" s="100"/>
    </row>
    <row r="352" hidden="1" outlineLevel="1">
      <c r="A352" s="100"/>
      <c r="B352" s="98" t="s">
        <v>8015</v>
      </c>
      <c r="C352" s="98" t="s">
        <v>8016</v>
      </c>
      <c r="D352" s="99" t="b">
        <v>1</v>
      </c>
      <c r="E352" s="100"/>
      <c r="F352" s="100"/>
      <c r="G352" s="100"/>
    </row>
    <row r="353" hidden="1" outlineLevel="1">
      <c r="A353" s="100"/>
      <c r="B353" s="98" t="s">
        <v>8017</v>
      </c>
      <c r="C353" s="98" t="s">
        <v>8018</v>
      </c>
      <c r="D353" s="99" t="b">
        <v>1</v>
      </c>
      <c r="E353" s="100"/>
      <c r="F353" s="100"/>
      <c r="G353" s="100"/>
    </row>
    <row r="354" hidden="1" outlineLevel="1">
      <c r="A354" s="100"/>
      <c r="B354" s="98" t="s">
        <v>8019</v>
      </c>
      <c r="C354" s="98" t="s">
        <v>8020</v>
      </c>
      <c r="D354" s="99" t="b">
        <v>1</v>
      </c>
      <c r="E354" s="100"/>
      <c r="F354" s="100"/>
      <c r="G354" s="100"/>
    </row>
    <row r="355" hidden="1" outlineLevel="1">
      <c r="A355" s="100"/>
      <c r="B355" s="98" t="s">
        <v>8021</v>
      </c>
      <c r="C355" s="98" t="s">
        <v>8022</v>
      </c>
      <c r="D355" s="99" t="b">
        <v>1</v>
      </c>
      <c r="E355" s="100"/>
      <c r="F355" s="100"/>
      <c r="G355" s="100"/>
    </row>
    <row r="356" hidden="1" outlineLevel="1">
      <c r="A356" s="100"/>
      <c r="B356" s="98" t="s">
        <v>8023</v>
      </c>
      <c r="C356" s="98" t="s">
        <v>8024</v>
      </c>
      <c r="D356" s="99" t="b">
        <v>1</v>
      </c>
      <c r="E356" s="100"/>
      <c r="F356" s="100"/>
      <c r="G356" s="100"/>
    </row>
    <row r="357" hidden="1" outlineLevel="1">
      <c r="A357" s="100"/>
      <c r="B357" s="98" t="s">
        <v>8025</v>
      </c>
      <c r="C357" s="98" t="s">
        <v>8026</v>
      </c>
      <c r="D357" s="99" t="b">
        <v>1</v>
      </c>
      <c r="E357" s="100"/>
      <c r="F357" s="100"/>
      <c r="G357" s="100"/>
    </row>
    <row r="358" hidden="1" outlineLevel="1">
      <c r="A358" s="100"/>
      <c r="B358" s="98" t="s">
        <v>8027</v>
      </c>
      <c r="C358" s="98" t="s">
        <v>8028</v>
      </c>
      <c r="D358" s="99" t="b">
        <v>1</v>
      </c>
      <c r="E358" s="100"/>
      <c r="F358" s="100"/>
      <c r="G358" s="100"/>
    </row>
    <row r="359" hidden="1" outlineLevel="1">
      <c r="A359" s="100"/>
      <c r="B359" s="98" t="s">
        <v>8029</v>
      </c>
      <c r="C359" s="98" t="s">
        <v>8030</v>
      </c>
      <c r="D359" s="99" t="b">
        <v>1</v>
      </c>
      <c r="E359" s="100"/>
      <c r="F359" s="100"/>
      <c r="G359" s="100"/>
    </row>
    <row r="360" hidden="1" outlineLevel="1">
      <c r="A360" s="100"/>
      <c r="B360" s="98" t="s">
        <v>8031</v>
      </c>
      <c r="C360" s="98" t="s">
        <v>8032</v>
      </c>
      <c r="D360" s="99" t="b">
        <v>1</v>
      </c>
      <c r="E360" s="100"/>
      <c r="F360" s="100"/>
      <c r="G360" s="100"/>
    </row>
    <row r="361" hidden="1" outlineLevel="1">
      <c r="A361" s="100"/>
      <c r="B361" s="98" t="s">
        <v>8033</v>
      </c>
      <c r="C361" s="98" t="s">
        <v>7587</v>
      </c>
      <c r="D361" s="99" t="b">
        <v>1</v>
      </c>
      <c r="E361" s="100"/>
      <c r="F361" s="100"/>
      <c r="G361" s="100"/>
    </row>
    <row r="362" hidden="1" outlineLevel="1">
      <c r="A362" s="100"/>
      <c r="B362" s="98" t="s">
        <v>8034</v>
      </c>
      <c r="C362" s="98" t="s">
        <v>8035</v>
      </c>
      <c r="D362" s="99" t="b">
        <v>1</v>
      </c>
      <c r="E362" s="100"/>
      <c r="F362" s="100"/>
      <c r="G362" s="100"/>
    </row>
    <row r="363" hidden="1" outlineLevel="1">
      <c r="A363" s="100"/>
      <c r="B363" s="98" t="s">
        <v>8036</v>
      </c>
      <c r="C363" s="98" t="s">
        <v>8037</v>
      </c>
      <c r="D363" s="99" t="b">
        <v>1</v>
      </c>
      <c r="E363" s="100"/>
      <c r="F363" s="100"/>
      <c r="G363" s="100"/>
    </row>
    <row r="364" hidden="1" outlineLevel="1">
      <c r="A364" s="100"/>
      <c r="B364" s="98" t="s">
        <v>8038</v>
      </c>
      <c r="C364" s="98" t="s">
        <v>8039</v>
      </c>
      <c r="D364" s="99" t="b">
        <v>1</v>
      </c>
      <c r="E364" s="100"/>
      <c r="F364" s="100"/>
      <c r="G364" s="100"/>
    </row>
    <row r="365" hidden="1" outlineLevel="1">
      <c r="A365" s="100"/>
      <c r="B365" s="98" t="s">
        <v>8040</v>
      </c>
      <c r="C365" s="98" t="s">
        <v>8041</v>
      </c>
      <c r="D365" s="99" t="b">
        <v>1</v>
      </c>
      <c r="E365" s="100"/>
      <c r="F365" s="100"/>
      <c r="G365" s="100"/>
    </row>
    <row r="366" hidden="1" outlineLevel="1">
      <c r="A366" s="100"/>
      <c r="B366" s="98" t="s">
        <v>8042</v>
      </c>
      <c r="C366" s="98" t="s">
        <v>8043</v>
      </c>
      <c r="D366" s="99" t="b">
        <v>1</v>
      </c>
      <c r="E366" s="100"/>
      <c r="F366" s="100"/>
      <c r="G366" s="100"/>
    </row>
    <row r="367" hidden="1" outlineLevel="1">
      <c r="A367" s="100"/>
      <c r="B367" s="98" t="s">
        <v>8044</v>
      </c>
      <c r="C367" s="98" t="s">
        <v>8045</v>
      </c>
      <c r="D367" s="99" t="b">
        <v>1</v>
      </c>
      <c r="E367" s="100"/>
      <c r="F367" s="100"/>
      <c r="G367" s="100"/>
    </row>
    <row r="368" hidden="1" outlineLevel="1">
      <c r="A368" s="100"/>
      <c r="B368" s="98" t="s">
        <v>8046</v>
      </c>
      <c r="C368" s="98" t="s">
        <v>8047</v>
      </c>
      <c r="D368" s="99" t="b">
        <v>1</v>
      </c>
      <c r="E368" s="100"/>
      <c r="F368" s="100"/>
      <c r="G368" s="100"/>
    </row>
    <row r="369" hidden="1" outlineLevel="1">
      <c r="A369" s="100"/>
      <c r="B369" s="98" t="s">
        <v>8048</v>
      </c>
      <c r="C369" s="98" t="s">
        <v>8049</v>
      </c>
      <c r="D369" s="99" t="b">
        <v>1</v>
      </c>
      <c r="E369" s="100"/>
      <c r="F369" s="100"/>
      <c r="G369" s="100"/>
    </row>
    <row r="370" hidden="1" outlineLevel="1">
      <c r="A370" s="100"/>
      <c r="B370" s="98" t="s">
        <v>8050</v>
      </c>
      <c r="C370" s="98" t="s">
        <v>7394</v>
      </c>
      <c r="D370" s="99" t="b">
        <v>1</v>
      </c>
      <c r="E370" s="100"/>
      <c r="F370" s="100"/>
      <c r="G370" s="100"/>
    </row>
    <row r="371" hidden="1" outlineLevel="1">
      <c r="A371" s="100"/>
      <c r="B371" s="98" t="s">
        <v>8051</v>
      </c>
      <c r="C371" s="98" t="s">
        <v>8052</v>
      </c>
      <c r="D371" s="99" t="b">
        <v>1</v>
      </c>
      <c r="E371" s="100"/>
      <c r="F371" s="100"/>
      <c r="G371" s="100"/>
    </row>
    <row r="372" hidden="1" outlineLevel="1">
      <c r="A372" s="100"/>
      <c r="B372" s="98" t="s">
        <v>8053</v>
      </c>
      <c r="C372" s="98" t="s">
        <v>8054</v>
      </c>
      <c r="D372" s="99" t="b">
        <v>1</v>
      </c>
      <c r="E372" s="100"/>
      <c r="F372" s="100"/>
      <c r="G372" s="100"/>
    </row>
    <row r="373" hidden="1" outlineLevel="1">
      <c r="A373" s="100"/>
      <c r="B373" s="98" t="s">
        <v>8055</v>
      </c>
      <c r="C373" s="98" t="s">
        <v>8056</v>
      </c>
      <c r="D373" s="99" t="b">
        <v>1</v>
      </c>
      <c r="E373" s="100"/>
      <c r="F373" s="100"/>
      <c r="G373" s="100"/>
    </row>
    <row r="374" hidden="1" outlineLevel="1">
      <c r="A374" s="100"/>
      <c r="B374" s="98" t="s">
        <v>8057</v>
      </c>
      <c r="C374" s="98" t="s">
        <v>8058</v>
      </c>
      <c r="D374" s="99" t="b">
        <v>1</v>
      </c>
      <c r="E374" s="100"/>
      <c r="F374" s="100"/>
      <c r="G374" s="100"/>
    </row>
    <row r="375" hidden="1" outlineLevel="1">
      <c r="A375" s="100"/>
      <c r="B375" s="98" t="s">
        <v>8059</v>
      </c>
      <c r="C375" s="98" t="s">
        <v>8060</v>
      </c>
      <c r="D375" s="99" t="b">
        <v>1</v>
      </c>
      <c r="E375" s="100"/>
      <c r="F375" s="100"/>
      <c r="G375" s="100"/>
    </row>
    <row r="376" hidden="1" outlineLevel="1">
      <c r="A376" s="100"/>
      <c r="B376" s="98" t="s">
        <v>8061</v>
      </c>
      <c r="C376" s="98" t="s">
        <v>8062</v>
      </c>
      <c r="D376" s="99" t="b">
        <v>1</v>
      </c>
      <c r="E376" s="100"/>
      <c r="F376" s="100"/>
      <c r="G376" s="100"/>
    </row>
    <row r="377" hidden="1" outlineLevel="1">
      <c r="A377" s="100"/>
      <c r="B377" s="98" t="s">
        <v>8063</v>
      </c>
      <c r="C377" s="98" t="s">
        <v>8064</v>
      </c>
      <c r="D377" s="99" t="b">
        <v>1</v>
      </c>
      <c r="E377" s="100"/>
      <c r="F377" s="100"/>
      <c r="G377" s="100"/>
    </row>
    <row r="378" hidden="1" outlineLevel="1">
      <c r="A378" s="100"/>
      <c r="B378" s="98" t="s">
        <v>8065</v>
      </c>
      <c r="C378" s="98" t="s">
        <v>8066</v>
      </c>
      <c r="D378" s="99" t="b">
        <v>1</v>
      </c>
      <c r="E378" s="100"/>
      <c r="F378" s="100"/>
      <c r="G378" s="100"/>
    </row>
    <row r="379" hidden="1" outlineLevel="1">
      <c r="A379" s="100"/>
      <c r="B379" s="98" t="s">
        <v>8067</v>
      </c>
      <c r="C379" s="98" t="s">
        <v>8068</v>
      </c>
      <c r="D379" s="99" t="b">
        <v>1</v>
      </c>
      <c r="E379" s="100"/>
      <c r="F379" s="100"/>
      <c r="G379" s="100"/>
    </row>
    <row r="380" hidden="1" outlineLevel="1">
      <c r="A380" s="100"/>
      <c r="B380" s="98" t="s">
        <v>8069</v>
      </c>
      <c r="C380" s="98" t="s">
        <v>8070</v>
      </c>
      <c r="D380" s="99" t="b">
        <v>1</v>
      </c>
      <c r="E380" s="100"/>
      <c r="F380" s="100"/>
      <c r="G380" s="100"/>
    </row>
    <row r="381" hidden="1" outlineLevel="1">
      <c r="A381" s="100"/>
      <c r="B381" s="98" t="s">
        <v>8071</v>
      </c>
      <c r="C381" s="98" t="s">
        <v>8072</v>
      </c>
      <c r="D381" s="99" t="b">
        <v>1</v>
      </c>
      <c r="E381" s="100"/>
      <c r="F381" s="100"/>
      <c r="G381" s="100"/>
    </row>
    <row r="382" hidden="1" outlineLevel="1">
      <c r="A382" s="100"/>
      <c r="B382" s="98" t="s">
        <v>8073</v>
      </c>
      <c r="C382" s="98" t="s">
        <v>8074</v>
      </c>
      <c r="D382" s="99" t="b">
        <v>1</v>
      </c>
      <c r="E382" s="100"/>
      <c r="F382" s="100"/>
      <c r="G382" s="100"/>
    </row>
    <row r="383" hidden="1" outlineLevel="1">
      <c r="A383" s="100"/>
      <c r="B383" s="98" t="s">
        <v>8075</v>
      </c>
      <c r="C383" s="98" t="s">
        <v>8076</v>
      </c>
      <c r="D383" s="99" t="b">
        <v>1</v>
      </c>
      <c r="E383" s="100"/>
      <c r="F383" s="100"/>
      <c r="G383" s="100"/>
    </row>
    <row r="384" hidden="1" outlineLevel="1">
      <c r="A384" s="100"/>
      <c r="B384" s="98" t="s">
        <v>8077</v>
      </c>
      <c r="C384" s="98" t="s">
        <v>8078</v>
      </c>
      <c r="D384" s="99" t="b">
        <v>1</v>
      </c>
      <c r="E384" s="100"/>
      <c r="F384" s="100"/>
      <c r="G384" s="100"/>
    </row>
    <row r="385" hidden="1" outlineLevel="1">
      <c r="A385" s="100"/>
      <c r="B385" s="98" t="s">
        <v>8079</v>
      </c>
      <c r="C385" s="98" t="s">
        <v>8080</v>
      </c>
      <c r="D385" s="99" t="b">
        <v>1</v>
      </c>
      <c r="E385" s="100"/>
      <c r="F385" s="100"/>
      <c r="G385" s="100"/>
    </row>
    <row r="386" hidden="1" outlineLevel="1">
      <c r="A386" s="100"/>
      <c r="B386" s="98" t="s">
        <v>8081</v>
      </c>
      <c r="C386" s="98" t="s">
        <v>8082</v>
      </c>
      <c r="D386" s="99" t="b">
        <v>1</v>
      </c>
      <c r="E386" s="100"/>
      <c r="F386" s="100"/>
      <c r="G386" s="100"/>
    </row>
    <row r="387" hidden="1" outlineLevel="1">
      <c r="A387" s="100"/>
      <c r="B387" s="98" t="s">
        <v>8083</v>
      </c>
      <c r="C387" s="98" t="s">
        <v>8084</v>
      </c>
      <c r="D387" s="99" t="b">
        <v>1</v>
      </c>
      <c r="E387" s="100"/>
      <c r="F387" s="100"/>
      <c r="G387" s="100"/>
    </row>
    <row r="388" hidden="1" outlineLevel="1">
      <c r="A388" s="100"/>
      <c r="B388" s="98" t="s">
        <v>8085</v>
      </c>
      <c r="C388" s="98" t="s">
        <v>8086</v>
      </c>
      <c r="D388" s="99" t="b">
        <v>1</v>
      </c>
      <c r="E388" s="100"/>
      <c r="F388" s="100"/>
      <c r="G388" s="100"/>
    </row>
    <row r="389" hidden="1" outlineLevel="1">
      <c r="A389" s="100"/>
      <c r="B389" s="98" t="s">
        <v>8087</v>
      </c>
      <c r="C389" s="98" t="s">
        <v>8088</v>
      </c>
      <c r="D389" s="99" t="b">
        <v>1</v>
      </c>
      <c r="E389" s="100"/>
      <c r="F389" s="100"/>
      <c r="G389" s="100"/>
    </row>
    <row r="390" hidden="1" outlineLevel="1">
      <c r="A390" s="100"/>
      <c r="B390" s="98" t="s">
        <v>8089</v>
      </c>
      <c r="C390" s="98" t="s">
        <v>8090</v>
      </c>
      <c r="D390" s="99" t="b">
        <v>1</v>
      </c>
      <c r="E390" s="100"/>
      <c r="F390" s="100"/>
      <c r="G390" s="100"/>
    </row>
    <row r="391" hidden="1" outlineLevel="1">
      <c r="A391" s="100"/>
      <c r="B391" s="98" t="s">
        <v>8091</v>
      </c>
      <c r="C391" s="98" t="s">
        <v>8092</v>
      </c>
      <c r="D391" s="99" t="b">
        <v>1</v>
      </c>
      <c r="E391" s="100"/>
      <c r="F391" s="100"/>
      <c r="G391" s="100"/>
    </row>
    <row r="392" hidden="1" outlineLevel="1">
      <c r="A392" s="100"/>
      <c r="B392" s="98" t="s">
        <v>8093</v>
      </c>
      <c r="C392" s="98" t="s">
        <v>8094</v>
      </c>
      <c r="D392" s="99" t="b">
        <v>1</v>
      </c>
      <c r="E392" s="100"/>
      <c r="F392" s="100"/>
      <c r="G392" s="100"/>
    </row>
    <row r="393" hidden="1" outlineLevel="1">
      <c r="A393" s="100"/>
      <c r="B393" s="98" t="s">
        <v>8095</v>
      </c>
      <c r="C393" s="98" t="s">
        <v>8096</v>
      </c>
      <c r="D393" s="99" t="b">
        <v>1</v>
      </c>
      <c r="E393" s="100"/>
      <c r="F393" s="100"/>
      <c r="G393" s="100"/>
    </row>
    <row r="394" hidden="1" outlineLevel="1">
      <c r="A394" s="100"/>
      <c r="B394" s="98" t="s">
        <v>8097</v>
      </c>
      <c r="C394" s="98" t="s">
        <v>8098</v>
      </c>
      <c r="D394" s="99" t="b">
        <v>1</v>
      </c>
      <c r="E394" s="100"/>
      <c r="F394" s="100"/>
      <c r="G394" s="100"/>
    </row>
    <row r="395" hidden="1" outlineLevel="1">
      <c r="A395" s="100"/>
      <c r="B395" s="98" t="s">
        <v>8099</v>
      </c>
      <c r="C395" s="98" t="s">
        <v>8100</v>
      </c>
      <c r="D395" s="99" t="b">
        <v>1</v>
      </c>
      <c r="E395" s="100"/>
      <c r="F395" s="100"/>
      <c r="G395" s="100"/>
    </row>
    <row r="396" hidden="1" outlineLevel="1">
      <c r="A396" s="100"/>
      <c r="B396" s="98" t="s">
        <v>8101</v>
      </c>
      <c r="C396" s="98" t="s">
        <v>8102</v>
      </c>
      <c r="D396" s="99" t="b">
        <v>1</v>
      </c>
      <c r="E396" s="100"/>
      <c r="F396" s="100"/>
      <c r="G396" s="100"/>
    </row>
    <row r="397" hidden="1" outlineLevel="1">
      <c r="A397" s="100"/>
      <c r="B397" s="98" t="s">
        <v>8103</v>
      </c>
      <c r="C397" s="98" t="s">
        <v>8104</v>
      </c>
      <c r="D397" s="99" t="b">
        <v>1</v>
      </c>
      <c r="E397" s="100"/>
      <c r="F397" s="100"/>
      <c r="G397" s="100"/>
    </row>
    <row r="398" hidden="1" outlineLevel="1">
      <c r="A398" s="100"/>
      <c r="B398" s="98" t="s">
        <v>8105</v>
      </c>
      <c r="C398" s="98" t="s">
        <v>8106</v>
      </c>
      <c r="D398" s="99" t="b">
        <v>1</v>
      </c>
      <c r="E398" s="100"/>
      <c r="F398" s="100"/>
      <c r="G398" s="100"/>
    </row>
    <row r="399" hidden="1" outlineLevel="1">
      <c r="A399" s="100"/>
      <c r="B399" s="98" t="s">
        <v>8107</v>
      </c>
      <c r="C399" s="98" t="s">
        <v>8108</v>
      </c>
      <c r="D399" s="99" t="b">
        <v>1</v>
      </c>
      <c r="E399" s="100"/>
      <c r="F399" s="100"/>
      <c r="G399" s="100"/>
    </row>
    <row r="400" hidden="1" outlineLevel="1">
      <c r="A400" s="100"/>
      <c r="B400" s="98" t="s">
        <v>8109</v>
      </c>
      <c r="C400" s="98" t="s">
        <v>8110</v>
      </c>
      <c r="D400" s="99" t="b">
        <v>1</v>
      </c>
      <c r="E400" s="100"/>
      <c r="F400" s="100"/>
      <c r="G400" s="100"/>
    </row>
    <row r="401" hidden="1" outlineLevel="1">
      <c r="A401" s="100"/>
      <c r="B401" s="98" t="s">
        <v>8111</v>
      </c>
      <c r="C401" s="98" t="s">
        <v>8112</v>
      </c>
      <c r="D401" s="99" t="b">
        <v>1</v>
      </c>
      <c r="E401" s="100"/>
      <c r="F401" s="100"/>
      <c r="G401" s="100"/>
    </row>
    <row r="402" hidden="1" outlineLevel="1">
      <c r="A402" s="100"/>
      <c r="B402" s="98" t="s">
        <v>8113</v>
      </c>
      <c r="C402" s="98" t="s">
        <v>8114</v>
      </c>
      <c r="D402" s="99" t="b">
        <v>1</v>
      </c>
      <c r="E402" s="100"/>
      <c r="F402" s="100"/>
      <c r="G402" s="100"/>
    </row>
    <row r="403" hidden="1" outlineLevel="1">
      <c r="A403" s="100"/>
      <c r="B403" s="98" t="s">
        <v>8115</v>
      </c>
      <c r="C403" s="98" t="s">
        <v>8116</v>
      </c>
      <c r="D403" s="99" t="b">
        <v>1</v>
      </c>
      <c r="E403" s="100"/>
      <c r="F403" s="100"/>
      <c r="G403" s="100"/>
    </row>
    <row r="404" hidden="1" outlineLevel="1">
      <c r="A404" s="100"/>
      <c r="B404" s="98" t="s">
        <v>8117</v>
      </c>
      <c r="C404" s="98" t="s">
        <v>8118</v>
      </c>
      <c r="D404" s="99" t="b">
        <v>1</v>
      </c>
      <c r="E404" s="100"/>
      <c r="F404" s="100"/>
      <c r="G404" s="100"/>
    </row>
    <row r="405" hidden="1" outlineLevel="1">
      <c r="A405" s="100"/>
      <c r="B405" s="98" t="s">
        <v>8119</v>
      </c>
      <c r="C405" s="98" t="s">
        <v>8120</v>
      </c>
      <c r="D405" s="99" t="b">
        <v>1</v>
      </c>
      <c r="E405" s="100"/>
      <c r="F405" s="100"/>
      <c r="G405" s="100"/>
    </row>
    <row r="406" hidden="1" outlineLevel="1">
      <c r="A406" s="100"/>
      <c r="B406" s="98" t="s">
        <v>8121</v>
      </c>
      <c r="C406" s="98" t="s">
        <v>8122</v>
      </c>
      <c r="D406" s="99" t="b">
        <v>1</v>
      </c>
      <c r="E406" s="100"/>
      <c r="F406" s="100"/>
      <c r="G406" s="100"/>
    </row>
    <row r="407" hidden="1" outlineLevel="1">
      <c r="A407" s="100"/>
      <c r="B407" s="98" t="s">
        <v>8123</v>
      </c>
      <c r="C407" s="98" t="s">
        <v>8124</v>
      </c>
      <c r="D407" s="99" t="b">
        <v>1</v>
      </c>
      <c r="E407" s="100"/>
      <c r="F407" s="100"/>
      <c r="G407" s="100"/>
    </row>
    <row r="408" hidden="1" outlineLevel="1">
      <c r="A408" s="100"/>
      <c r="B408" s="98" t="s">
        <v>8125</v>
      </c>
      <c r="C408" s="98" t="s">
        <v>8126</v>
      </c>
      <c r="D408" s="99" t="b">
        <v>1</v>
      </c>
      <c r="E408" s="100"/>
      <c r="F408" s="100"/>
      <c r="G408" s="100"/>
    </row>
    <row r="409" hidden="1" outlineLevel="1">
      <c r="A409" s="100"/>
      <c r="B409" s="98" t="s">
        <v>8127</v>
      </c>
      <c r="C409" s="98" t="s">
        <v>8128</v>
      </c>
      <c r="D409" s="99" t="b">
        <v>1</v>
      </c>
      <c r="E409" s="100"/>
      <c r="F409" s="100"/>
      <c r="G409" s="100"/>
    </row>
    <row r="410" hidden="1" outlineLevel="1">
      <c r="A410" s="100"/>
      <c r="B410" s="98" t="s">
        <v>8129</v>
      </c>
      <c r="C410" s="98" t="s">
        <v>8130</v>
      </c>
      <c r="D410" s="99" t="b">
        <v>1</v>
      </c>
      <c r="E410" s="100"/>
      <c r="F410" s="100"/>
      <c r="G410" s="100"/>
    </row>
    <row r="411" hidden="1" outlineLevel="1">
      <c r="A411" s="100"/>
      <c r="B411" s="98" t="s">
        <v>8131</v>
      </c>
      <c r="C411" s="98" t="s">
        <v>8132</v>
      </c>
      <c r="D411" s="99" t="b">
        <v>1</v>
      </c>
      <c r="E411" s="100"/>
      <c r="F411" s="100"/>
      <c r="G411" s="100"/>
    </row>
    <row r="412" hidden="1" outlineLevel="1">
      <c r="A412" s="100"/>
      <c r="B412" s="98" t="s">
        <v>8133</v>
      </c>
      <c r="C412" s="98" t="s">
        <v>8134</v>
      </c>
      <c r="D412" s="99" t="b">
        <v>1</v>
      </c>
      <c r="E412" s="100"/>
      <c r="F412" s="100"/>
      <c r="G412" s="100"/>
    </row>
    <row r="413" hidden="1" outlineLevel="1">
      <c r="A413" s="100"/>
      <c r="B413" s="98" t="s">
        <v>8135</v>
      </c>
      <c r="C413" s="98" t="s">
        <v>8136</v>
      </c>
      <c r="D413" s="99" t="b">
        <v>1</v>
      </c>
      <c r="E413" s="100"/>
      <c r="F413" s="100"/>
      <c r="G413" s="100"/>
    </row>
    <row r="414" hidden="1" outlineLevel="1">
      <c r="A414" s="100"/>
      <c r="B414" s="98" t="s">
        <v>8137</v>
      </c>
      <c r="C414" s="98" t="s">
        <v>8138</v>
      </c>
      <c r="D414" s="99" t="b">
        <v>1</v>
      </c>
      <c r="E414" s="100"/>
      <c r="F414" s="100"/>
      <c r="G414" s="100"/>
    </row>
    <row r="415" hidden="1" outlineLevel="1">
      <c r="A415" s="100"/>
      <c r="B415" s="98" t="s">
        <v>8139</v>
      </c>
      <c r="C415" s="98" t="s">
        <v>8140</v>
      </c>
      <c r="D415" s="99" t="b">
        <v>1</v>
      </c>
      <c r="E415" s="100"/>
      <c r="F415" s="100"/>
      <c r="G415" s="100"/>
    </row>
    <row r="416" hidden="1" outlineLevel="1">
      <c r="A416" s="100"/>
      <c r="B416" s="98" t="s">
        <v>8141</v>
      </c>
      <c r="C416" s="98" t="s">
        <v>8142</v>
      </c>
      <c r="D416" s="99" t="b">
        <v>1</v>
      </c>
      <c r="E416" s="100"/>
      <c r="F416" s="100"/>
      <c r="G416" s="100"/>
    </row>
    <row r="417" hidden="1" outlineLevel="1">
      <c r="A417" s="100"/>
      <c r="B417" s="98" t="s">
        <v>8143</v>
      </c>
      <c r="C417" s="98" t="s">
        <v>8144</v>
      </c>
      <c r="D417" s="99" t="b">
        <v>1</v>
      </c>
      <c r="E417" s="100"/>
      <c r="F417" s="100"/>
      <c r="G417" s="100"/>
    </row>
    <row r="418" hidden="1" outlineLevel="1">
      <c r="A418" s="100"/>
      <c r="B418" s="98" t="s">
        <v>8145</v>
      </c>
      <c r="C418" s="98" t="s">
        <v>8146</v>
      </c>
      <c r="D418" s="99" t="b">
        <v>1</v>
      </c>
      <c r="E418" s="100"/>
      <c r="F418" s="100"/>
      <c r="G418" s="100"/>
    </row>
    <row r="419" hidden="1" outlineLevel="1">
      <c r="A419" s="100"/>
      <c r="B419" s="98" t="s">
        <v>8147</v>
      </c>
      <c r="C419" s="98" t="s">
        <v>8148</v>
      </c>
      <c r="D419" s="99" t="b">
        <v>1</v>
      </c>
      <c r="E419" s="100"/>
      <c r="F419" s="100"/>
      <c r="G419" s="100"/>
    </row>
    <row r="420" hidden="1" outlineLevel="1">
      <c r="A420" s="100"/>
      <c r="B420" s="98" t="s">
        <v>8149</v>
      </c>
      <c r="C420" s="98" t="s">
        <v>8138</v>
      </c>
      <c r="D420" s="99" t="b">
        <v>1</v>
      </c>
      <c r="E420" s="100"/>
      <c r="F420" s="100"/>
      <c r="G420" s="100"/>
    </row>
    <row r="421" hidden="1" outlineLevel="1">
      <c r="A421" s="100"/>
      <c r="B421" s="98" t="s">
        <v>8150</v>
      </c>
      <c r="C421" s="98" t="s">
        <v>8151</v>
      </c>
      <c r="D421" s="99" t="b">
        <v>1</v>
      </c>
      <c r="E421" s="100"/>
      <c r="F421" s="100"/>
      <c r="G421" s="100"/>
    </row>
    <row r="422" hidden="1" outlineLevel="1">
      <c r="A422" s="100"/>
      <c r="B422" s="98" t="s">
        <v>8152</v>
      </c>
      <c r="C422" s="98" t="s">
        <v>8153</v>
      </c>
      <c r="D422" s="99" t="b">
        <v>1</v>
      </c>
      <c r="E422" s="100"/>
      <c r="F422" s="100"/>
      <c r="G422" s="100"/>
    </row>
    <row r="423" hidden="1" outlineLevel="1">
      <c r="A423" s="100"/>
      <c r="B423" s="98" t="s">
        <v>8154</v>
      </c>
      <c r="C423" s="98" t="s">
        <v>8155</v>
      </c>
      <c r="D423" s="99" t="b">
        <v>1</v>
      </c>
      <c r="E423" s="100"/>
      <c r="F423" s="100"/>
      <c r="G423" s="100"/>
    </row>
    <row r="424" hidden="1" outlineLevel="1">
      <c r="A424" s="100"/>
      <c r="B424" s="98" t="s">
        <v>8156</v>
      </c>
      <c r="C424" s="98" t="s">
        <v>8157</v>
      </c>
      <c r="D424" s="99" t="b">
        <v>1</v>
      </c>
      <c r="E424" s="100"/>
      <c r="F424" s="100"/>
      <c r="G424" s="100"/>
    </row>
    <row r="425" hidden="1" outlineLevel="1">
      <c r="A425" s="100"/>
      <c r="B425" s="98" t="s">
        <v>8158</v>
      </c>
      <c r="C425" s="98" t="s">
        <v>8159</v>
      </c>
      <c r="D425" s="99" t="b">
        <v>1</v>
      </c>
      <c r="E425" s="100"/>
      <c r="F425" s="100"/>
      <c r="G425" s="100"/>
    </row>
    <row r="426" hidden="1" outlineLevel="1">
      <c r="A426" s="100"/>
      <c r="B426" s="98" t="s">
        <v>8160</v>
      </c>
      <c r="C426" s="98" t="s">
        <v>8161</v>
      </c>
      <c r="D426" s="99" t="b">
        <v>1</v>
      </c>
      <c r="E426" s="100"/>
      <c r="F426" s="100"/>
      <c r="G426" s="100"/>
    </row>
    <row r="427" hidden="1" outlineLevel="1">
      <c r="A427" s="100"/>
      <c r="B427" s="98" t="s">
        <v>8162</v>
      </c>
      <c r="C427" s="98" t="s">
        <v>8163</v>
      </c>
      <c r="D427" s="99" t="b">
        <v>1</v>
      </c>
      <c r="E427" s="100"/>
      <c r="F427" s="100"/>
      <c r="G427" s="100"/>
    </row>
    <row r="428" hidden="1" outlineLevel="1">
      <c r="A428" s="100"/>
      <c r="B428" s="98" t="s">
        <v>8164</v>
      </c>
      <c r="C428" s="98" t="s">
        <v>8165</v>
      </c>
      <c r="D428" s="99" t="b">
        <v>1</v>
      </c>
      <c r="E428" s="100"/>
      <c r="F428" s="100"/>
      <c r="G428" s="100"/>
    </row>
    <row r="429" hidden="1" outlineLevel="1">
      <c r="A429" s="100"/>
      <c r="B429" s="98" t="s">
        <v>8166</v>
      </c>
      <c r="C429" s="98" t="s">
        <v>8167</v>
      </c>
      <c r="D429" s="99" t="b">
        <v>1</v>
      </c>
      <c r="E429" s="100"/>
      <c r="F429" s="100"/>
      <c r="G429" s="100"/>
    </row>
    <row r="430" hidden="1" outlineLevel="1">
      <c r="A430" s="100"/>
      <c r="B430" s="98" t="s">
        <v>8168</v>
      </c>
      <c r="C430" s="98" t="s">
        <v>8169</v>
      </c>
      <c r="D430" s="99" t="b">
        <v>1</v>
      </c>
      <c r="E430" s="100"/>
      <c r="F430" s="100"/>
      <c r="G430" s="100"/>
    </row>
    <row r="431" hidden="1" outlineLevel="1">
      <c r="A431" s="100"/>
      <c r="B431" s="98" t="s">
        <v>8170</v>
      </c>
      <c r="C431" s="98" t="s">
        <v>8171</v>
      </c>
      <c r="D431" s="99" t="b">
        <v>1</v>
      </c>
      <c r="E431" s="100"/>
      <c r="F431" s="100"/>
      <c r="G431" s="100"/>
    </row>
    <row r="432" hidden="1" outlineLevel="1">
      <c r="A432" s="100"/>
      <c r="B432" s="98" t="s">
        <v>8172</v>
      </c>
      <c r="C432" s="98" t="s">
        <v>8173</v>
      </c>
      <c r="D432" s="99" t="b">
        <v>1</v>
      </c>
      <c r="E432" s="100"/>
      <c r="F432" s="100"/>
      <c r="G432" s="100"/>
    </row>
    <row r="433" hidden="1" outlineLevel="1">
      <c r="A433" s="100"/>
      <c r="B433" s="98" t="s">
        <v>8174</v>
      </c>
      <c r="C433" s="98" t="s">
        <v>8175</v>
      </c>
      <c r="D433" s="99" t="b">
        <v>1</v>
      </c>
      <c r="E433" s="100"/>
      <c r="F433" s="100"/>
      <c r="G433" s="100"/>
    </row>
    <row r="434" hidden="1" outlineLevel="1">
      <c r="A434" s="100"/>
      <c r="B434" s="98" t="s">
        <v>8176</v>
      </c>
      <c r="C434" s="98" t="s">
        <v>8177</v>
      </c>
      <c r="D434" s="99" t="b">
        <v>1</v>
      </c>
      <c r="E434" s="100"/>
      <c r="F434" s="100"/>
      <c r="G434" s="100"/>
    </row>
    <row r="435" hidden="1" outlineLevel="1">
      <c r="A435" s="100"/>
      <c r="B435" s="98" t="s">
        <v>8178</v>
      </c>
      <c r="C435" s="98" t="s">
        <v>8179</v>
      </c>
      <c r="D435" s="99" t="b">
        <v>1</v>
      </c>
      <c r="E435" s="100"/>
      <c r="F435" s="100"/>
      <c r="G435" s="100"/>
    </row>
    <row r="436" hidden="1" outlineLevel="1">
      <c r="A436" s="100"/>
      <c r="B436" s="98" t="s">
        <v>8180</v>
      </c>
      <c r="C436" s="98" t="s">
        <v>8181</v>
      </c>
      <c r="D436" s="99" t="b">
        <v>1</v>
      </c>
      <c r="E436" s="100"/>
      <c r="F436" s="100"/>
      <c r="G436" s="100"/>
    </row>
    <row r="437" hidden="1" outlineLevel="1">
      <c r="A437" s="100"/>
      <c r="B437" s="98" t="s">
        <v>8182</v>
      </c>
      <c r="C437" s="98" t="s">
        <v>8183</v>
      </c>
      <c r="D437" s="99" t="b">
        <v>1</v>
      </c>
      <c r="E437" s="100"/>
      <c r="F437" s="100"/>
      <c r="G437" s="100"/>
    </row>
    <row r="438" hidden="1" outlineLevel="1">
      <c r="A438" s="100"/>
      <c r="B438" s="98" t="s">
        <v>8184</v>
      </c>
      <c r="C438" s="98" t="s">
        <v>8185</v>
      </c>
      <c r="D438" s="99" t="b">
        <v>1</v>
      </c>
      <c r="E438" s="100"/>
      <c r="F438" s="100"/>
      <c r="G438" s="100"/>
    </row>
    <row r="439" hidden="1" outlineLevel="1">
      <c r="A439" s="100"/>
      <c r="B439" s="98" t="s">
        <v>8186</v>
      </c>
      <c r="C439" s="98" t="s">
        <v>8187</v>
      </c>
      <c r="D439" s="99" t="b">
        <v>1</v>
      </c>
      <c r="E439" s="100"/>
      <c r="F439" s="100"/>
      <c r="G439" s="100"/>
    </row>
    <row r="440" hidden="1" outlineLevel="1">
      <c r="A440" s="100"/>
      <c r="B440" s="98" t="s">
        <v>8188</v>
      </c>
      <c r="C440" s="98" t="s">
        <v>8189</v>
      </c>
      <c r="D440" s="99" t="b">
        <v>1</v>
      </c>
      <c r="E440" s="100"/>
      <c r="F440" s="100"/>
      <c r="G440" s="100"/>
    </row>
    <row r="441" hidden="1" outlineLevel="1">
      <c r="A441" s="100"/>
      <c r="B441" s="98" t="s">
        <v>8190</v>
      </c>
      <c r="C441" s="98" t="s">
        <v>8191</v>
      </c>
      <c r="D441" s="99" t="b">
        <v>1</v>
      </c>
      <c r="E441" s="100"/>
      <c r="F441" s="100"/>
      <c r="G441" s="100"/>
    </row>
    <row r="442" hidden="1" outlineLevel="1">
      <c r="A442" s="100"/>
      <c r="B442" s="98" t="s">
        <v>8192</v>
      </c>
      <c r="C442" s="98" t="s">
        <v>8193</v>
      </c>
      <c r="D442" s="99" t="b">
        <v>1</v>
      </c>
      <c r="E442" s="100"/>
      <c r="F442" s="100"/>
      <c r="G442" s="100"/>
    </row>
    <row r="443" hidden="1" outlineLevel="1">
      <c r="A443" s="100"/>
      <c r="B443" s="98" t="s">
        <v>8194</v>
      </c>
      <c r="C443" s="98" t="s">
        <v>8195</v>
      </c>
      <c r="D443" s="99" t="b">
        <v>1</v>
      </c>
      <c r="E443" s="100"/>
      <c r="F443" s="100"/>
      <c r="G443" s="100"/>
    </row>
    <row r="444" hidden="1" outlineLevel="1">
      <c r="A444" s="100"/>
      <c r="B444" s="98" t="s">
        <v>8196</v>
      </c>
      <c r="C444" s="98" t="s">
        <v>8197</v>
      </c>
      <c r="D444" s="99" t="b">
        <v>1</v>
      </c>
      <c r="E444" s="100"/>
      <c r="F444" s="100"/>
      <c r="G444" s="100"/>
    </row>
    <row r="445" hidden="1" outlineLevel="1">
      <c r="A445" s="100"/>
      <c r="B445" s="98" t="s">
        <v>8198</v>
      </c>
      <c r="C445" s="98" t="s">
        <v>8199</v>
      </c>
      <c r="D445" s="99" t="b">
        <v>1</v>
      </c>
      <c r="E445" s="100"/>
      <c r="F445" s="100"/>
      <c r="G445" s="100"/>
    </row>
    <row r="446" hidden="1" outlineLevel="1">
      <c r="A446" s="100"/>
      <c r="B446" s="98" t="s">
        <v>8200</v>
      </c>
      <c r="C446" s="98" t="s">
        <v>8201</v>
      </c>
      <c r="D446" s="99" t="b">
        <v>1</v>
      </c>
      <c r="E446" s="100"/>
      <c r="F446" s="100"/>
      <c r="G446" s="100"/>
    </row>
    <row r="447" hidden="1" outlineLevel="1">
      <c r="A447" s="100"/>
      <c r="B447" s="98" t="s">
        <v>8202</v>
      </c>
      <c r="C447" s="98" t="s">
        <v>8203</v>
      </c>
      <c r="D447" s="99" t="b">
        <v>1</v>
      </c>
      <c r="E447" s="100"/>
      <c r="F447" s="100"/>
      <c r="G447" s="100"/>
    </row>
    <row r="448" hidden="1" outlineLevel="1">
      <c r="A448" s="100"/>
      <c r="B448" s="98" t="s">
        <v>8204</v>
      </c>
      <c r="C448" s="98" t="s">
        <v>8205</v>
      </c>
      <c r="D448" s="99" t="b">
        <v>1</v>
      </c>
      <c r="E448" s="100"/>
      <c r="F448" s="100"/>
      <c r="G448" s="100"/>
    </row>
    <row r="449" hidden="1" outlineLevel="1">
      <c r="A449" s="100"/>
      <c r="B449" s="98" t="s">
        <v>8206</v>
      </c>
      <c r="C449" s="98" t="s">
        <v>8207</v>
      </c>
      <c r="D449" s="99" t="b">
        <v>1</v>
      </c>
      <c r="E449" s="100"/>
      <c r="F449" s="100"/>
      <c r="G449" s="100"/>
    </row>
    <row r="450" hidden="1" outlineLevel="1">
      <c r="A450" s="100"/>
      <c r="B450" s="98" t="s">
        <v>8208</v>
      </c>
      <c r="C450" s="98" t="s">
        <v>8209</v>
      </c>
      <c r="D450" s="99" t="b">
        <v>1</v>
      </c>
      <c r="E450" s="100"/>
      <c r="F450" s="100"/>
      <c r="G450" s="100"/>
    </row>
    <row r="451" hidden="1" outlineLevel="1">
      <c r="A451" s="100"/>
      <c r="B451" s="98" t="s">
        <v>8210</v>
      </c>
      <c r="C451" s="98" t="s">
        <v>8211</v>
      </c>
      <c r="D451" s="99" t="b">
        <v>1</v>
      </c>
      <c r="E451" s="100"/>
      <c r="F451" s="100"/>
      <c r="G451" s="100"/>
    </row>
    <row r="452" hidden="1" outlineLevel="1">
      <c r="A452" s="100"/>
      <c r="B452" s="98" t="s">
        <v>8212</v>
      </c>
      <c r="C452" s="98" t="s">
        <v>8213</v>
      </c>
      <c r="D452" s="99" t="b">
        <v>1</v>
      </c>
      <c r="E452" s="100"/>
      <c r="F452" s="100"/>
      <c r="G452" s="100"/>
    </row>
    <row r="453" hidden="1" outlineLevel="1">
      <c r="A453" s="100"/>
      <c r="B453" s="98" t="s">
        <v>8214</v>
      </c>
      <c r="C453" s="98" t="s">
        <v>8215</v>
      </c>
      <c r="D453" s="99" t="b">
        <v>1</v>
      </c>
      <c r="E453" s="100"/>
      <c r="F453" s="100"/>
      <c r="G453" s="100"/>
    </row>
    <row r="454" hidden="1" outlineLevel="1">
      <c r="A454" s="100"/>
      <c r="B454" s="98" t="s">
        <v>8216</v>
      </c>
      <c r="C454" s="98" t="s">
        <v>8217</v>
      </c>
      <c r="D454" s="99" t="b">
        <v>1</v>
      </c>
      <c r="E454" s="100"/>
      <c r="F454" s="100"/>
      <c r="G454" s="100"/>
    </row>
    <row r="455" hidden="1" outlineLevel="1">
      <c r="A455" s="100"/>
      <c r="B455" s="98" t="s">
        <v>8218</v>
      </c>
      <c r="C455" s="98" t="s">
        <v>8219</v>
      </c>
      <c r="D455" s="99" t="b">
        <v>1</v>
      </c>
      <c r="E455" s="100"/>
      <c r="F455" s="100"/>
      <c r="G455" s="100"/>
    </row>
    <row r="456" hidden="1" outlineLevel="1">
      <c r="A456" s="100"/>
      <c r="B456" s="98" t="s">
        <v>8220</v>
      </c>
      <c r="C456" s="98" t="s">
        <v>8221</v>
      </c>
      <c r="D456" s="99" t="b">
        <v>1</v>
      </c>
      <c r="E456" s="100"/>
      <c r="F456" s="100"/>
      <c r="G456" s="100"/>
    </row>
    <row r="457" hidden="1" outlineLevel="1">
      <c r="A457" s="100"/>
      <c r="B457" s="98" t="s">
        <v>8222</v>
      </c>
      <c r="C457" s="98" t="s">
        <v>8223</v>
      </c>
      <c r="D457" s="99" t="b">
        <v>1</v>
      </c>
      <c r="E457" s="100"/>
      <c r="F457" s="100"/>
      <c r="G457" s="100"/>
    </row>
    <row r="458" hidden="1" outlineLevel="1">
      <c r="A458" s="100"/>
      <c r="B458" s="98" t="s">
        <v>8224</v>
      </c>
      <c r="C458" s="98" t="s">
        <v>7771</v>
      </c>
      <c r="D458" s="99" t="b">
        <v>1</v>
      </c>
      <c r="E458" s="100"/>
      <c r="F458" s="100"/>
      <c r="G458" s="100"/>
    </row>
    <row r="459" hidden="1" outlineLevel="1">
      <c r="A459" s="100"/>
      <c r="B459" s="98" t="s">
        <v>8225</v>
      </c>
      <c r="C459" s="98" t="s">
        <v>8226</v>
      </c>
      <c r="D459" s="99" t="b">
        <v>1</v>
      </c>
      <c r="E459" s="100"/>
      <c r="F459" s="100"/>
      <c r="G459" s="100"/>
    </row>
    <row r="460" hidden="1" outlineLevel="1">
      <c r="A460" s="100"/>
      <c r="B460" s="98" t="s">
        <v>8227</v>
      </c>
      <c r="C460" s="98" t="s">
        <v>8228</v>
      </c>
      <c r="D460" s="99" t="b">
        <v>1</v>
      </c>
      <c r="E460" s="100"/>
      <c r="F460" s="100"/>
      <c r="G460" s="100"/>
    </row>
    <row r="461" hidden="1" outlineLevel="1">
      <c r="A461" s="100"/>
      <c r="B461" s="98" t="s">
        <v>8229</v>
      </c>
      <c r="C461" s="98" t="s">
        <v>8230</v>
      </c>
      <c r="D461" s="99" t="b">
        <v>1</v>
      </c>
      <c r="E461" s="100"/>
      <c r="F461" s="100"/>
      <c r="G461" s="100"/>
    </row>
    <row r="462" hidden="1" outlineLevel="1">
      <c r="A462" s="100"/>
      <c r="B462" s="98" t="s">
        <v>8231</v>
      </c>
      <c r="C462" s="98" t="s">
        <v>8232</v>
      </c>
      <c r="D462" s="99" t="b">
        <v>1</v>
      </c>
      <c r="E462" s="100"/>
      <c r="F462" s="100"/>
      <c r="G462" s="100"/>
    </row>
    <row r="463" hidden="1" outlineLevel="1">
      <c r="A463" s="100"/>
      <c r="B463" s="98" t="s">
        <v>8233</v>
      </c>
      <c r="C463" s="98" t="s">
        <v>8234</v>
      </c>
      <c r="D463" s="99" t="b">
        <v>1</v>
      </c>
      <c r="E463" s="100"/>
      <c r="F463" s="100"/>
      <c r="G463" s="100"/>
    </row>
    <row r="464" hidden="1" outlineLevel="1">
      <c r="A464" s="100"/>
      <c r="B464" s="98" t="s">
        <v>8235</v>
      </c>
      <c r="C464" s="98" t="s">
        <v>8236</v>
      </c>
      <c r="D464" s="99" t="b">
        <v>1</v>
      </c>
      <c r="E464" s="100"/>
      <c r="F464" s="100"/>
      <c r="G464" s="100"/>
    </row>
    <row r="465" hidden="1" outlineLevel="1">
      <c r="A465" s="100"/>
      <c r="B465" s="98" t="s">
        <v>8237</v>
      </c>
      <c r="C465" s="98" t="s">
        <v>8238</v>
      </c>
      <c r="D465" s="99" t="b">
        <v>1</v>
      </c>
      <c r="E465" s="100"/>
      <c r="F465" s="100"/>
      <c r="G465" s="100"/>
    </row>
    <row r="466" hidden="1" outlineLevel="1">
      <c r="A466" s="100"/>
      <c r="B466" s="98" t="s">
        <v>8239</v>
      </c>
      <c r="C466" s="98" t="s">
        <v>8240</v>
      </c>
      <c r="D466" s="99" t="b">
        <v>1</v>
      </c>
      <c r="E466" s="100"/>
      <c r="F466" s="100"/>
      <c r="G466" s="100"/>
    </row>
    <row r="467" hidden="1" outlineLevel="1">
      <c r="A467" s="100"/>
      <c r="B467" s="98" t="s">
        <v>8241</v>
      </c>
      <c r="C467" s="98" t="s">
        <v>8242</v>
      </c>
      <c r="D467" s="99" t="b">
        <v>1</v>
      </c>
      <c r="E467" s="100"/>
      <c r="F467" s="100"/>
      <c r="G467" s="100"/>
    </row>
    <row r="468" hidden="1" outlineLevel="1">
      <c r="A468" s="100"/>
      <c r="B468" s="98" t="s">
        <v>8243</v>
      </c>
      <c r="C468" s="98" t="s">
        <v>8244</v>
      </c>
      <c r="D468" s="99" t="b">
        <v>1</v>
      </c>
      <c r="E468" s="100"/>
      <c r="F468" s="100"/>
      <c r="G468" s="100"/>
    </row>
    <row r="469" hidden="1" outlineLevel="1">
      <c r="A469" s="100"/>
      <c r="B469" s="98" t="s">
        <v>8245</v>
      </c>
      <c r="C469" s="98" t="s">
        <v>8246</v>
      </c>
      <c r="D469" s="99" t="b">
        <v>1</v>
      </c>
      <c r="E469" s="100"/>
      <c r="F469" s="100"/>
      <c r="G469" s="100"/>
    </row>
    <row r="470" hidden="1" outlineLevel="1">
      <c r="A470" s="100"/>
      <c r="B470" s="98" t="s">
        <v>8247</v>
      </c>
      <c r="C470" s="98" t="s">
        <v>8248</v>
      </c>
      <c r="D470" s="99" t="b">
        <v>1</v>
      </c>
      <c r="E470" s="100"/>
      <c r="F470" s="100"/>
      <c r="G470" s="100"/>
    </row>
    <row r="471" hidden="1" outlineLevel="1">
      <c r="A471" s="100"/>
      <c r="B471" s="98" t="s">
        <v>8249</v>
      </c>
      <c r="C471" s="98" t="s">
        <v>8250</v>
      </c>
      <c r="D471" s="99" t="b">
        <v>1</v>
      </c>
      <c r="E471" s="100"/>
      <c r="F471" s="100"/>
      <c r="G471" s="100"/>
    </row>
    <row r="472" hidden="1" outlineLevel="1">
      <c r="A472" s="100"/>
      <c r="B472" s="98" t="s">
        <v>8251</v>
      </c>
      <c r="C472" s="98" t="s">
        <v>8252</v>
      </c>
      <c r="D472" s="99" t="b">
        <v>1</v>
      </c>
      <c r="E472" s="100"/>
      <c r="F472" s="100"/>
      <c r="G472" s="100"/>
    </row>
    <row r="473" hidden="1" outlineLevel="1">
      <c r="A473" s="100"/>
      <c r="B473" s="98" t="s">
        <v>8253</v>
      </c>
      <c r="C473" s="98" t="s">
        <v>8254</v>
      </c>
      <c r="D473" s="99" t="b">
        <v>1</v>
      </c>
      <c r="E473" s="100"/>
      <c r="F473" s="100"/>
      <c r="G473" s="100"/>
    </row>
    <row r="474" hidden="1" outlineLevel="1">
      <c r="A474" s="100"/>
      <c r="B474" s="98" t="s">
        <v>8255</v>
      </c>
      <c r="C474" s="98" t="s">
        <v>8256</v>
      </c>
      <c r="D474" s="99" t="b">
        <v>1</v>
      </c>
      <c r="E474" s="100"/>
      <c r="F474" s="100"/>
      <c r="G474" s="100"/>
    </row>
    <row r="475" hidden="1" outlineLevel="1">
      <c r="A475" s="100"/>
      <c r="B475" s="98" t="s">
        <v>8257</v>
      </c>
      <c r="C475" s="98" t="s">
        <v>8258</v>
      </c>
      <c r="D475" s="99" t="b">
        <v>1</v>
      </c>
      <c r="E475" s="100"/>
      <c r="F475" s="100"/>
      <c r="G475" s="100"/>
    </row>
    <row r="476" hidden="1" outlineLevel="1">
      <c r="A476" s="100"/>
      <c r="B476" s="98" t="s">
        <v>8259</v>
      </c>
      <c r="C476" s="98" t="s">
        <v>8260</v>
      </c>
      <c r="D476" s="99" t="b">
        <v>1</v>
      </c>
      <c r="E476" s="100"/>
      <c r="F476" s="100"/>
      <c r="G476" s="100"/>
    </row>
    <row r="477" hidden="1" outlineLevel="1">
      <c r="A477" s="100"/>
      <c r="B477" s="98" t="s">
        <v>8261</v>
      </c>
      <c r="C477" s="98" t="s">
        <v>8262</v>
      </c>
      <c r="D477" s="99" t="b">
        <v>1</v>
      </c>
      <c r="E477" s="100"/>
      <c r="F477" s="100"/>
      <c r="G477" s="100"/>
    </row>
    <row r="478" hidden="1" outlineLevel="1">
      <c r="A478" s="100"/>
      <c r="B478" s="98" t="s">
        <v>8263</v>
      </c>
      <c r="C478" s="98" t="s">
        <v>8264</v>
      </c>
      <c r="D478" s="99" t="b">
        <v>1</v>
      </c>
      <c r="E478" s="100"/>
      <c r="F478" s="100"/>
      <c r="G478" s="100"/>
    </row>
    <row r="479" hidden="1" outlineLevel="1">
      <c r="A479" s="100"/>
      <c r="B479" s="98" t="s">
        <v>8265</v>
      </c>
      <c r="C479" s="98" t="s">
        <v>8266</v>
      </c>
      <c r="D479" s="99" t="b">
        <v>1</v>
      </c>
      <c r="E479" s="100"/>
      <c r="F479" s="100"/>
      <c r="G479" s="100"/>
    </row>
    <row r="480" hidden="1" outlineLevel="1">
      <c r="A480" s="100"/>
      <c r="B480" s="98" t="s">
        <v>8267</v>
      </c>
      <c r="C480" s="98" t="s">
        <v>8268</v>
      </c>
      <c r="D480" s="99" t="b">
        <v>1</v>
      </c>
      <c r="E480" s="100"/>
      <c r="F480" s="100"/>
      <c r="G480" s="100"/>
    </row>
    <row r="481" hidden="1" outlineLevel="1">
      <c r="A481" s="100"/>
      <c r="B481" s="98" t="s">
        <v>7371</v>
      </c>
      <c r="C481" s="98" t="s">
        <v>7372</v>
      </c>
      <c r="D481" s="99" t="b">
        <v>1</v>
      </c>
      <c r="E481" s="100"/>
      <c r="F481" s="100"/>
      <c r="G481" s="100"/>
    </row>
    <row r="482" hidden="1" outlineLevel="1">
      <c r="A482" s="100"/>
      <c r="B482" s="98" t="s">
        <v>8269</v>
      </c>
      <c r="C482" s="98" t="s">
        <v>8270</v>
      </c>
      <c r="D482" s="99" t="b">
        <v>1</v>
      </c>
      <c r="E482" s="100"/>
      <c r="F482" s="100"/>
      <c r="G482" s="100"/>
    </row>
    <row r="483" hidden="1" outlineLevel="1">
      <c r="A483" s="100"/>
      <c r="B483" s="98" t="s">
        <v>8271</v>
      </c>
      <c r="C483" s="98" t="s">
        <v>8272</v>
      </c>
      <c r="D483" s="99" t="b">
        <v>1</v>
      </c>
      <c r="E483" s="100"/>
      <c r="F483" s="100"/>
      <c r="G483" s="100"/>
    </row>
    <row r="484" hidden="1" outlineLevel="1">
      <c r="A484" s="100"/>
      <c r="B484" s="98" t="s">
        <v>8273</v>
      </c>
      <c r="C484" s="98" t="s">
        <v>8262</v>
      </c>
      <c r="D484" s="99" t="b">
        <v>1</v>
      </c>
      <c r="E484" s="100"/>
      <c r="F484" s="100"/>
      <c r="G484" s="100"/>
    </row>
    <row r="485" hidden="1" outlineLevel="1">
      <c r="A485" s="100"/>
      <c r="B485" s="98" t="s">
        <v>8274</v>
      </c>
      <c r="C485" s="98" t="s">
        <v>8275</v>
      </c>
      <c r="D485" s="99" t="b">
        <v>1</v>
      </c>
      <c r="E485" s="100"/>
      <c r="F485" s="100"/>
      <c r="G485" s="100"/>
    </row>
    <row r="486" hidden="1" outlineLevel="1">
      <c r="A486" s="100"/>
      <c r="B486" s="98" t="s">
        <v>8276</v>
      </c>
      <c r="C486" s="98" t="s">
        <v>8277</v>
      </c>
      <c r="D486" s="99" t="b">
        <v>1</v>
      </c>
      <c r="E486" s="100"/>
      <c r="F486" s="100"/>
      <c r="G486" s="100"/>
    </row>
    <row r="487" hidden="1" outlineLevel="1">
      <c r="A487" s="100"/>
      <c r="B487" s="98" t="s">
        <v>8278</v>
      </c>
      <c r="C487" s="98" t="s">
        <v>8258</v>
      </c>
      <c r="D487" s="99" t="b">
        <v>1</v>
      </c>
      <c r="E487" s="100"/>
      <c r="F487" s="100"/>
      <c r="G487" s="100"/>
    </row>
    <row r="488" hidden="1" outlineLevel="1">
      <c r="A488" s="100"/>
      <c r="B488" s="98" t="s">
        <v>8279</v>
      </c>
      <c r="C488" s="98" t="s">
        <v>8280</v>
      </c>
      <c r="D488" s="99" t="b">
        <v>1</v>
      </c>
      <c r="E488" s="100"/>
      <c r="F488" s="100"/>
      <c r="G488" s="100"/>
    </row>
    <row r="489" hidden="1" outlineLevel="1">
      <c r="A489" s="100"/>
      <c r="B489" s="98" t="s">
        <v>8247</v>
      </c>
      <c r="C489" s="98" t="s">
        <v>8248</v>
      </c>
      <c r="D489" s="99" t="b">
        <v>1</v>
      </c>
      <c r="E489" s="100"/>
      <c r="F489" s="100"/>
      <c r="G489" s="100"/>
    </row>
    <row r="490" hidden="1" outlineLevel="1">
      <c r="A490" s="100"/>
      <c r="B490" s="98" t="s">
        <v>8281</v>
      </c>
      <c r="C490" s="98" t="s">
        <v>8282</v>
      </c>
      <c r="D490" s="99" t="b">
        <v>1</v>
      </c>
      <c r="E490" s="100"/>
      <c r="F490" s="100"/>
      <c r="G490" s="100"/>
    </row>
    <row r="491" hidden="1" outlineLevel="1">
      <c r="A491" s="100"/>
      <c r="B491" s="98" t="s">
        <v>8283</v>
      </c>
      <c r="C491" s="98" t="s">
        <v>8284</v>
      </c>
      <c r="D491" s="99" t="b">
        <v>1</v>
      </c>
      <c r="E491" s="100"/>
      <c r="F491" s="100"/>
      <c r="G491" s="100"/>
    </row>
    <row r="492" hidden="1" outlineLevel="1">
      <c r="A492" s="100"/>
      <c r="B492" s="98" t="s">
        <v>8285</v>
      </c>
      <c r="C492" s="98" t="s">
        <v>8286</v>
      </c>
      <c r="D492" s="99" t="b">
        <v>1</v>
      </c>
      <c r="E492" s="100"/>
      <c r="F492" s="100"/>
      <c r="G492" s="100"/>
    </row>
    <row r="493" hidden="1" outlineLevel="1">
      <c r="A493" s="100"/>
      <c r="B493" s="98" t="s">
        <v>8287</v>
      </c>
      <c r="C493" s="98" t="s">
        <v>8288</v>
      </c>
      <c r="D493" s="99" t="b">
        <v>1</v>
      </c>
      <c r="E493" s="100"/>
      <c r="F493" s="100"/>
      <c r="G493" s="100"/>
    </row>
    <row r="494" hidden="1" outlineLevel="1">
      <c r="A494" s="100"/>
      <c r="B494" s="98" t="s">
        <v>8289</v>
      </c>
      <c r="C494" s="98" t="s">
        <v>8290</v>
      </c>
      <c r="D494" s="99" t="b">
        <v>1</v>
      </c>
      <c r="E494" s="100"/>
      <c r="F494" s="100"/>
      <c r="G494" s="100"/>
    </row>
    <row r="495" hidden="1" outlineLevel="1">
      <c r="A495" s="100"/>
      <c r="B495" s="98" t="s">
        <v>8291</v>
      </c>
      <c r="C495" s="98" t="s">
        <v>8292</v>
      </c>
      <c r="D495" s="99" t="b">
        <v>1</v>
      </c>
      <c r="E495" s="100"/>
      <c r="F495" s="100"/>
      <c r="G495" s="100"/>
    </row>
    <row r="496" hidden="1" outlineLevel="1">
      <c r="A496" s="100"/>
      <c r="B496" s="98" t="s">
        <v>8293</v>
      </c>
      <c r="C496" s="98" t="s">
        <v>8294</v>
      </c>
      <c r="D496" s="99" t="b">
        <v>1</v>
      </c>
      <c r="E496" s="100"/>
      <c r="F496" s="100"/>
      <c r="G496" s="100"/>
    </row>
    <row r="497" hidden="1" outlineLevel="1">
      <c r="A497" s="100"/>
      <c r="B497" s="98" t="s">
        <v>8295</v>
      </c>
      <c r="C497" s="98" t="s">
        <v>8296</v>
      </c>
      <c r="D497" s="99" t="b">
        <v>1</v>
      </c>
      <c r="E497" s="100"/>
      <c r="F497" s="100"/>
      <c r="G497" s="100"/>
    </row>
    <row r="498" hidden="1" outlineLevel="1">
      <c r="A498" s="100"/>
      <c r="B498" s="98" t="s">
        <v>8297</v>
      </c>
      <c r="C498" s="98" t="s">
        <v>8298</v>
      </c>
      <c r="D498" s="99" t="b">
        <v>1</v>
      </c>
      <c r="E498" s="100"/>
      <c r="F498" s="100"/>
      <c r="G498" s="100"/>
    </row>
    <row r="499" hidden="1" outlineLevel="1">
      <c r="A499" s="100"/>
      <c r="B499" s="98" t="s">
        <v>8299</v>
      </c>
      <c r="C499" s="98" t="s">
        <v>8300</v>
      </c>
      <c r="D499" s="99" t="b">
        <v>1</v>
      </c>
      <c r="E499" s="100"/>
      <c r="F499" s="100"/>
      <c r="G499" s="100"/>
    </row>
    <row r="500" hidden="1" outlineLevel="1">
      <c r="A500" s="100"/>
      <c r="B500" s="98" t="s">
        <v>8301</v>
      </c>
      <c r="C500" s="98" t="s">
        <v>8302</v>
      </c>
      <c r="D500" s="99" t="b">
        <v>1</v>
      </c>
      <c r="E500" s="100"/>
      <c r="F500" s="100"/>
      <c r="G500" s="100"/>
    </row>
    <row r="501" hidden="1" outlineLevel="1">
      <c r="A501" s="100"/>
      <c r="B501" s="98" t="s">
        <v>8303</v>
      </c>
      <c r="C501" s="98" t="s">
        <v>8304</v>
      </c>
      <c r="D501" s="99" t="b">
        <v>1</v>
      </c>
      <c r="E501" s="100"/>
      <c r="F501" s="100"/>
      <c r="G501" s="100"/>
    </row>
    <row r="502" hidden="1" outlineLevel="1">
      <c r="A502" s="100"/>
      <c r="B502" s="98" t="s">
        <v>8305</v>
      </c>
      <c r="C502" s="98" t="s">
        <v>8306</v>
      </c>
      <c r="D502" s="99" t="b">
        <v>1</v>
      </c>
      <c r="E502" s="100"/>
      <c r="F502" s="100"/>
      <c r="G502" s="100"/>
    </row>
    <row r="503" hidden="1" outlineLevel="1">
      <c r="A503" s="100"/>
      <c r="B503" s="98" t="s">
        <v>8307</v>
      </c>
      <c r="C503" s="98" t="s">
        <v>8308</v>
      </c>
      <c r="D503" s="99" t="b">
        <v>1</v>
      </c>
      <c r="E503" s="100"/>
      <c r="F503" s="100"/>
      <c r="G503" s="100"/>
    </row>
    <row r="504" hidden="1" outlineLevel="1">
      <c r="A504" s="100"/>
      <c r="B504" s="98" t="s">
        <v>8309</v>
      </c>
      <c r="C504" s="98" t="s">
        <v>8310</v>
      </c>
      <c r="D504" s="99" t="b">
        <v>1</v>
      </c>
      <c r="E504" s="100"/>
      <c r="F504" s="100"/>
      <c r="G504" s="100"/>
    </row>
    <row r="505" hidden="1" outlineLevel="1">
      <c r="A505" s="100"/>
      <c r="B505" s="98" t="s">
        <v>8048</v>
      </c>
      <c r="C505" s="98" t="s">
        <v>8049</v>
      </c>
      <c r="D505" s="99" t="b">
        <v>1</v>
      </c>
      <c r="E505" s="100"/>
      <c r="F505" s="100"/>
      <c r="G505" s="100"/>
    </row>
    <row r="506" hidden="1" outlineLevel="1">
      <c r="A506" s="100"/>
      <c r="B506" s="98" t="s">
        <v>8311</v>
      </c>
      <c r="C506" s="98" t="s">
        <v>8312</v>
      </c>
      <c r="D506" s="99" t="b">
        <v>1</v>
      </c>
      <c r="E506" s="100"/>
      <c r="F506" s="100"/>
      <c r="G506" s="100"/>
    </row>
    <row r="507" hidden="1" outlineLevel="1">
      <c r="A507" s="100"/>
      <c r="B507" s="98" t="s">
        <v>8313</v>
      </c>
      <c r="C507" s="98" t="s">
        <v>8314</v>
      </c>
      <c r="D507" s="99" t="b">
        <v>1</v>
      </c>
      <c r="E507" s="100"/>
      <c r="F507" s="100"/>
      <c r="G507" s="100"/>
    </row>
    <row r="508" hidden="1" outlineLevel="1">
      <c r="A508" s="100"/>
      <c r="B508" s="98" t="s">
        <v>8315</v>
      </c>
      <c r="C508" s="98" t="s">
        <v>8316</v>
      </c>
      <c r="D508" s="99" t="b">
        <v>1</v>
      </c>
      <c r="E508" s="100"/>
      <c r="F508" s="100"/>
      <c r="G508" s="100"/>
    </row>
    <row r="509" hidden="1" outlineLevel="1">
      <c r="A509" s="100"/>
      <c r="B509" s="98" t="s">
        <v>8317</v>
      </c>
      <c r="C509" s="98" t="s">
        <v>8318</v>
      </c>
      <c r="D509" s="99" t="b">
        <v>1</v>
      </c>
      <c r="E509" s="100"/>
      <c r="F509" s="100"/>
      <c r="G509" s="100"/>
    </row>
    <row r="510" hidden="1" outlineLevel="1">
      <c r="A510" s="100"/>
      <c r="B510" s="98" t="s">
        <v>8319</v>
      </c>
      <c r="C510" s="98" t="s">
        <v>8320</v>
      </c>
      <c r="D510" s="99" t="b">
        <v>1</v>
      </c>
      <c r="E510" s="100"/>
      <c r="F510" s="100"/>
      <c r="G510" s="100"/>
    </row>
    <row r="511" hidden="1" outlineLevel="1">
      <c r="A511" s="100"/>
      <c r="B511" s="98" t="s">
        <v>8321</v>
      </c>
      <c r="C511" s="98" t="s">
        <v>8322</v>
      </c>
      <c r="D511" s="99" t="b">
        <v>1</v>
      </c>
      <c r="E511" s="100"/>
      <c r="F511" s="100"/>
      <c r="G511" s="100"/>
    </row>
    <row r="512" hidden="1" outlineLevel="1">
      <c r="A512" s="100"/>
      <c r="B512" s="98" t="s">
        <v>8323</v>
      </c>
      <c r="C512" s="98" t="s">
        <v>8324</v>
      </c>
      <c r="D512" s="99" t="b">
        <v>1</v>
      </c>
      <c r="E512" s="100"/>
      <c r="F512" s="100"/>
      <c r="G512" s="100"/>
    </row>
    <row r="513" hidden="1" outlineLevel="1">
      <c r="A513" s="100"/>
      <c r="B513" s="98" t="s">
        <v>8325</v>
      </c>
      <c r="C513" s="98" t="s">
        <v>8326</v>
      </c>
      <c r="D513" s="99" t="b">
        <v>1</v>
      </c>
      <c r="E513" s="100"/>
      <c r="F513" s="100"/>
      <c r="G513" s="100"/>
    </row>
    <row r="514" hidden="1" outlineLevel="1">
      <c r="A514" s="100"/>
      <c r="B514" s="98" t="s">
        <v>8327</v>
      </c>
      <c r="C514" s="98" t="s">
        <v>8328</v>
      </c>
      <c r="D514" s="99" t="b">
        <v>1</v>
      </c>
      <c r="E514" s="100"/>
      <c r="F514" s="100"/>
      <c r="G514" s="100"/>
    </row>
    <row r="515" hidden="1" outlineLevel="1">
      <c r="A515" s="100"/>
      <c r="B515" s="98" t="s">
        <v>8329</v>
      </c>
      <c r="C515" s="98" t="s">
        <v>8330</v>
      </c>
      <c r="D515" s="99" t="b">
        <v>1</v>
      </c>
      <c r="E515" s="100"/>
      <c r="F515" s="100"/>
      <c r="G515" s="100"/>
    </row>
    <row r="516" hidden="1" outlineLevel="1">
      <c r="A516" s="100"/>
      <c r="B516" s="98" t="s">
        <v>8331</v>
      </c>
      <c r="C516" s="98" t="s">
        <v>8332</v>
      </c>
      <c r="D516" s="99" t="b">
        <v>1</v>
      </c>
      <c r="E516" s="100"/>
      <c r="F516" s="100"/>
      <c r="G516" s="100"/>
    </row>
    <row r="517" hidden="1" outlineLevel="1">
      <c r="A517" s="100"/>
      <c r="B517" s="98" t="s">
        <v>8333</v>
      </c>
      <c r="C517" s="98" t="s">
        <v>8334</v>
      </c>
      <c r="D517" s="99" t="b">
        <v>1</v>
      </c>
      <c r="E517" s="100"/>
      <c r="F517" s="100"/>
      <c r="G517" s="100"/>
    </row>
    <row r="518" hidden="1" outlineLevel="1">
      <c r="A518" s="100"/>
      <c r="B518" s="98" t="s">
        <v>8335</v>
      </c>
      <c r="C518" s="98" t="s">
        <v>8336</v>
      </c>
      <c r="D518" s="99" t="b">
        <v>1</v>
      </c>
      <c r="E518" s="100"/>
      <c r="F518" s="100"/>
      <c r="G518" s="100"/>
    </row>
    <row r="519" hidden="1" outlineLevel="1">
      <c r="A519" s="100"/>
      <c r="B519" s="98" t="s">
        <v>8337</v>
      </c>
      <c r="C519" s="98" t="s">
        <v>8338</v>
      </c>
      <c r="D519" s="99" t="b">
        <v>1</v>
      </c>
      <c r="E519" s="100"/>
      <c r="F519" s="100"/>
      <c r="G519" s="100"/>
    </row>
    <row r="520" hidden="1" outlineLevel="1">
      <c r="A520" s="100"/>
      <c r="B520" s="98" t="s">
        <v>8339</v>
      </c>
      <c r="C520" s="98" t="s">
        <v>8340</v>
      </c>
      <c r="D520" s="99" t="b">
        <v>1</v>
      </c>
      <c r="E520" s="100"/>
      <c r="F520" s="100"/>
      <c r="G520" s="100"/>
    </row>
    <row r="521" hidden="1" outlineLevel="1">
      <c r="A521" s="100"/>
      <c r="B521" s="98" t="s">
        <v>8341</v>
      </c>
      <c r="C521" s="98" t="s">
        <v>8342</v>
      </c>
      <c r="D521" s="99" t="b">
        <v>1</v>
      </c>
      <c r="E521" s="100"/>
      <c r="F521" s="100"/>
      <c r="G521" s="100"/>
    </row>
    <row r="522" hidden="1" outlineLevel="1">
      <c r="A522" s="100"/>
      <c r="B522" s="98" t="s">
        <v>8343</v>
      </c>
      <c r="C522" s="98" t="s">
        <v>8344</v>
      </c>
      <c r="D522" s="99" t="b">
        <v>1</v>
      </c>
      <c r="E522" s="100"/>
      <c r="F522" s="100"/>
      <c r="G522" s="100"/>
    </row>
    <row r="523" hidden="1" outlineLevel="1">
      <c r="A523" s="100"/>
      <c r="B523" s="98" t="s">
        <v>8345</v>
      </c>
      <c r="C523" s="98" t="s">
        <v>8346</v>
      </c>
      <c r="D523" s="99" t="b">
        <v>1</v>
      </c>
      <c r="E523" s="100"/>
      <c r="F523" s="100"/>
      <c r="G523" s="100"/>
    </row>
    <row r="524" hidden="1" outlineLevel="1">
      <c r="A524" s="100"/>
      <c r="B524" s="98" t="s">
        <v>8347</v>
      </c>
      <c r="C524" s="98" t="s">
        <v>8348</v>
      </c>
      <c r="D524" s="99" t="b">
        <v>1</v>
      </c>
      <c r="E524" s="100"/>
      <c r="F524" s="100"/>
      <c r="G524" s="100"/>
    </row>
    <row r="525" hidden="1" outlineLevel="1">
      <c r="A525" s="100"/>
      <c r="B525" s="98" t="s">
        <v>8349</v>
      </c>
      <c r="C525" s="98" t="s">
        <v>8350</v>
      </c>
      <c r="D525" s="99" t="b">
        <v>1</v>
      </c>
      <c r="E525" s="100"/>
      <c r="F525" s="100"/>
      <c r="G525" s="100"/>
    </row>
    <row r="526" hidden="1" outlineLevel="1">
      <c r="A526" s="100"/>
      <c r="B526" s="98" t="s">
        <v>8351</v>
      </c>
      <c r="C526" s="98" t="s">
        <v>8352</v>
      </c>
      <c r="D526" s="99" t="b">
        <v>1</v>
      </c>
      <c r="E526" s="100"/>
      <c r="F526" s="100"/>
      <c r="G526" s="100"/>
    </row>
    <row r="527" hidden="1" outlineLevel="1">
      <c r="A527" s="100"/>
      <c r="B527" s="98" t="s">
        <v>8353</v>
      </c>
      <c r="C527" s="98" t="s">
        <v>8354</v>
      </c>
      <c r="D527" s="99" t="b">
        <v>1</v>
      </c>
      <c r="E527" s="100"/>
      <c r="F527" s="100"/>
      <c r="G527" s="100"/>
    </row>
    <row r="528" hidden="1" outlineLevel="1">
      <c r="A528" s="100"/>
      <c r="B528" s="98" t="s">
        <v>8355</v>
      </c>
      <c r="C528" s="98" t="s">
        <v>8356</v>
      </c>
      <c r="D528" s="99" t="b">
        <v>1</v>
      </c>
      <c r="E528" s="100"/>
      <c r="F528" s="100"/>
      <c r="G528" s="100"/>
    </row>
    <row r="529" hidden="1" outlineLevel="1">
      <c r="A529" s="100"/>
      <c r="B529" s="98" t="s">
        <v>8357</v>
      </c>
      <c r="C529" s="98" t="s">
        <v>8358</v>
      </c>
      <c r="D529" s="99" t="b">
        <v>1</v>
      </c>
      <c r="E529" s="100"/>
      <c r="F529" s="100"/>
      <c r="G529" s="100"/>
    </row>
    <row r="530" hidden="1" outlineLevel="1">
      <c r="A530" s="100"/>
      <c r="B530" s="98" t="s">
        <v>8359</v>
      </c>
      <c r="C530" s="98" t="s">
        <v>8360</v>
      </c>
      <c r="D530" s="99" t="b">
        <v>1</v>
      </c>
      <c r="E530" s="100"/>
      <c r="F530" s="100"/>
      <c r="G530" s="100"/>
    </row>
    <row r="531" hidden="1" outlineLevel="1">
      <c r="A531" s="100"/>
      <c r="B531" s="98" t="s">
        <v>8361</v>
      </c>
      <c r="C531" s="98" t="s">
        <v>8362</v>
      </c>
      <c r="D531" s="99" t="b">
        <v>1</v>
      </c>
      <c r="E531" s="100"/>
      <c r="F531" s="100"/>
      <c r="G531" s="100"/>
    </row>
    <row r="532" hidden="1" outlineLevel="1">
      <c r="A532" s="100"/>
      <c r="B532" s="98" t="s">
        <v>8363</v>
      </c>
      <c r="C532" s="98" t="s">
        <v>8364</v>
      </c>
      <c r="D532" s="99" t="b">
        <v>1</v>
      </c>
      <c r="E532" s="100"/>
      <c r="F532" s="100"/>
      <c r="G532" s="100"/>
    </row>
    <row r="533" hidden="1" outlineLevel="1">
      <c r="A533" s="100"/>
      <c r="B533" s="98" t="s">
        <v>8365</v>
      </c>
      <c r="C533" s="98" t="s">
        <v>8366</v>
      </c>
      <c r="D533" s="99" t="b">
        <v>1</v>
      </c>
      <c r="E533" s="100"/>
      <c r="F533" s="100"/>
      <c r="G533" s="100"/>
    </row>
    <row r="534" hidden="1" outlineLevel="1">
      <c r="A534" s="100"/>
      <c r="B534" s="98" t="s">
        <v>8367</v>
      </c>
      <c r="C534" s="98" t="s">
        <v>8368</v>
      </c>
      <c r="D534" s="99" t="b">
        <v>1</v>
      </c>
      <c r="E534" s="100"/>
      <c r="F534" s="100"/>
      <c r="G534" s="100"/>
    </row>
    <row r="535" hidden="1" outlineLevel="1">
      <c r="A535" s="100"/>
      <c r="B535" s="98" t="s">
        <v>8369</v>
      </c>
      <c r="C535" s="98" t="s">
        <v>8370</v>
      </c>
      <c r="D535" s="99" t="b">
        <v>1</v>
      </c>
      <c r="E535" s="100"/>
      <c r="F535" s="100"/>
      <c r="G535" s="100"/>
    </row>
    <row r="536" hidden="1" outlineLevel="1">
      <c r="A536" s="100"/>
      <c r="B536" s="98" t="s">
        <v>8371</v>
      </c>
      <c r="C536" s="98" t="s">
        <v>8372</v>
      </c>
      <c r="D536" s="99" t="b">
        <v>1</v>
      </c>
      <c r="E536" s="100"/>
      <c r="F536" s="100"/>
      <c r="G536" s="100"/>
    </row>
    <row r="537" hidden="1" outlineLevel="1">
      <c r="A537" s="100"/>
      <c r="B537" s="98" t="s">
        <v>8373</v>
      </c>
      <c r="C537" s="98" t="s">
        <v>8374</v>
      </c>
      <c r="D537" s="99" t="b">
        <v>1</v>
      </c>
      <c r="E537" s="100"/>
      <c r="F537" s="100"/>
      <c r="G537" s="100"/>
    </row>
    <row r="538" hidden="1" outlineLevel="1">
      <c r="A538" s="100"/>
      <c r="B538" s="98" t="s">
        <v>8375</v>
      </c>
      <c r="C538" s="98" t="s">
        <v>8376</v>
      </c>
      <c r="D538" s="99" t="b">
        <v>1</v>
      </c>
      <c r="E538" s="100"/>
      <c r="F538" s="100"/>
      <c r="G538" s="100"/>
    </row>
    <row r="539" hidden="1" outlineLevel="1">
      <c r="A539" s="100"/>
      <c r="B539" s="98" t="s">
        <v>8377</v>
      </c>
      <c r="C539" s="98" t="s">
        <v>8378</v>
      </c>
      <c r="D539" s="99" t="b">
        <v>1</v>
      </c>
      <c r="E539" s="100"/>
      <c r="F539" s="100"/>
      <c r="G539" s="100"/>
    </row>
    <row r="540" hidden="1" outlineLevel="1">
      <c r="A540" s="100"/>
      <c r="B540" s="98" t="s">
        <v>8379</v>
      </c>
      <c r="C540" s="98" t="s">
        <v>8380</v>
      </c>
      <c r="D540" s="99" t="b">
        <v>1</v>
      </c>
      <c r="E540" s="100"/>
      <c r="F540" s="100"/>
      <c r="G540" s="100"/>
    </row>
    <row r="541" hidden="1" outlineLevel="1">
      <c r="A541" s="100"/>
      <c r="B541" s="98" t="s">
        <v>8381</v>
      </c>
      <c r="C541" s="98" t="s">
        <v>8382</v>
      </c>
      <c r="D541" s="99" t="b">
        <v>1</v>
      </c>
      <c r="E541" s="100"/>
      <c r="F541" s="100"/>
      <c r="G541" s="100"/>
    </row>
    <row r="542" hidden="1" outlineLevel="1">
      <c r="A542" s="100"/>
      <c r="B542" s="98" t="s">
        <v>8383</v>
      </c>
      <c r="C542" s="98" t="s">
        <v>8384</v>
      </c>
      <c r="D542" s="99" t="b">
        <v>1</v>
      </c>
      <c r="E542" s="100"/>
      <c r="F542" s="100"/>
      <c r="G542" s="100"/>
    </row>
    <row r="543" hidden="1" outlineLevel="1">
      <c r="A543" s="100"/>
      <c r="B543" s="98" t="s">
        <v>8385</v>
      </c>
      <c r="C543" s="98" t="s">
        <v>8386</v>
      </c>
      <c r="D543" s="99" t="b">
        <v>1</v>
      </c>
      <c r="E543" s="100"/>
      <c r="F543" s="100"/>
      <c r="G543" s="100"/>
    </row>
    <row r="544" hidden="1" outlineLevel="1">
      <c r="A544" s="100"/>
      <c r="B544" s="98" t="s">
        <v>8387</v>
      </c>
      <c r="C544" s="98" t="s">
        <v>8388</v>
      </c>
      <c r="D544" s="99" t="b">
        <v>1</v>
      </c>
      <c r="E544" s="100"/>
      <c r="F544" s="100"/>
      <c r="G544" s="100"/>
    </row>
    <row r="545" hidden="1" outlineLevel="1">
      <c r="A545" s="100"/>
      <c r="B545" s="98" t="s">
        <v>8389</v>
      </c>
      <c r="C545" s="98" t="s">
        <v>8390</v>
      </c>
      <c r="D545" s="99" t="b">
        <v>1</v>
      </c>
      <c r="E545" s="100"/>
      <c r="F545" s="100"/>
      <c r="G545" s="100"/>
    </row>
    <row r="546" hidden="1" outlineLevel="1">
      <c r="A546" s="100"/>
      <c r="B546" s="98" t="s">
        <v>8391</v>
      </c>
      <c r="C546" s="98" t="s">
        <v>8392</v>
      </c>
      <c r="D546" s="99" t="b">
        <v>1</v>
      </c>
      <c r="E546" s="100"/>
      <c r="F546" s="100"/>
      <c r="G546" s="100"/>
    </row>
    <row r="547" hidden="1" outlineLevel="1">
      <c r="A547" s="100"/>
      <c r="B547" s="98" t="s">
        <v>8393</v>
      </c>
      <c r="C547" s="98" t="s">
        <v>8394</v>
      </c>
      <c r="D547" s="99" t="b">
        <v>1</v>
      </c>
      <c r="E547" s="100"/>
      <c r="F547" s="100"/>
      <c r="G547" s="100"/>
    </row>
    <row r="548" hidden="1" outlineLevel="1">
      <c r="A548" s="100"/>
      <c r="B548" s="98" t="s">
        <v>8395</v>
      </c>
      <c r="C548" s="98" t="s">
        <v>8396</v>
      </c>
      <c r="D548" s="99" t="b">
        <v>1</v>
      </c>
      <c r="E548" s="100"/>
      <c r="F548" s="100"/>
      <c r="G548" s="100"/>
    </row>
    <row r="549" hidden="1" outlineLevel="1">
      <c r="A549" s="100"/>
      <c r="B549" s="98" t="s">
        <v>8397</v>
      </c>
      <c r="C549" s="98" t="s">
        <v>8398</v>
      </c>
      <c r="D549" s="99" t="b">
        <v>1</v>
      </c>
      <c r="E549" s="100"/>
      <c r="F549" s="100"/>
      <c r="G549" s="100"/>
    </row>
    <row r="550" hidden="1" outlineLevel="1">
      <c r="A550" s="100"/>
      <c r="B550" s="98" t="s">
        <v>8399</v>
      </c>
      <c r="C550" s="98" t="s">
        <v>8400</v>
      </c>
      <c r="D550" s="99" t="b">
        <v>1</v>
      </c>
      <c r="E550" s="100"/>
      <c r="F550" s="100"/>
      <c r="G550" s="100"/>
    </row>
    <row r="551" hidden="1" outlineLevel="1">
      <c r="A551" s="100"/>
      <c r="B551" s="98" t="s">
        <v>8401</v>
      </c>
      <c r="C551" s="98" t="s">
        <v>8402</v>
      </c>
      <c r="D551" s="99" t="b">
        <v>1</v>
      </c>
      <c r="E551" s="100"/>
      <c r="F551" s="100"/>
      <c r="G551" s="100"/>
    </row>
    <row r="552" hidden="1" outlineLevel="1">
      <c r="A552" s="100"/>
      <c r="B552" s="98" t="s">
        <v>8403</v>
      </c>
      <c r="C552" s="98" t="s">
        <v>8404</v>
      </c>
      <c r="D552" s="99" t="b">
        <v>1</v>
      </c>
      <c r="E552" s="100"/>
      <c r="F552" s="100"/>
      <c r="G552" s="100"/>
    </row>
    <row r="553" hidden="1" outlineLevel="1">
      <c r="A553" s="100"/>
      <c r="B553" s="98" t="s">
        <v>8405</v>
      </c>
      <c r="C553" s="98" t="s">
        <v>8406</v>
      </c>
      <c r="D553" s="99" t="b">
        <v>1</v>
      </c>
      <c r="E553" s="100"/>
      <c r="F553" s="100"/>
      <c r="G553" s="100"/>
    </row>
    <row r="554" hidden="1" outlineLevel="1">
      <c r="A554" s="100"/>
      <c r="B554" s="98" t="s">
        <v>8407</v>
      </c>
      <c r="C554" s="98" t="s">
        <v>8408</v>
      </c>
      <c r="D554" s="99" t="b">
        <v>1</v>
      </c>
      <c r="E554" s="100"/>
      <c r="F554" s="100"/>
      <c r="G554" s="100"/>
    </row>
    <row r="555" hidden="1" outlineLevel="1">
      <c r="A555" s="100"/>
      <c r="B555" s="98" t="s">
        <v>8409</v>
      </c>
      <c r="C555" s="98" t="s">
        <v>8410</v>
      </c>
      <c r="D555" s="99" t="b">
        <v>1</v>
      </c>
      <c r="E555" s="100"/>
      <c r="F555" s="100"/>
      <c r="G555" s="100"/>
    </row>
    <row r="556" hidden="1" outlineLevel="1">
      <c r="A556" s="100"/>
      <c r="B556" s="98" t="s">
        <v>8411</v>
      </c>
      <c r="C556" s="98" t="s">
        <v>8412</v>
      </c>
      <c r="D556" s="99" t="b">
        <v>1</v>
      </c>
      <c r="E556" s="100"/>
      <c r="F556" s="100"/>
      <c r="G556" s="100"/>
    </row>
    <row r="557" hidden="1" outlineLevel="1">
      <c r="A557" s="100"/>
      <c r="B557" s="98" t="s">
        <v>8413</v>
      </c>
      <c r="C557" s="98" t="s">
        <v>8414</v>
      </c>
      <c r="D557" s="99" t="b">
        <v>1</v>
      </c>
      <c r="E557" s="100"/>
      <c r="F557" s="100"/>
      <c r="G557" s="100"/>
    </row>
    <row r="558" hidden="1" outlineLevel="1">
      <c r="A558" s="100"/>
      <c r="B558" s="98" t="s">
        <v>8415</v>
      </c>
      <c r="C558" s="98" t="s">
        <v>8416</v>
      </c>
      <c r="D558" s="99" t="b">
        <v>1</v>
      </c>
      <c r="E558" s="100"/>
      <c r="F558" s="100"/>
      <c r="G558" s="100"/>
    </row>
    <row r="559" hidden="1" outlineLevel="1">
      <c r="A559" s="100"/>
      <c r="B559" s="98" t="s">
        <v>8417</v>
      </c>
      <c r="C559" s="98" t="s">
        <v>8418</v>
      </c>
      <c r="D559" s="99" t="b">
        <v>1</v>
      </c>
      <c r="E559" s="100"/>
      <c r="F559" s="100"/>
      <c r="G559" s="100"/>
    </row>
    <row r="560" hidden="1" outlineLevel="1">
      <c r="A560" s="100"/>
      <c r="B560" s="98" t="s">
        <v>8419</v>
      </c>
      <c r="C560" s="98" t="s">
        <v>8420</v>
      </c>
      <c r="D560" s="99" t="b">
        <v>1</v>
      </c>
      <c r="E560" s="100"/>
      <c r="F560" s="100"/>
      <c r="G560" s="100"/>
    </row>
    <row r="561" hidden="1" outlineLevel="1">
      <c r="A561" s="100"/>
      <c r="B561" s="98" t="s">
        <v>8421</v>
      </c>
      <c r="C561" s="98" t="s">
        <v>8422</v>
      </c>
      <c r="D561" s="99" t="b">
        <v>1</v>
      </c>
      <c r="E561" s="100"/>
      <c r="F561" s="100"/>
      <c r="G561" s="100"/>
    </row>
    <row r="562" hidden="1" outlineLevel="1">
      <c r="A562" s="100"/>
      <c r="B562" s="98" t="s">
        <v>8423</v>
      </c>
      <c r="C562" s="98" t="s">
        <v>8424</v>
      </c>
      <c r="D562" s="99" t="b">
        <v>1</v>
      </c>
      <c r="E562" s="100"/>
      <c r="F562" s="100"/>
      <c r="G562" s="100"/>
    </row>
    <row r="563" hidden="1" outlineLevel="1">
      <c r="A563" s="100"/>
      <c r="B563" s="98" t="s">
        <v>8425</v>
      </c>
      <c r="C563" s="98" t="s">
        <v>8426</v>
      </c>
      <c r="D563" s="99" t="b">
        <v>1</v>
      </c>
      <c r="E563" s="100"/>
      <c r="F563" s="100"/>
      <c r="G563" s="100"/>
    </row>
    <row r="564" hidden="1" outlineLevel="1">
      <c r="A564" s="100"/>
      <c r="B564" s="98" t="s">
        <v>8427</v>
      </c>
      <c r="C564" s="98" t="s">
        <v>8428</v>
      </c>
      <c r="D564" s="99" t="b">
        <v>1</v>
      </c>
      <c r="E564" s="100"/>
      <c r="F564" s="100"/>
      <c r="G564" s="100"/>
    </row>
    <row r="565" hidden="1" outlineLevel="1">
      <c r="A565" s="100"/>
      <c r="B565" s="98" t="s">
        <v>8429</v>
      </c>
      <c r="C565" s="98" t="s">
        <v>8430</v>
      </c>
      <c r="D565" s="99" t="b">
        <v>1</v>
      </c>
      <c r="E565" s="100"/>
      <c r="F565" s="100"/>
      <c r="G565" s="100"/>
    </row>
    <row r="566" hidden="1" outlineLevel="1">
      <c r="A566" s="100"/>
      <c r="B566" s="98" t="s">
        <v>8431</v>
      </c>
      <c r="C566" s="98" t="s">
        <v>8432</v>
      </c>
      <c r="D566" s="99" t="b">
        <v>1</v>
      </c>
      <c r="E566" s="100"/>
      <c r="F566" s="100"/>
      <c r="G566" s="100"/>
    </row>
    <row r="567" hidden="1" outlineLevel="1">
      <c r="A567" s="100"/>
      <c r="B567" s="98" t="s">
        <v>8433</v>
      </c>
      <c r="C567" s="98" t="s">
        <v>8434</v>
      </c>
      <c r="D567" s="99" t="b">
        <v>1</v>
      </c>
      <c r="E567" s="100"/>
      <c r="F567" s="100"/>
      <c r="G567" s="100"/>
    </row>
    <row r="568" hidden="1" outlineLevel="1">
      <c r="A568" s="100"/>
      <c r="B568" s="98" t="s">
        <v>8435</v>
      </c>
      <c r="C568" s="98" t="s">
        <v>8436</v>
      </c>
      <c r="D568" s="99" t="b">
        <v>1</v>
      </c>
      <c r="E568" s="100"/>
      <c r="F568" s="100"/>
      <c r="G568" s="100"/>
    </row>
    <row r="569" hidden="1" outlineLevel="1">
      <c r="A569" s="100"/>
      <c r="B569" s="98" t="s">
        <v>8437</v>
      </c>
      <c r="C569" s="98" t="s">
        <v>8438</v>
      </c>
      <c r="D569" s="99" t="b">
        <v>1</v>
      </c>
      <c r="E569" s="100"/>
      <c r="F569" s="100"/>
      <c r="G569" s="100"/>
    </row>
    <row r="570" hidden="1" outlineLevel="1">
      <c r="A570" s="100"/>
      <c r="B570" s="98" t="s">
        <v>8439</v>
      </c>
      <c r="C570" s="98" t="s">
        <v>8440</v>
      </c>
      <c r="D570" s="99" t="b">
        <v>1</v>
      </c>
      <c r="E570" s="100"/>
      <c r="F570" s="100"/>
      <c r="G570" s="100"/>
    </row>
    <row r="571" hidden="1" outlineLevel="1">
      <c r="A571" s="100"/>
      <c r="B571" s="98" t="s">
        <v>8441</v>
      </c>
      <c r="C571" s="98" t="s">
        <v>8442</v>
      </c>
      <c r="D571" s="99" t="b">
        <v>1</v>
      </c>
      <c r="E571" s="100"/>
      <c r="F571" s="100"/>
      <c r="G571" s="100"/>
    </row>
    <row r="572" hidden="1" outlineLevel="1">
      <c r="A572" s="100"/>
      <c r="B572" s="98" t="s">
        <v>8443</v>
      </c>
      <c r="C572" s="98" t="s">
        <v>8444</v>
      </c>
      <c r="D572" s="99" t="b">
        <v>1</v>
      </c>
      <c r="E572" s="100"/>
      <c r="F572" s="100"/>
      <c r="G572" s="100"/>
    </row>
    <row r="573" hidden="1" outlineLevel="1">
      <c r="A573" s="100"/>
      <c r="B573" s="98" t="s">
        <v>8445</v>
      </c>
      <c r="C573" s="98" t="s">
        <v>8446</v>
      </c>
      <c r="D573" s="99" t="b">
        <v>1</v>
      </c>
      <c r="E573" s="100"/>
      <c r="F573" s="100"/>
      <c r="G573" s="100"/>
    </row>
    <row r="574" hidden="1" outlineLevel="1">
      <c r="A574" s="100"/>
      <c r="B574" s="98" t="s">
        <v>8447</v>
      </c>
      <c r="C574" s="98" t="s">
        <v>8448</v>
      </c>
      <c r="D574" s="99" t="b">
        <v>1</v>
      </c>
      <c r="E574" s="100"/>
      <c r="F574" s="100"/>
      <c r="G574" s="100"/>
    </row>
    <row r="575" hidden="1" outlineLevel="1">
      <c r="A575" s="100"/>
      <c r="B575" s="98" t="s">
        <v>8449</v>
      </c>
      <c r="C575" s="98" t="s">
        <v>8450</v>
      </c>
      <c r="D575" s="99" t="b">
        <v>1</v>
      </c>
      <c r="E575" s="100"/>
      <c r="F575" s="100"/>
      <c r="G575" s="100"/>
    </row>
    <row r="576" hidden="1" outlineLevel="1">
      <c r="A576" s="100"/>
      <c r="B576" s="98" t="s">
        <v>8451</v>
      </c>
      <c r="C576" s="98" t="s">
        <v>8452</v>
      </c>
      <c r="D576" s="99" t="b">
        <v>1</v>
      </c>
      <c r="E576" s="100"/>
      <c r="F576" s="100"/>
      <c r="G576" s="100"/>
    </row>
    <row r="577" hidden="1" outlineLevel="1">
      <c r="A577" s="100"/>
      <c r="B577" s="98" t="s">
        <v>8453</v>
      </c>
      <c r="C577" s="98" t="s">
        <v>8454</v>
      </c>
      <c r="D577" s="99" t="b">
        <v>1</v>
      </c>
      <c r="E577" s="100"/>
      <c r="F577" s="100"/>
      <c r="G577" s="100"/>
    </row>
    <row r="578" hidden="1" outlineLevel="1">
      <c r="A578" s="100"/>
      <c r="B578" s="98" t="s">
        <v>8455</v>
      </c>
      <c r="C578" s="98" t="s">
        <v>8456</v>
      </c>
      <c r="D578" s="99" t="b">
        <v>1</v>
      </c>
      <c r="E578" s="100"/>
      <c r="F578" s="100"/>
      <c r="G578" s="100"/>
    </row>
    <row r="579" hidden="1" outlineLevel="1">
      <c r="A579" s="100"/>
      <c r="B579" s="98" t="s">
        <v>8457</v>
      </c>
      <c r="C579" s="98" t="s">
        <v>8458</v>
      </c>
      <c r="D579" s="99" t="b">
        <v>1</v>
      </c>
      <c r="E579" s="100"/>
      <c r="F579" s="100"/>
      <c r="G579" s="100"/>
    </row>
    <row r="580" hidden="1" outlineLevel="1">
      <c r="A580" s="100"/>
      <c r="B580" s="98" t="s">
        <v>8459</v>
      </c>
      <c r="C580" s="98" t="s">
        <v>8460</v>
      </c>
      <c r="D580" s="99" t="b">
        <v>1</v>
      </c>
      <c r="E580" s="100"/>
      <c r="F580" s="100"/>
      <c r="G580" s="100"/>
    </row>
    <row r="581" hidden="1" outlineLevel="1">
      <c r="A581" s="100"/>
      <c r="B581" s="98" t="s">
        <v>8461</v>
      </c>
      <c r="C581" s="98" t="s">
        <v>8462</v>
      </c>
      <c r="D581" s="99" t="b">
        <v>1</v>
      </c>
      <c r="E581" s="100"/>
      <c r="F581" s="100"/>
      <c r="G581" s="100"/>
    </row>
    <row r="582" hidden="1" outlineLevel="1">
      <c r="A582" s="100"/>
      <c r="B582" s="98" t="s">
        <v>8463</v>
      </c>
      <c r="C582" s="98" t="s">
        <v>8464</v>
      </c>
      <c r="D582" s="99" t="b">
        <v>1</v>
      </c>
      <c r="E582" s="100"/>
      <c r="F582" s="100"/>
      <c r="G582" s="100"/>
    </row>
    <row r="583" hidden="1" outlineLevel="1">
      <c r="A583" s="100"/>
      <c r="B583" s="98" t="s">
        <v>8465</v>
      </c>
      <c r="C583" s="98" t="s">
        <v>8466</v>
      </c>
      <c r="D583" s="99" t="b">
        <v>1</v>
      </c>
      <c r="E583" s="100"/>
      <c r="F583" s="100"/>
      <c r="G583" s="100"/>
    </row>
    <row r="584" hidden="1" outlineLevel="1">
      <c r="A584" s="100"/>
      <c r="B584" s="98" t="s">
        <v>8467</v>
      </c>
      <c r="C584" s="98" t="s">
        <v>8468</v>
      </c>
      <c r="D584" s="99" t="b">
        <v>1</v>
      </c>
      <c r="E584" s="100"/>
      <c r="F584" s="100"/>
      <c r="G584" s="100"/>
    </row>
    <row r="585" hidden="1" outlineLevel="1">
      <c r="A585" s="100"/>
      <c r="B585" s="98" t="s">
        <v>8469</v>
      </c>
      <c r="C585" s="98" t="s">
        <v>8470</v>
      </c>
      <c r="D585" s="99" t="b">
        <v>1</v>
      </c>
      <c r="E585" s="100"/>
      <c r="F585" s="100"/>
      <c r="G585" s="100"/>
    </row>
    <row r="586" hidden="1" outlineLevel="1">
      <c r="A586" s="100"/>
      <c r="B586" s="98" t="s">
        <v>8471</v>
      </c>
      <c r="C586" s="98" t="s">
        <v>8472</v>
      </c>
      <c r="D586" s="99" t="b">
        <v>1</v>
      </c>
      <c r="E586" s="100"/>
      <c r="F586" s="100"/>
      <c r="G586" s="100"/>
    </row>
    <row r="587" hidden="1" outlineLevel="1">
      <c r="A587" s="100"/>
      <c r="B587" s="98" t="s">
        <v>8473</v>
      </c>
      <c r="C587" s="98" t="s">
        <v>8474</v>
      </c>
      <c r="D587" s="99" t="b">
        <v>1</v>
      </c>
      <c r="E587" s="100"/>
      <c r="F587" s="100"/>
      <c r="G587" s="100"/>
    </row>
    <row r="588" hidden="1" outlineLevel="1">
      <c r="A588" s="100"/>
      <c r="B588" s="98" t="s">
        <v>8475</v>
      </c>
      <c r="C588" s="98" t="s">
        <v>8476</v>
      </c>
      <c r="D588" s="99" t="b">
        <v>1</v>
      </c>
      <c r="E588" s="100"/>
      <c r="F588" s="100"/>
      <c r="G588" s="100"/>
    </row>
    <row r="589" hidden="1" outlineLevel="1">
      <c r="A589" s="100"/>
      <c r="B589" s="98" t="s">
        <v>8477</v>
      </c>
      <c r="C589" s="98" t="s">
        <v>8478</v>
      </c>
      <c r="D589" s="99" t="b">
        <v>1</v>
      </c>
      <c r="E589" s="100"/>
      <c r="F589" s="100"/>
      <c r="G589" s="100"/>
    </row>
    <row r="590" hidden="1" outlineLevel="1">
      <c r="A590" s="100"/>
      <c r="B590" s="98" t="s">
        <v>8479</v>
      </c>
      <c r="C590" s="98" t="s">
        <v>8480</v>
      </c>
      <c r="D590" s="99" t="b">
        <v>1</v>
      </c>
      <c r="E590" s="100"/>
      <c r="F590" s="100"/>
      <c r="G590" s="100"/>
    </row>
    <row r="591" hidden="1" outlineLevel="1">
      <c r="A591" s="100"/>
      <c r="B591" s="98" t="s">
        <v>8481</v>
      </c>
      <c r="C591" s="98" t="s">
        <v>8482</v>
      </c>
      <c r="D591" s="99" t="b">
        <v>1</v>
      </c>
      <c r="E591" s="100"/>
      <c r="F591" s="100"/>
      <c r="G591" s="100"/>
    </row>
    <row r="592" hidden="1" outlineLevel="1">
      <c r="A592" s="100"/>
      <c r="B592" s="98" t="s">
        <v>8483</v>
      </c>
      <c r="C592" s="98" t="s">
        <v>8484</v>
      </c>
      <c r="D592" s="99" t="b">
        <v>1</v>
      </c>
      <c r="E592" s="100"/>
      <c r="F592" s="100"/>
      <c r="G592" s="100"/>
    </row>
    <row r="593" hidden="1" outlineLevel="1">
      <c r="A593" s="100"/>
      <c r="B593" s="98" t="s">
        <v>8485</v>
      </c>
      <c r="C593" s="98" t="s">
        <v>8486</v>
      </c>
      <c r="D593" s="99" t="b">
        <v>1</v>
      </c>
      <c r="E593" s="100"/>
      <c r="F593" s="100"/>
      <c r="G593" s="100"/>
    </row>
    <row r="594" hidden="1" outlineLevel="1">
      <c r="A594" s="100"/>
      <c r="B594" s="98" t="s">
        <v>8487</v>
      </c>
      <c r="C594" s="98" t="s">
        <v>8488</v>
      </c>
      <c r="D594" s="99" t="b">
        <v>1</v>
      </c>
      <c r="E594" s="100"/>
      <c r="F594" s="100"/>
      <c r="G594" s="100"/>
    </row>
    <row r="595" hidden="1" outlineLevel="1">
      <c r="A595" s="100"/>
      <c r="B595" s="98" t="s">
        <v>8489</v>
      </c>
      <c r="C595" s="98" t="s">
        <v>7723</v>
      </c>
      <c r="D595" s="99" t="b">
        <v>1</v>
      </c>
      <c r="E595" s="100"/>
      <c r="F595" s="100"/>
      <c r="G595" s="100"/>
    </row>
    <row r="596" hidden="1" outlineLevel="1">
      <c r="A596" s="100"/>
      <c r="B596" s="98" t="s">
        <v>8490</v>
      </c>
      <c r="C596" s="98" t="s">
        <v>8491</v>
      </c>
      <c r="D596" s="99" t="b">
        <v>1</v>
      </c>
      <c r="E596" s="100"/>
      <c r="F596" s="100"/>
      <c r="G596" s="100"/>
    </row>
    <row r="597" hidden="1" outlineLevel="1">
      <c r="A597" s="100"/>
      <c r="B597" s="98" t="s">
        <v>8492</v>
      </c>
      <c r="C597" s="98" t="s">
        <v>8493</v>
      </c>
      <c r="D597" s="99" t="b">
        <v>1</v>
      </c>
      <c r="E597" s="100"/>
      <c r="F597" s="100"/>
      <c r="G597" s="100"/>
    </row>
    <row r="598" hidden="1" outlineLevel="1">
      <c r="A598" s="100"/>
      <c r="B598" s="98" t="s">
        <v>7732</v>
      </c>
      <c r="C598" s="98" t="s">
        <v>7733</v>
      </c>
      <c r="D598" s="99" t="b">
        <v>1</v>
      </c>
      <c r="E598" s="100"/>
      <c r="F598" s="100"/>
      <c r="G598" s="100"/>
    </row>
    <row r="599" hidden="1" outlineLevel="1">
      <c r="A599" s="100"/>
      <c r="B599" s="98" t="s">
        <v>8494</v>
      </c>
      <c r="C599" s="98" t="s">
        <v>8495</v>
      </c>
      <c r="D599" s="99" t="b">
        <v>1</v>
      </c>
      <c r="E599" s="100"/>
      <c r="F599" s="100"/>
      <c r="G599" s="100"/>
    </row>
    <row r="600" hidden="1" outlineLevel="1">
      <c r="A600" s="100"/>
      <c r="B600" s="98" t="s">
        <v>8496</v>
      </c>
      <c r="C600" s="98" t="s">
        <v>8497</v>
      </c>
      <c r="D600" s="99" t="b">
        <v>1</v>
      </c>
      <c r="E600" s="100"/>
      <c r="F600" s="100"/>
      <c r="G600" s="100"/>
    </row>
    <row r="601" hidden="1" outlineLevel="1">
      <c r="A601" s="100"/>
      <c r="B601" s="98" t="s">
        <v>8498</v>
      </c>
      <c r="C601" s="98" t="s">
        <v>8499</v>
      </c>
      <c r="D601" s="99" t="b">
        <v>1</v>
      </c>
      <c r="E601" s="100"/>
      <c r="F601" s="100"/>
      <c r="G601" s="100"/>
    </row>
    <row r="602" hidden="1" outlineLevel="1">
      <c r="A602" s="100"/>
      <c r="B602" s="98" t="s">
        <v>8500</v>
      </c>
      <c r="C602" s="98" t="s">
        <v>8501</v>
      </c>
      <c r="D602" s="99" t="b">
        <v>1</v>
      </c>
      <c r="E602" s="100"/>
      <c r="F602" s="100"/>
      <c r="G602" s="100"/>
    </row>
    <row r="603" hidden="1" outlineLevel="1">
      <c r="A603" s="100"/>
      <c r="B603" s="98" t="s">
        <v>8502</v>
      </c>
      <c r="C603" s="98" t="s">
        <v>8503</v>
      </c>
      <c r="D603" s="99" t="b">
        <v>1</v>
      </c>
      <c r="E603" s="100"/>
      <c r="F603" s="100"/>
      <c r="G603" s="100"/>
    </row>
    <row r="604" hidden="1" outlineLevel="1">
      <c r="A604" s="100"/>
      <c r="B604" s="98" t="s">
        <v>8504</v>
      </c>
      <c r="C604" s="98" t="s">
        <v>8505</v>
      </c>
      <c r="D604" s="99" t="b">
        <v>1</v>
      </c>
      <c r="E604" s="100"/>
      <c r="F604" s="100"/>
      <c r="G604" s="100"/>
    </row>
    <row r="605" hidden="1" outlineLevel="1">
      <c r="A605" s="100"/>
      <c r="B605" s="98" t="s">
        <v>8506</v>
      </c>
      <c r="C605" s="98" t="s">
        <v>8507</v>
      </c>
      <c r="D605" s="99" t="b">
        <v>1</v>
      </c>
      <c r="E605" s="100"/>
      <c r="F605" s="100"/>
      <c r="G605" s="100"/>
    </row>
    <row r="606" hidden="1" outlineLevel="1">
      <c r="A606" s="100"/>
      <c r="B606" s="98" t="s">
        <v>8508</v>
      </c>
      <c r="C606" s="98" t="s">
        <v>8509</v>
      </c>
      <c r="D606" s="99" t="b">
        <v>1</v>
      </c>
      <c r="E606" s="100"/>
      <c r="F606" s="100"/>
      <c r="G606" s="100"/>
    </row>
    <row r="607" hidden="1" outlineLevel="1">
      <c r="A607" s="100"/>
      <c r="B607" s="98" t="s">
        <v>8510</v>
      </c>
      <c r="C607" s="98" t="s">
        <v>8511</v>
      </c>
      <c r="D607" s="99" t="b">
        <v>1</v>
      </c>
      <c r="E607" s="100"/>
      <c r="F607" s="100"/>
      <c r="G607" s="100"/>
    </row>
    <row r="608" hidden="1" outlineLevel="1">
      <c r="A608" s="100"/>
      <c r="B608" s="98" t="s">
        <v>8512</v>
      </c>
      <c r="C608" s="98" t="s">
        <v>8513</v>
      </c>
      <c r="D608" s="99" t="b">
        <v>1</v>
      </c>
      <c r="E608" s="100"/>
      <c r="F608" s="100"/>
      <c r="G608" s="100"/>
    </row>
    <row r="609" hidden="1" outlineLevel="1">
      <c r="A609" s="100"/>
      <c r="B609" s="98" t="s">
        <v>8514</v>
      </c>
      <c r="C609" s="98" t="s">
        <v>8515</v>
      </c>
      <c r="D609" s="99" t="b">
        <v>1</v>
      </c>
      <c r="E609" s="100"/>
      <c r="F609" s="100"/>
      <c r="G609" s="100"/>
    </row>
    <row r="610" hidden="1" outlineLevel="1">
      <c r="A610" s="100"/>
      <c r="B610" s="98" t="s">
        <v>8516</v>
      </c>
      <c r="C610" s="98" t="s">
        <v>8517</v>
      </c>
      <c r="D610" s="99" t="b">
        <v>1</v>
      </c>
      <c r="E610" s="100"/>
      <c r="F610" s="100"/>
      <c r="G610" s="100"/>
    </row>
    <row r="611" hidden="1" outlineLevel="1">
      <c r="A611" s="100"/>
      <c r="B611" s="98" t="s">
        <v>8518</v>
      </c>
      <c r="C611" s="98" t="s">
        <v>8519</v>
      </c>
      <c r="D611" s="99" t="b">
        <v>1</v>
      </c>
      <c r="E611" s="100"/>
      <c r="F611" s="100"/>
      <c r="G611" s="100"/>
    </row>
    <row r="612" hidden="1" outlineLevel="1">
      <c r="A612" s="100"/>
      <c r="B612" s="98" t="s">
        <v>8520</v>
      </c>
      <c r="C612" s="98" t="s">
        <v>8521</v>
      </c>
      <c r="D612" s="99" t="b">
        <v>1</v>
      </c>
      <c r="E612" s="100"/>
      <c r="F612" s="100"/>
      <c r="G612" s="100"/>
    </row>
    <row r="613" hidden="1" outlineLevel="1">
      <c r="A613" s="100"/>
      <c r="B613" s="98" t="s">
        <v>8522</v>
      </c>
      <c r="C613" s="98" t="s">
        <v>8523</v>
      </c>
      <c r="D613" s="99" t="b">
        <v>1</v>
      </c>
      <c r="E613" s="100"/>
      <c r="F613" s="100"/>
      <c r="G613" s="100"/>
    </row>
    <row r="614" hidden="1" outlineLevel="1">
      <c r="A614" s="100"/>
      <c r="B614" s="98" t="s">
        <v>8524</v>
      </c>
      <c r="C614" s="98" t="s">
        <v>8525</v>
      </c>
      <c r="D614" s="99" t="b">
        <v>1</v>
      </c>
      <c r="E614" s="100"/>
      <c r="F614" s="100"/>
      <c r="G614" s="100"/>
    </row>
    <row r="615" hidden="1" outlineLevel="1">
      <c r="A615" s="100"/>
      <c r="B615" s="98" t="s">
        <v>8526</v>
      </c>
      <c r="C615" s="98" t="s">
        <v>8527</v>
      </c>
      <c r="D615" s="99" t="b">
        <v>1</v>
      </c>
      <c r="E615" s="100"/>
      <c r="F615" s="100"/>
      <c r="G615" s="100"/>
    </row>
    <row r="616" hidden="1" outlineLevel="1">
      <c r="A616" s="100"/>
      <c r="B616" s="98" t="s">
        <v>8528</v>
      </c>
      <c r="C616" s="98" t="s">
        <v>8529</v>
      </c>
      <c r="D616" s="99" t="b">
        <v>1</v>
      </c>
      <c r="E616" s="100"/>
      <c r="F616" s="100"/>
      <c r="G616" s="100"/>
    </row>
    <row r="617" hidden="1" outlineLevel="1">
      <c r="A617" s="100"/>
      <c r="B617" s="98" t="s">
        <v>8530</v>
      </c>
      <c r="C617" s="98" t="s">
        <v>8531</v>
      </c>
      <c r="D617" s="99" t="b">
        <v>1</v>
      </c>
      <c r="E617" s="100"/>
      <c r="F617" s="100"/>
      <c r="G617" s="100"/>
    </row>
    <row r="618" hidden="1" outlineLevel="1">
      <c r="A618" s="100"/>
      <c r="B618" s="98" t="s">
        <v>8532</v>
      </c>
      <c r="C618" s="98" t="s">
        <v>8533</v>
      </c>
      <c r="D618" s="99" t="b">
        <v>1</v>
      </c>
      <c r="E618" s="100"/>
      <c r="F618" s="100"/>
      <c r="G618" s="100"/>
    </row>
    <row r="619" hidden="1" outlineLevel="1">
      <c r="A619" s="100"/>
      <c r="B619" s="98" t="s">
        <v>8534</v>
      </c>
      <c r="C619" s="98" t="s">
        <v>8535</v>
      </c>
      <c r="D619" s="99" t="b">
        <v>1</v>
      </c>
      <c r="E619" s="100"/>
      <c r="F619" s="100"/>
      <c r="G619" s="100"/>
    </row>
    <row r="620" hidden="1" outlineLevel="1">
      <c r="A620" s="100"/>
      <c r="B620" s="98" t="s">
        <v>8536</v>
      </c>
      <c r="C620" s="98" t="s">
        <v>8537</v>
      </c>
      <c r="D620" s="99" t="b">
        <v>1</v>
      </c>
      <c r="E620" s="100"/>
      <c r="F620" s="100"/>
      <c r="G620" s="100"/>
    </row>
    <row r="621" hidden="1" outlineLevel="1">
      <c r="A621" s="100"/>
      <c r="B621" s="98" t="s">
        <v>8538</v>
      </c>
      <c r="C621" s="98" t="s">
        <v>8539</v>
      </c>
      <c r="D621" s="99" t="b">
        <v>1</v>
      </c>
      <c r="E621" s="100"/>
      <c r="F621" s="100"/>
      <c r="G621" s="100"/>
    </row>
    <row r="622" hidden="1" outlineLevel="1">
      <c r="A622" s="100"/>
      <c r="B622" s="98" t="s">
        <v>8540</v>
      </c>
      <c r="C622" s="98" t="s">
        <v>8541</v>
      </c>
      <c r="D622" s="99" t="b">
        <v>1</v>
      </c>
      <c r="E622" s="100"/>
      <c r="F622" s="100"/>
      <c r="G622" s="100"/>
    </row>
    <row r="623" hidden="1" outlineLevel="1">
      <c r="A623" s="100"/>
      <c r="B623" s="98" t="s">
        <v>8542</v>
      </c>
      <c r="C623" s="98" t="s">
        <v>8543</v>
      </c>
      <c r="D623" s="99" t="b">
        <v>1</v>
      </c>
      <c r="E623" s="100"/>
      <c r="F623" s="100"/>
      <c r="G623" s="100"/>
    </row>
    <row r="624" hidden="1" outlineLevel="1">
      <c r="A624" s="100"/>
      <c r="B624" s="98" t="s">
        <v>8544</v>
      </c>
      <c r="C624" s="98" t="s">
        <v>8545</v>
      </c>
      <c r="D624" s="99" t="b">
        <v>1</v>
      </c>
      <c r="E624" s="100"/>
      <c r="F624" s="100"/>
      <c r="G624" s="100"/>
    </row>
    <row r="625" hidden="1" outlineLevel="1">
      <c r="A625" s="100"/>
      <c r="B625" s="98" t="s">
        <v>8546</v>
      </c>
      <c r="C625" s="98" t="s">
        <v>8547</v>
      </c>
      <c r="D625" s="99" t="b">
        <v>1</v>
      </c>
      <c r="E625" s="100"/>
      <c r="F625" s="100"/>
      <c r="G625" s="100"/>
    </row>
    <row r="626" hidden="1" outlineLevel="1">
      <c r="A626" s="100"/>
      <c r="B626" s="98" t="s">
        <v>8548</v>
      </c>
      <c r="C626" s="98" t="s">
        <v>8549</v>
      </c>
      <c r="D626" s="99" t="b">
        <v>1</v>
      </c>
      <c r="E626" s="100"/>
      <c r="F626" s="100"/>
      <c r="G626" s="100"/>
    </row>
    <row r="627" hidden="1" outlineLevel="1">
      <c r="A627" s="100"/>
      <c r="B627" s="98" t="s">
        <v>8550</v>
      </c>
      <c r="C627" s="98" t="s">
        <v>8551</v>
      </c>
      <c r="D627" s="99" t="b">
        <v>1</v>
      </c>
      <c r="E627" s="100"/>
      <c r="F627" s="100"/>
      <c r="G627" s="100"/>
    </row>
    <row r="628" hidden="1" outlineLevel="1">
      <c r="A628" s="100"/>
      <c r="B628" s="98" t="s">
        <v>8552</v>
      </c>
      <c r="C628" s="98" t="s">
        <v>8553</v>
      </c>
      <c r="D628" s="99" t="b">
        <v>1</v>
      </c>
      <c r="E628" s="100"/>
      <c r="F628" s="100"/>
      <c r="G628" s="100"/>
    </row>
    <row r="629" hidden="1" outlineLevel="1">
      <c r="A629" s="100"/>
      <c r="B629" s="98" t="s">
        <v>8554</v>
      </c>
      <c r="C629" s="98" t="s">
        <v>8555</v>
      </c>
      <c r="D629" s="99" t="b">
        <v>1</v>
      </c>
      <c r="E629" s="100"/>
      <c r="F629" s="100"/>
      <c r="G629" s="100"/>
    </row>
    <row r="630" hidden="1" outlineLevel="1">
      <c r="A630" s="100"/>
      <c r="B630" s="98" t="s">
        <v>8556</v>
      </c>
      <c r="C630" s="98" t="s">
        <v>8557</v>
      </c>
      <c r="D630" s="99" t="b">
        <v>1</v>
      </c>
      <c r="E630" s="100"/>
      <c r="F630" s="100"/>
      <c r="G630" s="100"/>
    </row>
    <row r="631" hidden="1" outlineLevel="1">
      <c r="A631" s="100"/>
      <c r="B631" s="98" t="s">
        <v>8558</v>
      </c>
      <c r="C631" s="98" t="s">
        <v>8559</v>
      </c>
      <c r="D631" s="99" t="b">
        <v>1</v>
      </c>
      <c r="E631" s="100"/>
      <c r="F631" s="100"/>
      <c r="G631" s="100"/>
    </row>
    <row r="632" hidden="1" outlineLevel="1">
      <c r="A632" s="100"/>
      <c r="B632" s="98" t="s">
        <v>8560</v>
      </c>
      <c r="C632" s="98" t="s">
        <v>8561</v>
      </c>
      <c r="D632" s="99" t="b">
        <v>1</v>
      </c>
      <c r="E632" s="100"/>
      <c r="F632" s="100"/>
      <c r="G632" s="100"/>
    </row>
    <row r="633" hidden="1" outlineLevel="1">
      <c r="A633" s="100"/>
      <c r="B633" s="98" t="s">
        <v>8562</v>
      </c>
      <c r="C633" s="98" t="s">
        <v>8563</v>
      </c>
      <c r="D633" s="99" t="b">
        <v>1</v>
      </c>
      <c r="E633" s="100"/>
      <c r="F633" s="100"/>
      <c r="G633" s="100"/>
    </row>
    <row r="634" hidden="1" outlineLevel="1">
      <c r="A634" s="100"/>
      <c r="B634" s="98" t="s">
        <v>8564</v>
      </c>
      <c r="C634" s="98" t="s">
        <v>8565</v>
      </c>
      <c r="D634" s="99" t="b">
        <v>1</v>
      </c>
      <c r="E634" s="100"/>
      <c r="F634" s="100"/>
      <c r="G634" s="100"/>
    </row>
    <row r="635" hidden="1" outlineLevel="1">
      <c r="A635" s="100"/>
      <c r="B635" s="98" t="s">
        <v>8566</v>
      </c>
      <c r="C635" s="98" t="s">
        <v>8567</v>
      </c>
      <c r="D635" s="99" t="b">
        <v>1</v>
      </c>
      <c r="E635" s="100"/>
      <c r="F635" s="100"/>
      <c r="G635" s="100"/>
    </row>
    <row r="636" hidden="1" outlineLevel="1">
      <c r="A636" s="100"/>
      <c r="B636" s="98" t="s">
        <v>8568</v>
      </c>
      <c r="C636" s="98" t="s">
        <v>8569</v>
      </c>
      <c r="D636" s="99" t="b">
        <v>1</v>
      </c>
      <c r="E636" s="100"/>
      <c r="F636" s="100"/>
      <c r="G636" s="100"/>
    </row>
    <row r="637" hidden="1" outlineLevel="1">
      <c r="A637" s="100"/>
      <c r="B637" s="98" t="s">
        <v>8570</v>
      </c>
      <c r="C637" s="98" t="s">
        <v>8571</v>
      </c>
      <c r="D637" s="99" t="b">
        <v>1</v>
      </c>
      <c r="E637" s="100"/>
      <c r="F637" s="100"/>
      <c r="G637" s="100"/>
    </row>
    <row r="638" hidden="1" outlineLevel="1">
      <c r="A638" s="100"/>
      <c r="B638" s="98" t="s">
        <v>8572</v>
      </c>
      <c r="C638" s="98" t="s">
        <v>8573</v>
      </c>
      <c r="D638" s="99" t="b">
        <v>1</v>
      </c>
      <c r="E638" s="100"/>
      <c r="F638" s="100"/>
      <c r="G638" s="100"/>
    </row>
    <row r="639" hidden="1" outlineLevel="1">
      <c r="A639" s="100"/>
      <c r="B639" s="98" t="s">
        <v>8574</v>
      </c>
      <c r="C639" s="98" t="s">
        <v>8575</v>
      </c>
      <c r="D639" s="99" t="b">
        <v>1</v>
      </c>
      <c r="E639" s="100"/>
      <c r="F639" s="100"/>
      <c r="G639" s="100"/>
    </row>
    <row r="640" hidden="1" outlineLevel="1">
      <c r="A640" s="100"/>
      <c r="B640" s="98" t="s">
        <v>8576</v>
      </c>
      <c r="C640" s="98" t="s">
        <v>8577</v>
      </c>
      <c r="D640" s="99" t="b">
        <v>1</v>
      </c>
      <c r="E640" s="100"/>
      <c r="F640" s="100"/>
      <c r="G640" s="100"/>
    </row>
    <row r="641" hidden="1" outlineLevel="1">
      <c r="A641" s="100"/>
      <c r="B641" s="98" t="s">
        <v>8578</v>
      </c>
      <c r="C641" s="98" t="s">
        <v>8579</v>
      </c>
      <c r="D641" s="99" t="b">
        <v>1</v>
      </c>
      <c r="E641" s="100"/>
      <c r="F641" s="100"/>
      <c r="G641" s="100"/>
    </row>
    <row r="642" hidden="1" outlineLevel="1">
      <c r="A642" s="100"/>
      <c r="B642" s="98" t="s">
        <v>8580</v>
      </c>
      <c r="C642" s="98" t="s">
        <v>8581</v>
      </c>
      <c r="D642" s="99" t="b">
        <v>1</v>
      </c>
      <c r="E642" s="100"/>
      <c r="F642" s="100"/>
      <c r="G642" s="100"/>
    </row>
    <row r="643" hidden="1" outlineLevel="1">
      <c r="A643" s="100"/>
      <c r="B643" s="98" t="s">
        <v>8582</v>
      </c>
      <c r="C643" s="98" t="s">
        <v>8583</v>
      </c>
      <c r="D643" s="99" t="b">
        <v>1</v>
      </c>
      <c r="E643" s="100"/>
      <c r="F643" s="100"/>
      <c r="G643" s="100"/>
    </row>
    <row r="644" hidden="1" outlineLevel="1">
      <c r="A644" s="100"/>
      <c r="B644" s="98" t="s">
        <v>8584</v>
      </c>
      <c r="C644" s="98" t="s">
        <v>8585</v>
      </c>
      <c r="D644" s="99" t="b">
        <v>1</v>
      </c>
      <c r="E644" s="100"/>
      <c r="F644" s="100"/>
      <c r="G644" s="100"/>
    </row>
    <row r="645" hidden="1" outlineLevel="1">
      <c r="A645" s="100"/>
      <c r="B645" s="98" t="s">
        <v>8586</v>
      </c>
      <c r="C645" s="98" t="s">
        <v>8587</v>
      </c>
      <c r="D645" s="99" t="b">
        <v>1</v>
      </c>
      <c r="E645" s="100"/>
      <c r="F645" s="100"/>
      <c r="G645" s="100"/>
    </row>
    <row r="646" hidden="1" outlineLevel="1">
      <c r="A646" s="100"/>
      <c r="B646" s="98" t="s">
        <v>8588</v>
      </c>
      <c r="C646" s="98" t="s">
        <v>8589</v>
      </c>
      <c r="D646" s="99" t="b">
        <v>1</v>
      </c>
      <c r="E646" s="100"/>
      <c r="F646" s="100"/>
      <c r="G646" s="100"/>
    </row>
    <row r="647" hidden="1" outlineLevel="1">
      <c r="A647" s="100"/>
      <c r="B647" s="98" t="s">
        <v>8590</v>
      </c>
      <c r="C647" s="98" t="s">
        <v>8591</v>
      </c>
      <c r="D647" s="99" t="b">
        <v>1</v>
      </c>
      <c r="E647" s="100"/>
      <c r="F647" s="100"/>
      <c r="G647" s="100"/>
    </row>
    <row r="648" hidden="1" outlineLevel="1">
      <c r="A648" s="100"/>
      <c r="B648" s="98" t="s">
        <v>8592</v>
      </c>
      <c r="C648" s="98" t="s">
        <v>8593</v>
      </c>
      <c r="D648" s="99" t="b">
        <v>1</v>
      </c>
      <c r="E648" s="100"/>
      <c r="F648" s="100"/>
      <c r="G648" s="100"/>
    </row>
    <row r="649" hidden="1" outlineLevel="1">
      <c r="A649" s="100"/>
      <c r="B649" s="98" t="s">
        <v>8594</v>
      </c>
      <c r="C649" s="98" t="s">
        <v>8595</v>
      </c>
      <c r="D649" s="99" t="b">
        <v>1</v>
      </c>
      <c r="E649" s="100"/>
      <c r="F649" s="100"/>
      <c r="G649" s="100"/>
    </row>
    <row r="650" hidden="1" outlineLevel="1">
      <c r="A650" s="100"/>
      <c r="B650" s="98" t="s">
        <v>8596</v>
      </c>
      <c r="C650" s="98" t="s">
        <v>8597</v>
      </c>
      <c r="D650" s="99" t="b">
        <v>1</v>
      </c>
      <c r="E650" s="100"/>
      <c r="F650" s="100"/>
      <c r="G650" s="100"/>
    </row>
    <row r="651" hidden="1" outlineLevel="1">
      <c r="A651" s="100"/>
      <c r="B651" s="98" t="s">
        <v>8598</v>
      </c>
      <c r="C651" s="98" t="s">
        <v>8599</v>
      </c>
      <c r="D651" s="99" t="b">
        <v>1</v>
      </c>
      <c r="E651" s="100"/>
      <c r="F651" s="100"/>
      <c r="G651" s="100"/>
    </row>
    <row r="652" hidden="1" outlineLevel="1">
      <c r="A652" s="100"/>
      <c r="B652" s="98" t="s">
        <v>8600</v>
      </c>
      <c r="C652" s="98" t="s">
        <v>8601</v>
      </c>
      <c r="D652" s="99" t="b">
        <v>1</v>
      </c>
      <c r="E652" s="100"/>
      <c r="F652" s="100"/>
      <c r="G652" s="100"/>
    </row>
    <row r="653" hidden="1" outlineLevel="1">
      <c r="A653" s="100"/>
      <c r="B653" s="98" t="s">
        <v>8602</v>
      </c>
      <c r="C653" s="98" t="s">
        <v>8603</v>
      </c>
      <c r="D653" s="99" t="b">
        <v>1</v>
      </c>
      <c r="E653" s="100"/>
      <c r="F653" s="100"/>
      <c r="G653" s="100"/>
    </row>
    <row r="654" hidden="1" outlineLevel="1">
      <c r="A654" s="100"/>
      <c r="B654" s="98" t="s">
        <v>8604</v>
      </c>
      <c r="C654" s="98" t="s">
        <v>8605</v>
      </c>
      <c r="D654" s="99" t="b">
        <v>1</v>
      </c>
      <c r="E654" s="100"/>
      <c r="F654" s="100"/>
      <c r="G654" s="100"/>
    </row>
    <row r="655" hidden="1" outlineLevel="1">
      <c r="A655" s="100"/>
      <c r="B655" s="98" t="s">
        <v>8606</v>
      </c>
      <c r="C655" s="98" t="s">
        <v>8607</v>
      </c>
      <c r="D655" s="99" t="b">
        <v>1</v>
      </c>
      <c r="E655" s="100"/>
      <c r="F655" s="100"/>
      <c r="G655" s="100"/>
    </row>
    <row r="656" hidden="1" outlineLevel="1">
      <c r="A656" s="100"/>
      <c r="B656" s="98" t="s">
        <v>8608</v>
      </c>
      <c r="C656" s="98" t="s">
        <v>8609</v>
      </c>
      <c r="D656" s="99" t="b">
        <v>1</v>
      </c>
      <c r="E656" s="100"/>
      <c r="F656" s="100"/>
      <c r="G656" s="100"/>
    </row>
    <row r="657" hidden="1" outlineLevel="1">
      <c r="A657" s="100"/>
      <c r="B657" s="98" t="s">
        <v>8610</v>
      </c>
      <c r="C657" s="98" t="s">
        <v>8611</v>
      </c>
      <c r="D657" s="99" t="b">
        <v>1</v>
      </c>
      <c r="E657" s="100"/>
      <c r="F657" s="100"/>
      <c r="G657" s="100"/>
    </row>
    <row r="658" hidden="1" outlineLevel="1">
      <c r="A658" s="100"/>
      <c r="B658" s="98" t="s">
        <v>8612</v>
      </c>
      <c r="C658" s="98" t="s">
        <v>8613</v>
      </c>
      <c r="D658" s="99" t="b">
        <v>1</v>
      </c>
      <c r="E658" s="100"/>
      <c r="F658" s="100"/>
      <c r="G658" s="100"/>
    </row>
    <row r="659" hidden="1" outlineLevel="1">
      <c r="A659" s="100"/>
      <c r="B659" s="98" t="s">
        <v>8614</v>
      </c>
      <c r="C659" s="98" t="s">
        <v>8615</v>
      </c>
      <c r="D659" s="99" t="b">
        <v>1</v>
      </c>
      <c r="E659" s="100"/>
      <c r="F659" s="100"/>
      <c r="G659" s="100"/>
    </row>
    <row r="660" hidden="1" outlineLevel="1">
      <c r="A660" s="100"/>
      <c r="B660" s="98" t="s">
        <v>8616</v>
      </c>
      <c r="C660" s="98" t="s">
        <v>8617</v>
      </c>
      <c r="D660" s="99" t="b">
        <v>1</v>
      </c>
      <c r="E660" s="100"/>
      <c r="F660" s="100"/>
      <c r="G660" s="100"/>
    </row>
    <row r="661" hidden="1" outlineLevel="1">
      <c r="A661" s="100"/>
      <c r="B661" s="98" t="s">
        <v>8618</v>
      </c>
      <c r="C661" s="98" t="s">
        <v>8619</v>
      </c>
      <c r="D661" s="99" t="b">
        <v>1</v>
      </c>
      <c r="E661" s="100"/>
      <c r="F661" s="100"/>
      <c r="G661" s="100"/>
    </row>
    <row r="662" hidden="1" outlineLevel="1">
      <c r="A662" s="100"/>
      <c r="B662" s="98" t="s">
        <v>8620</v>
      </c>
      <c r="C662" s="98" t="s">
        <v>8621</v>
      </c>
      <c r="D662" s="99" t="b">
        <v>1</v>
      </c>
      <c r="E662" s="100"/>
      <c r="F662" s="100"/>
      <c r="G662" s="100"/>
    </row>
    <row r="663" hidden="1" outlineLevel="1">
      <c r="A663" s="100"/>
      <c r="B663" s="98" t="s">
        <v>8622</v>
      </c>
      <c r="C663" s="98" t="s">
        <v>8623</v>
      </c>
      <c r="D663" s="99" t="b">
        <v>1</v>
      </c>
      <c r="E663" s="100"/>
      <c r="F663" s="100"/>
      <c r="G663" s="100"/>
    </row>
    <row r="664" hidden="1" outlineLevel="1">
      <c r="A664" s="100"/>
      <c r="B664" s="98" t="s">
        <v>8624</v>
      </c>
      <c r="C664" s="98" t="s">
        <v>8625</v>
      </c>
      <c r="D664" s="99" t="b">
        <v>1</v>
      </c>
      <c r="E664" s="100"/>
      <c r="F664" s="100"/>
      <c r="G664" s="100"/>
    </row>
    <row r="665" hidden="1" outlineLevel="1">
      <c r="A665" s="100"/>
      <c r="B665" s="98" t="s">
        <v>8626</v>
      </c>
      <c r="C665" s="98" t="s">
        <v>8627</v>
      </c>
      <c r="D665" s="99" t="b">
        <v>1</v>
      </c>
      <c r="E665" s="100"/>
      <c r="F665" s="100"/>
      <c r="G665" s="100"/>
    </row>
    <row r="666" hidden="1" outlineLevel="1">
      <c r="A666" s="100"/>
      <c r="B666" s="98" t="s">
        <v>8628</v>
      </c>
      <c r="C666" s="98" t="s">
        <v>8629</v>
      </c>
      <c r="D666" s="99" t="b">
        <v>1</v>
      </c>
      <c r="E666" s="100"/>
      <c r="F666" s="100"/>
      <c r="G666" s="100"/>
    </row>
    <row r="667" hidden="1" outlineLevel="1">
      <c r="A667" s="100"/>
      <c r="B667" s="98" t="s">
        <v>8630</v>
      </c>
      <c r="C667" s="98" t="s">
        <v>8631</v>
      </c>
      <c r="D667" s="99" t="b">
        <v>1</v>
      </c>
      <c r="E667" s="100"/>
      <c r="F667" s="100"/>
      <c r="G667" s="100"/>
    </row>
    <row r="668" hidden="1" outlineLevel="1">
      <c r="A668" s="100"/>
      <c r="B668" s="98" t="s">
        <v>8632</v>
      </c>
      <c r="C668" s="98" t="s">
        <v>8633</v>
      </c>
      <c r="D668" s="99" t="b">
        <v>1</v>
      </c>
      <c r="E668" s="100"/>
      <c r="F668" s="100"/>
      <c r="G668" s="100"/>
    </row>
    <row r="669" hidden="1" outlineLevel="1">
      <c r="A669" s="100"/>
      <c r="B669" s="98" t="s">
        <v>8634</v>
      </c>
      <c r="C669" s="98" t="s">
        <v>8633</v>
      </c>
      <c r="D669" s="99" t="b">
        <v>1</v>
      </c>
      <c r="E669" s="100"/>
      <c r="F669" s="100"/>
      <c r="G669" s="100"/>
    </row>
    <row r="670" hidden="1" outlineLevel="1">
      <c r="A670" s="100"/>
      <c r="B670" s="98" t="s">
        <v>8635</v>
      </c>
      <c r="C670" s="98" t="s">
        <v>8636</v>
      </c>
      <c r="D670" s="99" t="b">
        <v>1</v>
      </c>
      <c r="E670" s="100"/>
      <c r="F670" s="100"/>
      <c r="G670" s="100"/>
    </row>
    <row r="671" hidden="1" outlineLevel="1">
      <c r="A671" s="100"/>
      <c r="B671" s="98" t="s">
        <v>8637</v>
      </c>
      <c r="C671" s="98" t="s">
        <v>8638</v>
      </c>
      <c r="D671" s="99" t="b">
        <v>1</v>
      </c>
      <c r="E671" s="100"/>
      <c r="F671" s="100"/>
      <c r="G671" s="100"/>
    </row>
    <row r="672" hidden="1" outlineLevel="1">
      <c r="A672" s="100"/>
      <c r="B672" s="98" t="s">
        <v>8251</v>
      </c>
      <c r="C672" s="98" t="s">
        <v>8252</v>
      </c>
      <c r="D672" s="99" t="b">
        <v>1</v>
      </c>
      <c r="E672" s="100"/>
      <c r="F672" s="100"/>
      <c r="G672" s="100"/>
    </row>
    <row r="673" hidden="1" outlineLevel="1">
      <c r="A673" s="100"/>
      <c r="B673" s="98" t="s">
        <v>8639</v>
      </c>
      <c r="C673" s="98" t="s">
        <v>8640</v>
      </c>
      <c r="D673" s="99" t="b">
        <v>1</v>
      </c>
      <c r="E673" s="100"/>
      <c r="F673" s="100"/>
      <c r="G673" s="100"/>
    </row>
    <row r="674" hidden="1" outlineLevel="1">
      <c r="A674" s="100"/>
      <c r="B674" s="98" t="s">
        <v>8641</v>
      </c>
      <c r="C674" s="98" t="s">
        <v>8642</v>
      </c>
      <c r="D674" s="99" t="b">
        <v>1</v>
      </c>
      <c r="E674" s="100"/>
      <c r="F674" s="100"/>
      <c r="G674" s="100"/>
    </row>
    <row r="675" hidden="1" outlineLevel="1">
      <c r="A675" s="100"/>
      <c r="B675" s="98" t="s">
        <v>8643</v>
      </c>
      <c r="C675" s="98" t="s">
        <v>8644</v>
      </c>
      <c r="D675" s="99" t="b">
        <v>1</v>
      </c>
      <c r="E675" s="100"/>
      <c r="F675" s="100"/>
      <c r="G675" s="100"/>
    </row>
    <row r="676" hidden="1" outlineLevel="1">
      <c r="A676" s="100"/>
      <c r="B676" s="98" t="s">
        <v>8645</v>
      </c>
      <c r="C676" s="98" t="s">
        <v>8646</v>
      </c>
      <c r="D676" s="99" t="b">
        <v>1</v>
      </c>
      <c r="E676" s="100"/>
      <c r="F676" s="100"/>
      <c r="G676" s="100"/>
    </row>
    <row r="677" hidden="1" outlineLevel="1">
      <c r="A677" s="100"/>
      <c r="B677" s="98" t="s">
        <v>8647</v>
      </c>
      <c r="C677" s="98" t="s">
        <v>8648</v>
      </c>
      <c r="D677" s="99" t="b">
        <v>1</v>
      </c>
      <c r="E677" s="100"/>
      <c r="F677" s="100"/>
      <c r="G677" s="100"/>
    </row>
    <row r="678" hidden="1" outlineLevel="1">
      <c r="A678" s="100"/>
      <c r="B678" s="98" t="s">
        <v>8649</v>
      </c>
      <c r="C678" s="98" t="s">
        <v>8650</v>
      </c>
      <c r="D678" s="99" t="b">
        <v>1</v>
      </c>
      <c r="E678" s="100"/>
      <c r="F678" s="100"/>
      <c r="G678" s="100"/>
    </row>
    <row r="679" hidden="1" outlineLevel="1">
      <c r="A679" s="100"/>
      <c r="B679" s="98" t="s">
        <v>8651</v>
      </c>
      <c r="C679" s="98" t="s">
        <v>8652</v>
      </c>
      <c r="D679" s="99" t="b">
        <v>1</v>
      </c>
      <c r="E679" s="100"/>
      <c r="F679" s="100"/>
      <c r="G679" s="100"/>
    </row>
    <row r="680" hidden="1" outlineLevel="1">
      <c r="A680" s="100"/>
      <c r="B680" s="98" t="s">
        <v>8653</v>
      </c>
      <c r="C680" s="98" t="s">
        <v>8654</v>
      </c>
      <c r="D680" s="99" t="b">
        <v>1</v>
      </c>
      <c r="E680" s="100"/>
      <c r="F680" s="100"/>
      <c r="G680" s="100"/>
    </row>
    <row r="681" hidden="1" outlineLevel="1">
      <c r="A681" s="100"/>
      <c r="B681" s="98" t="s">
        <v>8655</v>
      </c>
      <c r="C681" s="98" t="s">
        <v>8656</v>
      </c>
      <c r="D681" s="99" t="b">
        <v>1</v>
      </c>
      <c r="E681" s="100"/>
      <c r="F681" s="100"/>
      <c r="G681" s="100"/>
    </row>
    <row r="682" hidden="1" outlineLevel="1">
      <c r="A682" s="100"/>
      <c r="B682" s="98" t="s">
        <v>8657</v>
      </c>
      <c r="C682" s="98" t="s">
        <v>8658</v>
      </c>
      <c r="D682" s="99" t="b">
        <v>1</v>
      </c>
      <c r="E682" s="100"/>
      <c r="F682" s="100"/>
      <c r="G682" s="100"/>
    </row>
    <row r="683" hidden="1" outlineLevel="1">
      <c r="A683" s="100"/>
      <c r="B683" s="98" t="s">
        <v>8659</v>
      </c>
      <c r="C683" s="98" t="s">
        <v>8660</v>
      </c>
      <c r="D683" s="99" t="b">
        <v>1</v>
      </c>
      <c r="E683" s="100"/>
      <c r="F683" s="100"/>
      <c r="G683" s="100"/>
    </row>
    <row r="684" hidden="1" outlineLevel="1">
      <c r="A684" s="100"/>
      <c r="B684" s="98" t="s">
        <v>8661</v>
      </c>
      <c r="C684" s="98" t="s">
        <v>8662</v>
      </c>
      <c r="D684" s="99" t="b">
        <v>1</v>
      </c>
      <c r="E684" s="100"/>
      <c r="F684" s="100"/>
      <c r="G684" s="100"/>
    </row>
    <row r="685" hidden="1" outlineLevel="1">
      <c r="A685" s="100"/>
      <c r="B685" s="98" t="s">
        <v>8663</v>
      </c>
      <c r="C685" s="98" t="s">
        <v>8664</v>
      </c>
      <c r="D685" s="99" t="b">
        <v>1</v>
      </c>
      <c r="E685" s="100"/>
      <c r="F685" s="100"/>
      <c r="G685" s="100"/>
    </row>
    <row r="686" hidden="1" outlineLevel="1">
      <c r="A686" s="100"/>
      <c r="B686" s="98" t="s">
        <v>8665</v>
      </c>
      <c r="C686" s="98" t="s">
        <v>8666</v>
      </c>
      <c r="D686" s="99" t="b">
        <v>1</v>
      </c>
      <c r="E686" s="100"/>
      <c r="F686" s="100"/>
      <c r="G686" s="100"/>
    </row>
    <row r="687" hidden="1" outlineLevel="1">
      <c r="A687" s="100"/>
      <c r="B687" s="98" t="s">
        <v>8667</v>
      </c>
      <c r="C687" s="98" t="s">
        <v>8668</v>
      </c>
      <c r="D687" s="99" t="b">
        <v>1</v>
      </c>
      <c r="E687" s="100"/>
      <c r="F687" s="100"/>
      <c r="G687" s="100"/>
    </row>
    <row r="688" hidden="1" outlineLevel="1">
      <c r="A688" s="100"/>
      <c r="B688" s="98" t="s">
        <v>8669</v>
      </c>
      <c r="C688" s="98" t="s">
        <v>8670</v>
      </c>
      <c r="D688" s="99" t="b">
        <v>1</v>
      </c>
      <c r="E688" s="100"/>
      <c r="F688" s="100"/>
      <c r="G688" s="100"/>
    </row>
    <row r="689" hidden="1" outlineLevel="1">
      <c r="A689" s="100"/>
      <c r="B689" s="98" t="s">
        <v>8671</v>
      </c>
      <c r="C689" s="98" t="s">
        <v>8672</v>
      </c>
      <c r="D689" s="99" t="b">
        <v>1</v>
      </c>
      <c r="E689" s="100"/>
      <c r="F689" s="100"/>
      <c r="G689" s="100"/>
    </row>
    <row r="690" hidden="1" outlineLevel="1">
      <c r="A690" s="100"/>
      <c r="B690" s="98" t="s">
        <v>8673</v>
      </c>
      <c r="C690" s="98" t="s">
        <v>8674</v>
      </c>
      <c r="D690" s="99" t="b">
        <v>1</v>
      </c>
      <c r="E690" s="100"/>
      <c r="F690" s="100"/>
      <c r="G690" s="100"/>
    </row>
    <row r="691" hidden="1" outlineLevel="1">
      <c r="A691" s="100"/>
      <c r="B691" s="98" t="s">
        <v>8675</v>
      </c>
      <c r="C691" s="98" t="s">
        <v>8676</v>
      </c>
      <c r="D691" s="99" t="b">
        <v>1</v>
      </c>
      <c r="E691" s="100"/>
      <c r="F691" s="100"/>
      <c r="G691" s="100"/>
    </row>
    <row r="692" hidden="1" outlineLevel="1">
      <c r="A692" s="100"/>
      <c r="B692" s="98" t="s">
        <v>8677</v>
      </c>
      <c r="C692" s="98" t="s">
        <v>8678</v>
      </c>
      <c r="D692" s="99" t="b">
        <v>1</v>
      </c>
      <c r="E692" s="100"/>
      <c r="F692" s="100"/>
      <c r="G692" s="100"/>
    </row>
    <row r="693" hidden="1" outlineLevel="1">
      <c r="A693" s="100"/>
      <c r="B693" s="98" t="s">
        <v>8679</v>
      </c>
      <c r="C693" s="98" t="s">
        <v>8680</v>
      </c>
      <c r="D693" s="99" t="b">
        <v>1</v>
      </c>
      <c r="E693" s="100"/>
      <c r="F693" s="100"/>
      <c r="G693" s="100"/>
    </row>
    <row r="694" hidden="1" outlineLevel="1">
      <c r="A694" s="100"/>
      <c r="B694" s="98" t="s">
        <v>8681</v>
      </c>
      <c r="C694" s="98" t="s">
        <v>8682</v>
      </c>
      <c r="D694" s="99" t="b">
        <v>1</v>
      </c>
      <c r="E694" s="100"/>
      <c r="F694" s="100"/>
      <c r="G694" s="100"/>
    </row>
    <row r="695" hidden="1" outlineLevel="1">
      <c r="A695" s="100"/>
      <c r="B695" s="98" t="s">
        <v>8683</v>
      </c>
      <c r="C695" s="98" t="s">
        <v>8684</v>
      </c>
      <c r="D695" s="99" t="b">
        <v>1</v>
      </c>
      <c r="E695" s="100"/>
      <c r="F695" s="100"/>
      <c r="G695" s="100"/>
    </row>
    <row r="696" hidden="1" outlineLevel="1">
      <c r="A696" s="100"/>
      <c r="B696" s="98" t="s">
        <v>8685</v>
      </c>
      <c r="C696" s="98" t="s">
        <v>8686</v>
      </c>
      <c r="D696" s="99" t="b">
        <v>1</v>
      </c>
      <c r="E696" s="100"/>
      <c r="F696" s="100"/>
      <c r="G696" s="100"/>
    </row>
    <row r="697" hidden="1" outlineLevel="1">
      <c r="A697" s="100"/>
      <c r="B697" s="98" t="s">
        <v>8687</v>
      </c>
      <c r="C697" s="98" t="s">
        <v>8688</v>
      </c>
      <c r="D697" s="99" t="b">
        <v>1</v>
      </c>
      <c r="E697" s="100"/>
      <c r="F697" s="100"/>
      <c r="G697" s="100"/>
    </row>
    <row r="698" hidden="1" outlineLevel="1">
      <c r="A698" s="100"/>
      <c r="B698" s="98" t="s">
        <v>8689</v>
      </c>
      <c r="C698" s="98" t="s">
        <v>8690</v>
      </c>
      <c r="D698" s="99" t="b">
        <v>1</v>
      </c>
      <c r="E698" s="100"/>
      <c r="F698" s="100"/>
      <c r="G698" s="100"/>
    </row>
    <row r="699" hidden="1" outlineLevel="1">
      <c r="A699" s="100"/>
      <c r="B699" s="98" t="s">
        <v>8586</v>
      </c>
      <c r="C699" s="98" t="s">
        <v>8587</v>
      </c>
      <c r="D699" s="99" t="b">
        <v>1</v>
      </c>
      <c r="E699" s="100"/>
      <c r="F699" s="100"/>
      <c r="G699" s="100"/>
    </row>
    <row r="700" hidden="1" outlineLevel="1">
      <c r="A700" s="100"/>
      <c r="B700" s="98" t="s">
        <v>8691</v>
      </c>
      <c r="C700" s="98" t="s">
        <v>8692</v>
      </c>
      <c r="D700" s="99" t="b">
        <v>1</v>
      </c>
      <c r="E700" s="100"/>
      <c r="F700" s="100"/>
      <c r="G700" s="100"/>
    </row>
    <row r="701" hidden="1" outlineLevel="1">
      <c r="A701" s="100"/>
      <c r="B701" s="98" t="s">
        <v>8693</v>
      </c>
      <c r="C701" s="98" t="s">
        <v>8694</v>
      </c>
      <c r="D701" s="99" t="b">
        <v>1</v>
      </c>
      <c r="E701" s="100"/>
      <c r="F701" s="100"/>
      <c r="G701" s="100"/>
    </row>
    <row r="702" hidden="1" outlineLevel="1">
      <c r="A702" s="100"/>
      <c r="B702" s="98" t="s">
        <v>8695</v>
      </c>
      <c r="C702" s="98" t="s">
        <v>8696</v>
      </c>
      <c r="D702" s="99" t="b">
        <v>1</v>
      </c>
      <c r="E702" s="100"/>
      <c r="F702" s="100"/>
      <c r="G702" s="100"/>
    </row>
    <row r="703" hidden="1" outlineLevel="1">
      <c r="A703" s="100"/>
      <c r="B703" s="98" t="s">
        <v>8697</v>
      </c>
      <c r="C703" s="98" t="s">
        <v>8698</v>
      </c>
      <c r="D703" s="99" t="b">
        <v>1</v>
      </c>
      <c r="E703" s="100"/>
      <c r="F703" s="100"/>
      <c r="G703" s="100"/>
    </row>
    <row r="704" hidden="1" outlineLevel="1">
      <c r="A704" s="100"/>
      <c r="B704" s="98" t="s">
        <v>8699</v>
      </c>
      <c r="C704" s="98" t="s">
        <v>8700</v>
      </c>
      <c r="D704" s="99" t="b">
        <v>1</v>
      </c>
      <c r="E704" s="100"/>
      <c r="F704" s="100"/>
      <c r="G704" s="100"/>
    </row>
    <row r="705" hidden="1" outlineLevel="1">
      <c r="A705" s="100"/>
      <c r="B705" s="98" t="s">
        <v>8247</v>
      </c>
      <c r="C705" s="98" t="s">
        <v>8248</v>
      </c>
      <c r="D705" s="99" t="b">
        <v>1</v>
      </c>
      <c r="E705" s="100"/>
      <c r="F705" s="100"/>
      <c r="G705" s="100"/>
    </row>
    <row r="706" hidden="1" outlineLevel="1">
      <c r="A706" s="100"/>
      <c r="B706" s="98" t="s">
        <v>8701</v>
      </c>
      <c r="C706" s="98" t="s">
        <v>8702</v>
      </c>
      <c r="D706" s="99" t="b">
        <v>1</v>
      </c>
      <c r="E706" s="100"/>
      <c r="F706" s="100"/>
      <c r="G706" s="100"/>
    </row>
    <row r="707" hidden="1" outlineLevel="1">
      <c r="A707" s="100"/>
      <c r="B707" s="98" t="s">
        <v>8703</v>
      </c>
      <c r="C707" s="98" t="s">
        <v>8704</v>
      </c>
      <c r="D707" s="99" t="b">
        <v>1</v>
      </c>
      <c r="E707" s="100"/>
      <c r="F707" s="100"/>
      <c r="G707" s="100"/>
    </row>
    <row r="708" hidden="1" outlineLevel="1">
      <c r="A708" s="100"/>
      <c r="B708" s="98" t="s">
        <v>8705</v>
      </c>
      <c r="C708" s="98" t="s">
        <v>8706</v>
      </c>
      <c r="D708" s="99" t="b">
        <v>1</v>
      </c>
      <c r="E708" s="100"/>
      <c r="F708" s="100"/>
      <c r="G708" s="100"/>
    </row>
    <row r="709" hidden="1" outlineLevel="1">
      <c r="A709" s="100"/>
      <c r="B709" s="98" t="s">
        <v>8707</v>
      </c>
      <c r="C709" s="98" t="s">
        <v>8708</v>
      </c>
      <c r="D709" s="99" t="b">
        <v>1</v>
      </c>
      <c r="E709" s="100"/>
      <c r="F709" s="100"/>
      <c r="G709" s="100"/>
    </row>
    <row r="710" hidden="1" outlineLevel="1">
      <c r="A710" s="100"/>
      <c r="B710" s="98" t="s">
        <v>8709</v>
      </c>
      <c r="C710" s="98" t="s">
        <v>8254</v>
      </c>
      <c r="D710" s="99" t="b">
        <v>1</v>
      </c>
      <c r="E710" s="100"/>
      <c r="F710" s="100"/>
      <c r="G710" s="100"/>
    </row>
    <row r="711" hidden="1" outlineLevel="1">
      <c r="A711" s="100"/>
      <c r="B711" s="98" t="s">
        <v>8710</v>
      </c>
      <c r="C711" s="98" t="s">
        <v>8711</v>
      </c>
      <c r="D711" s="99" t="b">
        <v>1</v>
      </c>
      <c r="E711" s="100"/>
      <c r="F711" s="100"/>
      <c r="G711" s="100"/>
    </row>
    <row r="712" hidden="1" outlineLevel="1">
      <c r="A712" s="100"/>
      <c r="B712" s="98" t="s">
        <v>8712</v>
      </c>
      <c r="C712" s="98" t="s">
        <v>8713</v>
      </c>
      <c r="D712" s="99" t="b">
        <v>1</v>
      </c>
      <c r="E712" s="100"/>
      <c r="F712" s="100"/>
      <c r="G712" s="100"/>
    </row>
    <row r="713" hidden="1" outlineLevel="1">
      <c r="A713" s="100"/>
      <c r="B713" s="98" t="s">
        <v>8714</v>
      </c>
      <c r="C713" s="98" t="s">
        <v>8715</v>
      </c>
      <c r="D713" s="99" t="b">
        <v>1</v>
      </c>
      <c r="E713" s="100"/>
      <c r="F713" s="100"/>
      <c r="G713" s="100"/>
    </row>
    <row r="714" hidden="1" outlineLevel="1">
      <c r="A714" s="100"/>
      <c r="B714" s="98" t="s">
        <v>8716</v>
      </c>
      <c r="C714" s="98" t="s">
        <v>8717</v>
      </c>
      <c r="D714" s="99" t="b">
        <v>1</v>
      </c>
      <c r="E714" s="100"/>
      <c r="F714" s="100"/>
      <c r="G714" s="100"/>
    </row>
    <row r="715" hidden="1" outlineLevel="1">
      <c r="A715" s="100"/>
      <c r="B715" s="98" t="s">
        <v>8718</v>
      </c>
      <c r="C715" s="98" t="s">
        <v>8719</v>
      </c>
      <c r="D715" s="99" t="b">
        <v>1</v>
      </c>
      <c r="E715" s="100"/>
      <c r="F715" s="100"/>
      <c r="G715" s="100"/>
    </row>
    <row r="716" hidden="1" outlineLevel="1">
      <c r="A716" s="100"/>
      <c r="B716" s="98" t="s">
        <v>8720</v>
      </c>
      <c r="C716" s="98" t="s">
        <v>8721</v>
      </c>
      <c r="D716" s="99" t="b">
        <v>1</v>
      </c>
      <c r="E716" s="100"/>
      <c r="F716" s="100"/>
      <c r="G716" s="100"/>
    </row>
    <row r="717" hidden="1" outlineLevel="1">
      <c r="A717" s="100"/>
      <c r="B717" s="98" t="s">
        <v>8722</v>
      </c>
      <c r="C717" s="98" t="s">
        <v>8723</v>
      </c>
      <c r="D717" s="99" t="b">
        <v>1</v>
      </c>
      <c r="E717" s="100"/>
      <c r="F717" s="100"/>
      <c r="G717" s="100"/>
    </row>
    <row r="718" hidden="1" outlineLevel="1">
      <c r="A718" s="100"/>
      <c r="B718" s="98" t="s">
        <v>8724</v>
      </c>
      <c r="C718" s="98" t="s">
        <v>8725</v>
      </c>
      <c r="D718" s="99" t="b">
        <v>1</v>
      </c>
      <c r="E718" s="100"/>
      <c r="F718" s="100"/>
      <c r="G718" s="100"/>
    </row>
    <row r="719" hidden="1" outlineLevel="1">
      <c r="A719" s="100"/>
      <c r="B719" s="98" t="s">
        <v>8726</v>
      </c>
      <c r="C719" s="98" t="s">
        <v>8727</v>
      </c>
      <c r="D719" s="99" t="b">
        <v>1</v>
      </c>
      <c r="E719" s="100"/>
      <c r="F719" s="100"/>
      <c r="G719" s="100"/>
    </row>
    <row r="720" hidden="1" outlineLevel="1">
      <c r="A720" s="100"/>
      <c r="B720" s="98" t="s">
        <v>8728</v>
      </c>
      <c r="C720" s="98" t="s">
        <v>8729</v>
      </c>
      <c r="D720" s="99" t="b">
        <v>1</v>
      </c>
      <c r="E720" s="100"/>
      <c r="F720" s="100"/>
      <c r="G720" s="100"/>
    </row>
    <row r="721" hidden="1" outlineLevel="1">
      <c r="A721" s="100"/>
      <c r="B721" s="98" t="s">
        <v>8730</v>
      </c>
      <c r="C721" s="98" t="s">
        <v>8731</v>
      </c>
      <c r="D721" s="99" t="b">
        <v>1</v>
      </c>
      <c r="E721" s="100"/>
      <c r="F721" s="100"/>
      <c r="G721" s="100"/>
    </row>
    <row r="722" hidden="1" outlineLevel="1">
      <c r="A722" s="100"/>
      <c r="B722" s="98" t="s">
        <v>8732</v>
      </c>
      <c r="C722" s="98" t="s">
        <v>8733</v>
      </c>
      <c r="D722" s="99" t="b">
        <v>1</v>
      </c>
      <c r="E722" s="100"/>
      <c r="F722" s="100"/>
      <c r="G722" s="100"/>
    </row>
    <row r="723" hidden="1" outlineLevel="1">
      <c r="A723" s="100"/>
      <c r="B723" s="98" t="s">
        <v>8734</v>
      </c>
      <c r="C723" s="98" t="s">
        <v>8735</v>
      </c>
      <c r="D723" s="99" t="b">
        <v>1</v>
      </c>
      <c r="E723" s="100"/>
      <c r="F723" s="100"/>
      <c r="G723" s="100"/>
    </row>
    <row r="724" hidden="1" outlineLevel="1">
      <c r="A724" s="100"/>
      <c r="B724" s="98" t="s">
        <v>8736</v>
      </c>
      <c r="C724" s="98" t="s">
        <v>8737</v>
      </c>
      <c r="D724" s="99" t="b">
        <v>1</v>
      </c>
      <c r="E724" s="100"/>
      <c r="F724" s="100"/>
      <c r="G724" s="100"/>
    </row>
    <row r="725" hidden="1" outlineLevel="1">
      <c r="A725" s="100"/>
      <c r="B725" s="98" t="s">
        <v>8738</v>
      </c>
      <c r="C725" s="98" t="s">
        <v>8739</v>
      </c>
      <c r="D725" s="99" t="b">
        <v>1</v>
      </c>
      <c r="E725" s="100"/>
      <c r="F725" s="100"/>
      <c r="G725" s="100"/>
    </row>
    <row r="726" hidden="1" outlineLevel="1">
      <c r="A726" s="100"/>
      <c r="B726" s="98" t="s">
        <v>8740</v>
      </c>
      <c r="C726" s="98" t="s">
        <v>8741</v>
      </c>
      <c r="D726" s="99" t="b">
        <v>1</v>
      </c>
      <c r="E726" s="100"/>
      <c r="F726" s="100"/>
      <c r="G726" s="100"/>
    </row>
    <row r="727" hidden="1" outlineLevel="1">
      <c r="A727" s="100"/>
      <c r="B727" s="98" t="s">
        <v>8742</v>
      </c>
      <c r="C727" s="98" t="s">
        <v>8743</v>
      </c>
      <c r="D727" s="99" t="b">
        <v>1</v>
      </c>
      <c r="E727" s="100"/>
      <c r="F727" s="100"/>
      <c r="G727" s="100"/>
    </row>
    <row r="728" hidden="1" outlineLevel="1">
      <c r="A728" s="100"/>
      <c r="B728" s="98" t="s">
        <v>8744</v>
      </c>
      <c r="C728" s="98" t="s">
        <v>8745</v>
      </c>
      <c r="D728" s="99" t="b">
        <v>1</v>
      </c>
      <c r="E728" s="100"/>
      <c r="F728" s="100"/>
      <c r="G728" s="100"/>
    </row>
    <row r="729" hidden="1" outlineLevel="1">
      <c r="A729" s="100"/>
      <c r="B729" s="98" t="s">
        <v>8746</v>
      </c>
      <c r="C729" s="98" t="s">
        <v>8747</v>
      </c>
      <c r="D729" s="99" t="b">
        <v>1</v>
      </c>
      <c r="E729" s="100"/>
      <c r="F729" s="100"/>
      <c r="G729" s="100"/>
    </row>
    <row r="730" hidden="1" outlineLevel="1">
      <c r="A730" s="100"/>
      <c r="B730" s="98" t="s">
        <v>8748</v>
      </c>
      <c r="C730" s="98" t="s">
        <v>8749</v>
      </c>
      <c r="D730" s="99" t="b">
        <v>1</v>
      </c>
      <c r="E730" s="100"/>
      <c r="F730" s="100"/>
      <c r="G730" s="100"/>
    </row>
    <row r="731" hidden="1" outlineLevel="1">
      <c r="A731" s="100"/>
      <c r="B731" s="98" t="s">
        <v>8750</v>
      </c>
      <c r="C731" s="98" t="s">
        <v>8751</v>
      </c>
      <c r="D731" s="99" t="b">
        <v>1</v>
      </c>
      <c r="E731" s="100"/>
      <c r="F731" s="100"/>
      <c r="G731" s="100"/>
    </row>
    <row r="732" hidden="1" outlineLevel="1">
      <c r="A732" s="100"/>
      <c r="B732" s="98" t="s">
        <v>8752</v>
      </c>
      <c r="C732" s="98" t="s">
        <v>8753</v>
      </c>
      <c r="D732" s="99" t="b">
        <v>1</v>
      </c>
      <c r="E732" s="100"/>
      <c r="F732" s="100"/>
      <c r="G732" s="100"/>
    </row>
    <row r="733" hidden="1" outlineLevel="1">
      <c r="A733" s="100"/>
      <c r="B733" s="98" t="s">
        <v>8754</v>
      </c>
      <c r="C733" s="98" t="s">
        <v>8755</v>
      </c>
      <c r="D733" s="99" t="b">
        <v>1</v>
      </c>
      <c r="E733" s="100"/>
      <c r="F733" s="100"/>
      <c r="G733" s="100"/>
    </row>
    <row r="734" hidden="1" outlineLevel="1">
      <c r="A734" s="100"/>
      <c r="B734" s="98" t="s">
        <v>8756</v>
      </c>
      <c r="C734" s="98" t="s">
        <v>8757</v>
      </c>
      <c r="D734" s="99" t="b">
        <v>1</v>
      </c>
      <c r="E734" s="100"/>
      <c r="F734" s="100"/>
      <c r="G734" s="100"/>
    </row>
    <row r="735" hidden="1" outlineLevel="1">
      <c r="A735" s="100"/>
      <c r="B735" s="98" t="s">
        <v>8758</v>
      </c>
      <c r="C735" s="98" t="s">
        <v>8759</v>
      </c>
      <c r="D735" s="99" t="b">
        <v>1</v>
      </c>
      <c r="E735" s="100"/>
      <c r="F735" s="100"/>
      <c r="G735" s="100"/>
    </row>
    <row r="736" hidden="1" outlineLevel="1">
      <c r="A736" s="100"/>
      <c r="B736" s="98" t="s">
        <v>8760</v>
      </c>
      <c r="C736" s="98" t="s">
        <v>8761</v>
      </c>
      <c r="D736" s="99" t="b">
        <v>1</v>
      </c>
      <c r="E736" s="100"/>
      <c r="F736" s="100"/>
      <c r="G736" s="100"/>
    </row>
    <row r="737" hidden="1" outlineLevel="1">
      <c r="A737" s="100"/>
      <c r="B737" s="98" t="s">
        <v>8762</v>
      </c>
      <c r="C737" s="98" t="s">
        <v>8763</v>
      </c>
      <c r="D737" s="99" t="b">
        <v>1</v>
      </c>
      <c r="E737" s="100"/>
      <c r="F737" s="100"/>
      <c r="G737" s="100"/>
    </row>
    <row r="738" hidden="1" outlineLevel="1">
      <c r="A738" s="100"/>
      <c r="B738" s="98" t="s">
        <v>8764</v>
      </c>
      <c r="C738" s="98" t="s">
        <v>8765</v>
      </c>
      <c r="D738" s="99" t="b">
        <v>1</v>
      </c>
      <c r="E738" s="100"/>
      <c r="F738" s="100"/>
      <c r="G738" s="100"/>
    </row>
    <row r="739" hidden="1" outlineLevel="1">
      <c r="A739" s="100"/>
      <c r="B739" s="98" t="s">
        <v>8766</v>
      </c>
      <c r="C739" s="98" t="s">
        <v>8767</v>
      </c>
      <c r="D739" s="99" t="b">
        <v>1</v>
      </c>
      <c r="E739" s="100"/>
      <c r="F739" s="100"/>
      <c r="G739" s="100"/>
    </row>
    <row r="740" hidden="1" outlineLevel="1">
      <c r="A740" s="100"/>
      <c r="B740" s="98" t="s">
        <v>8768</v>
      </c>
      <c r="C740" s="98" t="s">
        <v>8769</v>
      </c>
      <c r="D740" s="99" t="b">
        <v>1</v>
      </c>
      <c r="E740" s="100"/>
      <c r="F740" s="100"/>
      <c r="G740" s="100"/>
    </row>
    <row r="741" hidden="1" outlineLevel="1">
      <c r="A741" s="100"/>
      <c r="B741" s="98" t="s">
        <v>8770</v>
      </c>
      <c r="C741" s="98" t="s">
        <v>7446</v>
      </c>
      <c r="D741" s="99" t="b">
        <v>1</v>
      </c>
      <c r="E741" s="100"/>
      <c r="F741" s="100"/>
      <c r="G741" s="100"/>
    </row>
    <row r="742" hidden="1" outlineLevel="1">
      <c r="A742" s="100"/>
      <c r="B742" s="98" t="s">
        <v>8771</v>
      </c>
      <c r="C742" s="98" t="s">
        <v>8772</v>
      </c>
      <c r="D742" s="99" t="b">
        <v>1</v>
      </c>
      <c r="E742" s="100"/>
      <c r="F742" s="100"/>
      <c r="G742" s="100"/>
    </row>
    <row r="743" hidden="1" outlineLevel="1">
      <c r="A743" s="100"/>
      <c r="B743" s="98" t="s">
        <v>8773</v>
      </c>
      <c r="C743" s="98" t="s">
        <v>7468</v>
      </c>
      <c r="D743" s="99" t="b">
        <v>1</v>
      </c>
      <c r="E743" s="100"/>
      <c r="F743" s="100"/>
      <c r="G743" s="100"/>
    </row>
    <row r="744" hidden="1" outlineLevel="1">
      <c r="A744" s="100"/>
      <c r="B744" s="98" t="s">
        <v>8774</v>
      </c>
      <c r="C744" s="98" t="s">
        <v>8775</v>
      </c>
      <c r="D744" s="99" t="b">
        <v>1</v>
      </c>
      <c r="E744" s="100"/>
      <c r="F744" s="100"/>
      <c r="G744" s="100"/>
    </row>
    <row r="745" hidden="1" outlineLevel="1">
      <c r="A745" s="100"/>
      <c r="B745" s="98" t="s">
        <v>8776</v>
      </c>
      <c r="C745" s="98" t="s">
        <v>8777</v>
      </c>
      <c r="D745" s="99" t="b">
        <v>1</v>
      </c>
      <c r="E745" s="100"/>
      <c r="F745" s="100"/>
      <c r="G745" s="100"/>
    </row>
    <row r="746" hidden="1" outlineLevel="1">
      <c r="A746" s="100"/>
      <c r="B746" s="98" t="s">
        <v>8778</v>
      </c>
      <c r="C746" s="98" t="s">
        <v>8779</v>
      </c>
      <c r="D746" s="99" t="b">
        <v>1</v>
      </c>
      <c r="E746" s="100"/>
      <c r="F746" s="100"/>
      <c r="G746" s="100"/>
    </row>
    <row r="747" hidden="1" outlineLevel="1">
      <c r="A747" s="100"/>
      <c r="B747" s="98" t="s">
        <v>8780</v>
      </c>
      <c r="C747" s="98" t="s">
        <v>8781</v>
      </c>
      <c r="D747" s="99" t="b">
        <v>1</v>
      </c>
      <c r="E747" s="100"/>
      <c r="F747" s="100"/>
      <c r="G747" s="100"/>
    </row>
    <row r="748" hidden="1" outlineLevel="1">
      <c r="A748" s="100"/>
      <c r="B748" s="98" t="s">
        <v>8782</v>
      </c>
      <c r="C748" s="98" t="s">
        <v>8783</v>
      </c>
      <c r="D748" s="99" t="b">
        <v>1</v>
      </c>
      <c r="E748" s="100"/>
      <c r="F748" s="100"/>
      <c r="G748" s="100"/>
    </row>
    <row r="749" hidden="1" outlineLevel="1">
      <c r="A749" s="100"/>
      <c r="B749" s="98" t="s">
        <v>8784</v>
      </c>
      <c r="C749" s="98" t="s">
        <v>8785</v>
      </c>
      <c r="D749" s="99" t="b">
        <v>1</v>
      </c>
      <c r="E749" s="100"/>
      <c r="F749" s="100"/>
      <c r="G749" s="100"/>
    </row>
    <row r="750" hidden="1" outlineLevel="1">
      <c r="A750" s="100"/>
      <c r="B750" s="98" t="s">
        <v>8786</v>
      </c>
      <c r="C750" s="98" t="s">
        <v>8787</v>
      </c>
      <c r="D750" s="99" t="b">
        <v>1</v>
      </c>
      <c r="E750" s="100"/>
      <c r="F750" s="100"/>
      <c r="G750" s="100"/>
    </row>
    <row r="751" hidden="1" outlineLevel="1">
      <c r="A751" s="100"/>
      <c r="B751" s="98" t="s">
        <v>8788</v>
      </c>
      <c r="C751" s="98" t="s">
        <v>8789</v>
      </c>
      <c r="D751" s="99" t="b">
        <v>1</v>
      </c>
      <c r="E751" s="100"/>
      <c r="F751" s="100"/>
      <c r="G751" s="100"/>
    </row>
    <row r="752" hidden="1" outlineLevel="1">
      <c r="A752" s="100"/>
      <c r="B752" s="98" t="s">
        <v>8790</v>
      </c>
      <c r="C752" s="98" t="s">
        <v>8791</v>
      </c>
      <c r="D752" s="99" t="b">
        <v>1</v>
      </c>
      <c r="E752" s="100"/>
      <c r="F752" s="100"/>
      <c r="G752" s="100"/>
    </row>
    <row r="753" hidden="1" outlineLevel="1">
      <c r="A753" s="100"/>
      <c r="B753" s="98" t="s">
        <v>8792</v>
      </c>
      <c r="C753" s="98" t="s">
        <v>8793</v>
      </c>
      <c r="D753" s="99" t="b">
        <v>1</v>
      </c>
      <c r="E753" s="100"/>
      <c r="F753" s="100"/>
      <c r="G753" s="100"/>
    </row>
    <row r="754" hidden="1" outlineLevel="1">
      <c r="A754" s="100"/>
      <c r="B754" s="98" t="s">
        <v>8794</v>
      </c>
      <c r="C754" s="98" t="s">
        <v>8795</v>
      </c>
      <c r="D754" s="99" t="b">
        <v>1</v>
      </c>
      <c r="E754" s="100"/>
      <c r="F754" s="100"/>
      <c r="G754" s="100"/>
    </row>
    <row r="755" hidden="1" outlineLevel="1">
      <c r="A755" s="100"/>
      <c r="B755" s="98" t="s">
        <v>8796</v>
      </c>
      <c r="C755" s="98" t="s">
        <v>8797</v>
      </c>
      <c r="D755" s="99" t="b">
        <v>1</v>
      </c>
      <c r="E755" s="100"/>
      <c r="F755" s="100"/>
      <c r="G755" s="100"/>
    </row>
    <row r="756" hidden="1" outlineLevel="1">
      <c r="A756" s="100"/>
      <c r="B756" s="98" t="s">
        <v>8798</v>
      </c>
      <c r="C756" s="98" t="s">
        <v>8799</v>
      </c>
      <c r="D756" s="99" t="b">
        <v>1</v>
      </c>
      <c r="E756" s="100"/>
      <c r="F756" s="100"/>
      <c r="G756" s="100"/>
    </row>
    <row r="757" hidden="1" outlineLevel="1">
      <c r="A757" s="100"/>
      <c r="B757" s="98" t="s">
        <v>8800</v>
      </c>
      <c r="C757" s="98" t="s">
        <v>8801</v>
      </c>
      <c r="D757" s="99" t="b">
        <v>1</v>
      </c>
      <c r="E757" s="100"/>
      <c r="F757" s="100"/>
      <c r="G757" s="100"/>
    </row>
    <row r="758" hidden="1" outlineLevel="1">
      <c r="A758" s="100"/>
      <c r="B758" s="98" t="s">
        <v>8802</v>
      </c>
      <c r="C758" s="98" t="s">
        <v>8803</v>
      </c>
      <c r="D758" s="99" t="b">
        <v>1</v>
      </c>
      <c r="E758" s="100"/>
      <c r="F758" s="100"/>
      <c r="G758" s="100"/>
    </row>
    <row r="759" hidden="1" outlineLevel="1">
      <c r="A759" s="100"/>
      <c r="B759" s="98" t="s">
        <v>8804</v>
      </c>
      <c r="C759" s="98" t="s">
        <v>8805</v>
      </c>
      <c r="D759" s="99" t="b">
        <v>1</v>
      </c>
      <c r="E759" s="100"/>
      <c r="F759" s="100"/>
      <c r="G759" s="100"/>
    </row>
    <row r="760" hidden="1" outlineLevel="1">
      <c r="A760" s="100"/>
      <c r="B760" s="98" t="s">
        <v>8806</v>
      </c>
      <c r="C760" s="98" t="s">
        <v>8807</v>
      </c>
      <c r="D760" s="99" t="b">
        <v>1</v>
      </c>
      <c r="E760" s="100"/>
      <c r="F760" s="100"/>
      <c r="G760" s="100"/>
    </row>
    <row r="761" hidden="1" outlineLevel="1">
      <c r="A761" s="100"/>
      <c r="B761" s="98" t="s">
        <v>8808</v>
      </c>
      <c r="C761" s="98" t="s">
        <v>8809</v>
      </c>
      <c r="D761" s="99" t="b">
        <v>1</v>
      </c>
      <c r="E761" s="100"/>
      <c r="F761" s="100"/>
      <c r="G761" s="100"/>
    </row>
    <row r="762" hidden="1" outlineLevel="1">
      <c r="A762" s="100"/>
      <c r="B762" s="98" t="s">
        <v>8810</v>
      </c>
      <c r="C762" s="98" t="s">
        <v>8811</v>
      </c>
      <c r="D762" s="99" t="b">
        <v>1</v>
      </c>
      <c r="E762" s="100"/>
      <c r="F762" s="100"/>
      <c r="G762" s="100"/>
    </row>
    <row r="763" hidden="1" outlineLevel="1">
      <c r="A763" s="100"/>
      <c r="B763" s="98" t="s">
        <v>8812</v>
      </c>
      <c r="C763" s="98" t="s">
        <v>8813</v>
      </c>
      <c r="D763" s="99" t="b">
        <v>1</v>
      </c>
      <c r="E763" s="100"/>
      <c r="F763" s="100"/>
      <c r="G763" s="100"/>
    </row>
    <row r="764" hidden="1" outlineLevel="1">
      <c r="A764" s="100"/>
      <c r="B764" s="98" t="s">
        <v>8814</v>
      </c>
      <c r="C764" s="98" t="s">
        <v>8815</v>
      </c>
      <c r="D764" s="99" t="b">
        <v>1</v>
      </c>
      <c r="E764" s="100"/>
      <c r="F764" s="100"/>
      <c r="G764" s="100"/>
    </row>
    <row r="765" hidden="1" outlineLevel="1">
      <c r="A765" s="100"/>
      <c r="B765" s="98" t="s">
        <v>8816</v>
      </c>
      <c r="C765" s="98" t="s">
        <v>7524</v>
      </c>
      <c r="D765" s="99" t="b">
        <v>1</v>
      </c>
      <c r="E765" s="100"/>
      <c r="F765" s="100"/>
      <c r="G765" s="100"/>
    </row>
    <row r="766" hidden="1" outlineLevel="1">
      <c r="A766" s="100"/>
      <c r="B766" s="98" t="s">
        <v>8817</v>
      </c>
      <c r="C766" s="98" t="s">
        <v>8818</v>
      </c>
      <c r="D766" s="99" t="b">
        <v>1</v>
      </c>
      <c r="E766" s="100"/>
      <c r="F766" s="100"/>
      <c r="G766" s="100"/>
    </row>
    <row r="767" hidden="1" outlineLevel="1">
      <c r="A767" s="100"/>
      <c r="B767" s="98" t="s">
        <v>8819</v>
      </c>
      <c r="C767" s="98" t="s">
        <v>8820</v>
      </c>
      <c r="D767" s="99" t="b">
        <v>1</v>
      </c>
      <c r="E767" s="100"/>
      <c r="F767" s="100"/>
      <c r="G767" s="100"/>
    </row>
    <row r="768" hidden="1" outlineLevel="1">
      <c r="A768" s="100"/>
      <c r="B768" s="98" t="s">
        <v>8821</v>
      </c>
      <c r="C768" s="98" t="s">
        <v>8217</v>
      </c>
      <c r="D768" s="99" t="b">
        <v>1</v>
      </c>
      <c r="E768" s="100"/>
      <c r="F768" s="100"/>
      <c r="G768" s="100"/>
    </row>
    <row r="769" hidden="1" outlineLevel="1">
      <c r="A769" s="100"/>
      <c r="B769" s="98" t="s">
        <v>8822</v>
      </c>
      <c r="C769" s="98" t="s">
        <v>8823</v>
      </c>
      <c r="D769" s="99" t="b">
        <v>1</v>
      </c>
      <c r="E769" s="100"/>
      <c r="F769" s="100"/>
      <c r="G769" s="100"/>
    </row>
    <row r="770" hidden="1" outlineLevel="1">
      <c r="A770" s="100"/>
      <c r="B770" s="98" t="s">
        <v>8824</v>
      </c>
      <c r="C770" s="98" t="s">
        <v>8825</v>
      </c>
      <c r="D770" s="99" t="b">
        <v>1</v>
      </c>
      <c r="E770" s="100"/>
      <c r="F770" s="100"/>
      <c r="G770" s="100"/>
    </row>
    <row r="771" hidden="1" outlineLevel="1">
      <c r="A771" s="100"/>
      <c r="B771" s="98" t="s">
        <v>8826</v>
      </c>
      <c r="C771" s="98" t="s">
        <v>8827</v>
      </c>
      <c r="D771" s="99" t="b">
        <v>1</v>
      </c>
      <c r="E771" s="100"/>
      <c r="F771" s="100"/>
      <c r="G771" s="100"/>
    </row>
    <row r="772" hidden="1" outlineLevel="1">
      <c r="A772" s="100"/>
      <c r="B772" s="98" t="s">
        <v>8828</v>
      </c>
      <c r="C772" s="98" t="s">
        <v>8829</v>
      </c>
      <c r="D772" s="99" t="b">
        <v>1</v>
      </c>
      <c r="E772" s="100"/>
      <c r="F772" s="100"/>
      <c r="G772" s="100"/>
    </row>
    <row r="773" hidden="1" outlineLevel="1">
      <c r="A773" s="100"/>
      <c r="B773" s="98" t="s">
        <v>8830</v>
      </c>
      <c r="C773" s="98" t="s">
        <v>8831</v>
      </c>
      <c r="D773" s="99" t="b">
        <v>1</v>
      </c>
      <c r="E773" s="100"/>
      <c r="F773" s="100"/>
      <c r="G773" s="100"/>
    </row>
    <row r="774" hidden="1" outlineLevel="1">
      <c r="A774" s="100"/>
      <c r="B774" s="98" t="s">
        <v>8832</v>
      </c>
      <c r="C774" s="98" t="s">
        <v>8833</v>
      </c>
      <c r="D774" s="99" t="b">
        <v>1</v>
      </c>
      <c r="E774" s="100"/>
      <c r="F774" s="100"/>
      <c r="G774" s="100"/>
    </row>
    <row r="775" hidden="1" outlineLevel="1">
      <c r="A775" s="100"/>
      <c r="B775" s="98" t="s">
        <v>8834</v>
      </c>
      <c r="C775" s="98" t="s">
        <v>8835</v>
      </c>
      <c r="D775" s="99" t="b">
        <v>1</v>
      </c>
      <c r="E775" s="100"/>
      <c r="F775" s="100"/>
      <c r="G775" s="100"/>
    </row>
    <row r="776" hidden="1" outlineLevel="1">
      <c r="A776" s="100"/>
      <c r="B776" s="98" t="s">
        <v>8836</v>
      </c>
      <c r="C776" s="98" t="s">
        <v>8837</v>
      </c>
      <c r="D776" s="99" t="b">
        <v>1</v>
      </c>
      <c r="E776" s="100"/>
      <c r="F776" s="100"/>
      <c r="G776" s="100"/>
    </row>
    <row r="777" hidden="1" outlineLevel="1">
      <c r="A777" s="100"/>
      <c r="B777" s="98" t="s">
        <v>8838</v>
      </c>
      <c r="C777" s="98" t="s">
        <v>8839</v>
      </c>
      <c r="D777" s="99" t="b">
        <v>1</v>
      </c>
      <c r="E777" s="100"/>
      <c r="F777" s="100"/>
      <c r="G777" s="100"/>
    </row>
    <row r="778" hidden="1" outlineLevel="1">
      <c r="A778" s="100"/>
      <c r="B778" s="98" t="s">
        <v>8840</v>
      </c>
      <c r="C778" s="98" t="s">
        <v>8841</v>
      </c>
      <c r="D778" s="99" t="b">
        <v>1</v>
      </c>
      <c r="E778" s="100"/>
      <c r="F778" s="100"/>
      <c r="G778" s="100"/>
    </row>
    <row r="779" hidden="1" outlineLevel="1">
      <c r="A779" s="100"/>
      <c r="B779" s="98" t="s">
        <v>8842</v>
      </c>
      <c r="C779" s="98" t="s">
        <v>8843</v>
      </c>
      <c r="D779" s="99" t="b">
        <v>1</v>
      </c>
      <c r="E779" s="100"/>
      <c r="F779" s="100"/>
      <c r="G779" s="100"/>
    </row>
    <row r="780" hidden="1" outlineLevel="1">
      <c r="A780" s="100"/>
      <c r="B780" s="98" t="s">
        <v>8844</v>
      </c>
      <c r="C780" s="98" t="s">
        <v>8845</v>
      </c>
      <c r="D780" s="99" t="b">
        <v>1</v>
      </c>
      <c r="E780" s="100"/>
      <c r="F780" s="100"/>
      <c r="G780" s="100"/>
    </row>
    <row r="781" hidden="1" outlineLevel="1">
      <c r="A781" s="100"/>
      <c r="B781" s="98" t="s">
        <v>8846</v>
      </c>
      <c r="C781" s="98" t="s">
        <v>8847</v>
      </c>
      <c r="D781" s="99" t="b">
        <v>1</v>
      </c>
      <c r="E781" s="100"/>
      <c r="F781" s="100"/>
      <c r="G781" s="100"/>
    </row>
    <row r="782" hidden="1" outlineLevel="1">
      <c r="A782" s="100"/>
      <c r="B782" s="98" t="s">
        <v>8848</v>
      </c>
      <c r="C782" s="98" t="s">
        <v>8849</v>
      </c>
      <c r="D782" s="99" t="b">
        <v>1</v>
      </c>
      <c r="E782" s="100"/>
      <c r="F782" s="100"/>
      <c r="G782" s="100"/>
    </row>
    <row r="783" hidden="1" outlineLevel="1">
      <c r="A783" s="100"/>
      <c r="B783" s="98" t="s">
        <v>8850</v>
      </c>
      <c r="C783" s="98" t="s">
        <v>8851</v>
      </c>
      <c r="D783" s="99" t="b">
        <v>1</v>
      </c>
      <c r="E783" s="100"/>
      <c r="F783" s="100"/>
      <c r="G783" s="100"/>
    </row>
    <row r="784" hidden="1" outlineLevel="1">
      <c r="A784" s="100"/>
      <c r="B784" s="98" t="s">
        <v>8852</v>
      </c>
      <c r="C784" s="98" t="s">
        <v>8853</v>
      </c>
      <c r="D784" s="99" t="b">
        <v>1</v>
      </c>
      <c r="E784" s="100"/>
      <c r="F784" s="100"/>
      <c r="G784" s="100"/>
    </row>
    <row r="785" hidden="1" outlineLevel="1">
      <c r="A785" s="100"/>
      <c r="B785" s="98" t="s">
        <v>8854</v>
      </c>
      <c r="C785" s="98" t="s">
        <v>8855</v>
      </c>
      <c r="D785" s="99" t="b">
        <v>1</v>
      </c>
      <c r="E785" s="100"/>
      <c r="F785" s="100"/>
      <c r="G785" s="100"/>
    </row>
    <row r="786" hidden="1" outlineLevel="1">
      <c r="A786" s="100"/>
      <c r="B786" s="98" t="s">
        <v>8856</v>
      </c>
      <c r="C786" s="98" t="s">
        <v>8857</v>
      </c>
      <c r="D786" s="99" t="b">
        <v>1</v>
      </c>
      <c r="E786" s="100"/>
      <c r="F786" s="100"/>
      <c r="G786" s="100"/>
    </row>
    <row r="787" hidden="1" outlineLevel="1">
      <c r="A787" s="100"/>
      <c r="B787" s="98" t="s">
        <v>8858</v>
      </c>
      <c r="C787" s="98" t="s">
        <v>8859</v>
      </c>
      <c r="D787" s="99" t="b">
        <v>1</v>
      </c>
      <c r="E787" s="100"/>
      <c r="F787" s="100"/>
      <c r="G787" s="100"/>
    </row>
    <row r="788" hidden="1" outlineLevel="1">
      <c r="A788" s="100"/>
      <c r="B788" s="98" t="s">
        <v>8860</v>
      </c>
      <c r="C788" s="98" t="s">
        <v>8861</v>
      </c>
      <c r="D788" s="99" t="b">
        <v>1</v>
      </c>
      <c r="E788" s="100"/>
      <c r="F788" s="100"/>
      <c r="G788" s="100"/>
    </row>
    <row r="789" hidden="1" outlineLevel="1">
      <c r="A789" s="100"/>
      <c r="B789" s="98" t="s">
        <v>8862</v>
      </c>
      <c r="C789" s="98" t="s">
        <v>8863</v>
      </c>
      <c r="D789" s="99" t="b">
        <v>1</v>
      </c>
      <c r="E789" s="100"/>
      <c r="F789" s="100"/>
      <c r="G789" s="100"/>
    </row>
    <row r="790" hidden="1" outlineLevel="1">
      <c r="A790" s="100"/>
      <c r="B790" s="98" t="s">
        <v>8864</v>
      </c>
      <c r="C790" s="98" t="s">
        <v>8865</v>
      </c>
      <c r="D790" s="99" t="b">
        <v>1</v>
      </c>
      <c r="E790" s="100"/>
      <c r="F790" s="100"/>
      <c r="G790" s="100"/>
    </row>
    <row r="791">
      <c r="A791" s="101" t="s">
        <v>8866</v>
      </c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>
      <c r="A792" s="103" t="s">
        <v>8867</v>
      </c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>
      <c r="A793" s="103"/>
      <c r="B793" s="105" t="s">
        <v>8868</v>
      </c>
      <c r="C793" s="106" t="s">
        <v>8869</v>
      </c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>
      <c r="A794" s="103"/>
      <c r="B794" s="105" t="s">
        <v>8870</v>
      </c>
      <c r="C794" s="105" t="s">
        <v>8871</v>
      </c>
      <c r="D794" s="104"/>
      <c r="E794" s="104"/>
      <c r="F794" s="104"/>
      <c r="G794" s="104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>
      <c r="A795" s="104"/>
      <c r="B795" s="105" t="s">
        <v>8872</v>
      </c>
      <c r="C795" s="105" t="s">
        <v>8873</v>
      </c>
      <c r="D795" s="104"/>
      <c r="E795" s="104"/>
      <c r="F795" s="104"/>
      <c r="G795" s="104"/>
    </row>
    <row r="796">
      <c r="A796" s="104"/>
      <c r="B796" s="105" t="s">
        <v>8874</v>
      </c>
      <c r="C796" s="105" t="s">
        <v>8875</v>
      </c>
      <c r="D796" s="104"/>
      <c r="E796" s="104"/>
      <c r="F796" s="104"/>
      <c r="G796" s="104"/>
    </row>
    <row r="797">
      <c r="A797" s="104"/>
      <c r="B797" s="105" t="s">
        <v>8876</v>
      </c>
      <c r="C797" s="105" t="s">
        <v>8877</v>
      </c>
      <c r="D797" s="104"/>
      <c r="E797" s="104"/>
      <c r="F797" s="104"/>
      <c r="G797" s="104"/>
    </row>
    <row r="798">
      <c r="A798" s="104"/>
      <c r="B798" s="105" t="s">
        <v>8878</v>
      </c>
      <c r="C798" s="105" t="s">
        <v>8879</v>
      </c>
      <c r="D798" s="104"/>
      <c r="E798" s="104"/>
      <c r="F798" s="104"/>
      <c r="G798" s="104"/>
    </row>
    <row r="799">
      <c r="A799" s="104"/>
      <c r="B799" s="105" t="s">
        <v>8880</v>
      </c>
      <c r="C799" s="105" t="s">
        <v>8881</v>
      </c>
      <c r="D799" s="104"/>
      <c r="E799" s="104"/>
      <c r="F799" s="104"/>
      <c r="G799" s="104"/>
    </row>
    <row r="800">
      <c r="A800" s="104"/>
      <c r="B800" s="105" t="s">
        <v>8882</v>
      </c>
      <c r="C800" s="105" t="s">
        <v>8883</v>
      </c>
      <c r="D800" s="104"/>
      <c r="E800" s="104"/>
      <c r="F800" s="104"/>
      <c r="G800" s="104"/>
    </row>
    <row r="801">
      <c r="A801" s="104"/>
      <c r="B801" s="105" t="s">
        <v>8884</v>
      </c>
      <c r="C801" s="105" t="s">
        <v>8885</v>
      </c>
      <c r="D801" s="104"/>
      <c r="E801" s="104"/>
      <c r="F801" s="104"/>
      <c r="G801" s="104"/>
    </row>
    <row r="802">
      <c r="A802" s="104"/>
      <c r="B802" s="105" t="s">
        <v>8886</v>
      </c>
      <c r="C802" s="105" t="s">
        <v>8887</v>
      </c>
      <c r="D802" s="104"/>
      <c r="E802" s="104"/>
      <c r="F802" s="104"/>
      <c r="G802" s="104"/>
    </row>
    <row r="803">
      <c r="A803" s="104"/>
      <c r="B803" s="105" t="s">
        <v>8888</v>
      </c>
      <c r="C803" s="105" t="s">
        <v>8889</v>
      </c>
      <c r="D803" s="104"/>
      <c r="E803" s="104"/>
      <c r="F803" s="104"/>
      <c r="G803" s="104"/>
    </row>
    <row r="804">
      <c r="A804" s="104"/>
      <c r="B804" s="105" t="s">
        <v>8890</v>
      </c>
      <c r="C804" s="105" t="s">
        <v>8891</v>
      </c>
      <c r="D804" s="104"/>
      <c r="E804" s="104"/>
      <c r="F804" s="104"/>
      <c r="G804" s="104"/>
    </row>
    <row r="805">
      <c r="A805" s="104"/>
      <c r="B805" s="105" t="s">
        <v>8892</v>
      </c>
      <c r="C805" s="105" t="s">
        <v>8893</v>
      </c>
      <c r="D805" s="104"/>
      <c r="E805" s="104"/>
      <c r="F805" s="104"/>
      <c r="G805" s="104"/>
    </row>
    <row r="806">
      <c r="A806" s="104"/>
      <c r="B806" s="105" t="s">
        <v>8894</v>
      </c>
      <c r="C806" s="105" t="s">
        <v>8895</v>
      </c>
      <c r="D806" s="104"/>
      <c r="E806" s="104"/>
      <c r="F806" s="104"/>
      <c r="G806" s="104"/>
    </row>
    <row r="807">
      <c r="A807" s="104"/>
      <c r="B807" s="105" t="s">
        <v>8896</v>
      </c>
      <c r="C807" s="105" t="s">
        <v>8897</v>
      </c>
      <c r="D807" s="104"/>
      <c r="E807" s="104"/>
      <c r="F807" s="104"/>
      <c r="G807" s="104"/>
    </row>
    <row r="808">
      <c r="A808" s="104"/>
      <c r="B808" s="105" t="s">
        <v>8898</v>
      </c>
      <c r="C808" s="105" t="s">
        <v>8899</v>
      </c>
      <c r="D808" s="104"/>
      <c r="E808" s="104"/>
      <c r="F808" s="104"/>
      <c r="G808" s="104"/>
    </row>
    <row r="809">
      <c r="A809" s="104"/>
      <c r="B809" s="105" t="s">
        <v>8900</v>
      </c>
      <c r="C809" s="105" t="s">
        <v>8901</v>
      </c>
      <c r="D809" s="104"/>
      <c r="E809" s="104"/>
      <c r="F809" s="104"/>
      <c r="G809" s="104"/>
    </row>
    <row r="810">
      <c r="A810" s="104"/>
      <c r="B810" s="105" t="s">
        <v>8902</v>
      </c>
      <c r="C810" s="105" t="s">
        <v>8903</v>
      </c>
      <c r="D810" s="104"/>
      <c r="E810" s="104"/>
      <c r="F810" s="104"/>
      <c r="G810" s="104"/>
    </row>
    <row r="811">
      <c r="A811" s="104"/>
      <c r="B811" s="105" t="s">
        <v>8904</v>
      </c>
      <c r="C811" s="105" t="s">
        <v>8905</v>
      </c>
      <c r="D811" s="104"/>
      <c r="E811" s="104"/>
      <c r="F811" s="104"/>
      <c r="G811" s="104"/>
    </row>
    <row r="812">
      <c r="A812" s="104"/>
      <c r="B812" s="105" t="s">
        <v>8906</v>
      </c>
      <c r="C812" s="105" t="s">
        <v>8907</v>
      </c>
      <c r="D812" s="104"/>
      <c r="E812" s="104"/>
      <c r="F812" s="104"/>
      <c r="G812" s="104"/>
    </row>
    <row r="813">
      <c r="A813" s="104"/>
      <c r="B813" s="105" t="s">
        <v>8908</v>
      </c>
      <c r="C813" s="105" t="s">
        <v>8909</v>
      </c>
      <c r="D813" s="104"/>
      <c r="E813" s="104"/>
      <c r="F813" s="104"/>
      <c r="G813" s="104"/>
    </row>
    <row r="814">
      <c r="A814" s="104"/>
      <c r="B814" s="105" t="s">
        <v>8910</v>
      </c>
      <c r="C814" s="105" t="s">
        <v>8911</v>
      </c>
      <c r="D814" s="104"/>
      <c r="E814" s="104"/>
      <c r="F814" s="104"/>
      <c r="G814" s="104"/>
    </row>
    <row r="815">
      <c r="A815" s="104"/>
      <c r="B815" s="105" t="s">
        <v>8912</v>
      </c>
      <c r="C815" s="105" t="s">
        <v>8913</v>
      </c>
      <c r="D815" s="104"/>
      <c r="E815" s="104"/>
      <c r="F815" s="104"/>
      <c r="G815" s="104"/>
    </row>
    <row r="816">
      <c r="A816" s="104"/>
      <c r="B816" s="105" t="s">
        <v>8914</v>
      </c>
      <c r="C816" s="105" t="s">
        <v>8915</v>
      </c>
      <c r="D816" s="104"/>
      <c r="E816" s="104"/>
      <c r="F816" s="104"/>
      <c r="G816" s="104"/>
    </row>
    <row r="817">
      <c r="A817" s="104"/>
      <c r="B817" s="105" t="s">
        <v>8916</v>
      </c>
      <c r="C817" s="105" t="s">
        <v>8917</v>
      </c>
      <c r="D817" s="104"/>
      <c r="E817" s="104"/>
      <c r="F817" s="104"/>
      <c r="G817" s="104"/>
    </row>
    <row r="818">
      <c r="A818" s="104"/>
      <c r="B818" s="105" t="s">
        <v>8918</v>
      </c>
      <c r="C818" s="105" t="s">
        <v>8919</v>
      </c>
      <c r="D818" s="104"/>
      <c r="E818" s="104"/>
      <c r="F818" s="104"/>
      <c r="G818" s="104"/>
    </row>
    <row r="819">
      <c r="A819" s="104"/>
      <c r="B819" s="105" t="s">
        <v>8920</v>
      </c>
      <c r="C819" s="105" t="s">
        <v>8921</v>
      </c>
      <c r="D819" s="104"/>
      <c r="E819" s="104"/>
      <c r="F819" s="104"/>
      <c r="G819" s="104"/>
    </row>
    <row r="820">
      <c r="A820" s="104"/>
      <c r="B820" s="105" t="s">
        <v>8922</v>
      </c>
      <c r="C820" s="105" t="s">
        <v>8923</v>
      </c>
      <c r="D820" s="104"/>
      <c r="E820" s="104"/>
      <c r="F820" s="104"/>
      <c r="G820" s="104"/>
    </row>
    <row r="821">
      <c r="A821" s="104"/>
      <c r="B821" s="105" t="s">
        <v>8924</v>
      </c>
      <c r="C821" s="105" t="s">
        <v>8925</v>
      </c>
      <c r="D821" s="104"/>
      <c r="E821" s="104"/>
      <c r="F821" s="104"/>
      <c r="G821" s="104"/>
    </row>
    <row r="822">
      <c r="A822" s="104"/>
      <c r="B822" s="105" t="s">
        <v>8926</v>
      </c>
      <c r="C822" s="105" t="s">
        <v>8927</v>
      </c>
      <c r="D822" s="104"/>
      <c r="E822" s="104"/>
      <c r="F822" s="104"/>
      <c r="G822" s="104"/>
    </row>
    <row r="823">
      <c r="A823" s="104"/>
      <c r="B823" s="105" t="s">
        <v>8928</v>
      </c>
      <c r="C823" s="105" t="s">
        <v>8929</v>
      </c>
      <c r="D823" s="104"/>
      <c r="E823" s="104"/>
      <c r="F823" s="104"/>
      <c r="G823" s="104"/>
    </row>
    <row r="824">
      <c r="A824" s="104"/>
      <c r="B824" s="105" t="s">
        <v>8930</v>
      </c>
      <c r="C824" s="105" t="s">
        <v>8931</v>
      </c>
      <c r="D824" s="104"/>
      <c r="E824" s="104"/>
      <c r="F824" s="104"/>
      <c r="G824" s="104"/>
    </row>
    <row r="825">
      <c r="A825" s="104"/>
      <c r="B825" s="105" t="s">
        <v>8932</v>
      </c>
      <c r="C825" s="105" t="s">
        <v>8933</v>
      </c>
      <c r="D825" s="104"/>
      <c r="E825" s="104"/>
      <c r="F825" s="104"/>
      <c r="G825" s="104"/>
    </row>
    <row r="826">
      <c r="A826" s="104"/>
      <c r="B826" s="105" t="s">
        <v>8934</v>
      </c>
      <c r="C826" s="105" t="s">
        <v>8935</v>
      </c>
      <c r="D826" s="104"/>
      <c r="E826" s="104"/>
      <c r="F826" s="104"/>
      <c r="G826" s="104"/>
    </row>
    <row r="827">
      <c r="A827" s="104"/>
      <c r="B827" s="105" t="s">
        <v>8936</v>
      </c>
      <c r="C827" s="105" t="s">
        <v>8937</v>
      </c>
      <c r="D827" s="104"/>
      <c r="E827" s="104"/>
      <c r="F827" s="104"/>
      <c r="G827" s="104"/>
    </row>
    <row r="828">
      <c r="A828" s="104"/>
      <c r="B828" s="105" t="s">
        <v>8938</v>
      </c>
      <c r="C828" s="105" t="s">
        <v>8939</v>
      </c>
      <c r="D828" s="104"/>
      <c r="E828" s="104"/>
      <c r="F828" s="104"/>
      <c r="G828" s="104"/>
    </row>
    <row r="829">
      <c r="A829" s="104"/>
      <c r="B829" s="105" t="s">
        <v>8940</v>
      </c>
      <c r="C829" s="105" t="s">
        <v>8941</v>
      </c>
      <c r="D829" s="104"/>
      <c r="E829" s="104"/>
      <c r="F829" s="104"/>
      <c r="G829" s="104"/>
    </row>
    <row r="830">
      <c r="A830" s="104"/>
      <c r="B830" s="105" t="s">
        <v>8942</v>
      </c>
      <c r="C830" s="105" t="s">
        <v>8943</v>
      </c>
      <c r="D830" s="104"/>
      <c r="E830" s="104"/>
      <c r="F830" s="104"/>
      <c r="G830" s="104"/>
    </row>
    <row r="831">
      <c r="A831" s="104"/>
      <c r="B831" s="105" t="s">
        <v>8944</v>
      </c>
      <c r="C831" s="105" t="s">
        <v>8945</v>
      </c>
      <c r="D831" s="104"/>
      <c r="E831" s="104"/>
      <c r="F831" s="104"/>
      <c r="G831" s="104"/>
    </row>
    <row r="832">
      <c r="A832" s="104"/>
      <c r="B832" s="105" t="s">
        <v>8946</v>
      </c>
      <c r="C832" s="105" t="s">
        <v>8947</v>
      </c>
      <c r="D832" s="104"/>
      <c r="E832" s="104"/>
      <c r="F832" s="104"/>
      <c r="G832" s="104"/>
    </row>
    <row r="833">
      <c r="A833" s="104"/>
      <c r="B833" s="105" t="s">
        <v>8948</v>
      </c>
      <c r="C833" s="105" t="s">
        <v>8949</v>
      </c>
      <c r="D833" s="104"/>
      <c r="E833" s="104"/>
      <c r="F833" s="104"/>
      <c r="G833" s="104"/>
    </row>
    <row r="834">
      <c r="A834" s="104"/>
      <c r="B834" s="105" t="s">
        <v>8950</v>
      </c>
      <c r="C834" s="105" t="s">
        <v>8951</v>
      </c>
      <c r="D834" s="104"/>
      <c r="E834" s="104"/>
      <c r="F834" s="104"/>
      <c r="G834" s="104"/>
    </row>
    <row r="835">
      <c r="A835" s="104"/>
      <c r="B835" s="105" t="s">
        <v>8952</v>
      </c>
      <c r="C835" s="105" t="s">
        <v>8953</v>
      </c>
      <c r="D835" s="104"/>
      <c r="E835" s="104"/>
      <c r="F835" s="104"/>
      <c r="G835" s="104"/>
    </row>
    <row r="836">
      <c r="A836" s="104"/>
      <c r="B836" s="105" t="s">
        <v>8954</v>
      </c>
      <c r="C836" s="105" t="s">
        <v>8955</v>
      </c>
      <c r="D836" s="104"/>
      <c r="E836" s="104"/>
      <c r="F836" s="104"/>
      <c r="G836" s="104"/>
    </row>
    <row r="837">
      <c r="A837" s="104"/>
      <c r="B837" s="105" t="s">
        <v>8956</v>
      </c>
      <c r="C837" s="105" t="s">
        <v>8957</v>
      </c>
      <c r="D837" s="104"/>
      <c r="E837" s="104"/>
      <c r="F837" s="104"/>
      <c r="G837" s="104"/>
    </row>
    <row r="838">
      <c r="A838" s="104"/>
      <c r="B838" s="105" t="s">
        <v>8958</v>
      </c>
      <c r="C838" s="105" t="s">
        <v>8959</v>
      </c>
      <c r="D838" s="104"/>
      <c r="E838" s="104"/>
      <c r="F838" s="104"/>
      <c r="G838" s="104"/>
    </row>
    <row r="839">
      <c r="A839" s="104"/>
      <c r="B839" s="105" t="s">
        <v>8960</v>
      </c>
      <c r="C839" s="105" t="s">
        <v>8961</v>
      </c>
      <c r="D839" s="104"/>
      <c r="E839" s="104"/>
      <c r="F839" s="104"/>
      <c r="G839" s="104"/>
    </row>
    <row r="840">
      <c r="A840" s="104"/>
      <c r="B840" s="105" t="s">
        <v>8962</v>
      </c>
      <c r="C840" s="105" t="s">
        <v>8963</v>
      </c>
      <c r="D840" s="104"/>
      <c r="E840" s="104"/>
      <c r="F840" s="104"/>
      <c r="G840" s="104"/>
    </row>
    <row r="841">
      <c r="A841" s="104"/>
      <c r="B841" s="105" t="s">
        <v>8964</v>
      </c>
      <c r="C841" s="105" t="s">
        <v>8965</v>
      </c>
      <c r="D841" s="104"/>
      <c r="E841" s="104"/>
      <c r="F841" s="104"/>
      <c r="G841" s="104"/>
    </row>
    <row r="842">
      <c r="A842" s="104"/>
      <c r="B842" s="105" t="s">
        <v>8868</v>
      </c>
      <c r="C842" s="105" t="s">
        <v>8869</v>
      </c>
      <c r="D842" s="104"/>
      <c r="E842" s="104"/>
      <c r="F842" s="104"/>
      <c r="G842" s="104"/>
    </row>
    <row r="843">
      <c r="A843" s="104"/>
      <c r="B843" s="105" t="s">
        <v>8966</v>
      </c>
      <c r="C843" s="105" t="s">
        <v>8967</v>
      </c>
      <c r="D843" s="104"/>
      <c r="E843" s="104"/>
      <c r="F843" s="104"/>
      <c r="G843" s="104"/>
    </row>
    <row r="844">
      <c r="A844" s="104"/>
      <c r="B844" s="105" t="s">
        <v>8968</v>
      </c>
      <c r="C844" s="105" t="s">
        <v>8969</v>
      </c>
      <c r="D844" s="104"/>
      <c r="E844" s="104"/>
      <c r="F844" s="104"/>
      <c r="G844" s="104"/>
    </row>
    <row r="845">
      <c r="A845" s="104"/>
      <c r="B845" s="105" t="s">
        <v>8970</v>
      </c>
      <c r="C845" s="105" t="s">
        <v>8971</v>
      </c>
      <c r="D845" s="104"/>
      <c r="E845" s="104"/>
      <c r="F845" s="104"/>
      <c r="G845" s="104"/>
    </row>
    <row r="846">
      <c r="A846" s="104"/>
      <c r="B846" s="105" t="s">
        <v>8972</v>
      </c>
      <c r="C846" s="105" t="s">
        <v>8973</v>
      </c>
      <c r="D846" s="104"/>
      <c r="E846" s="104"/>
      <c r="F846" s="104"/>
      <c r="G846" s="104"/>
    </row>
    <row r="847">
      <c r="A847" s="104"/>
      <c r="B847" s="105" t="s">
        <v>8974</v>
      </c>
      <c r="C847" s="105" t="s">
        <v>8975</v>
      </c>
      <c r="D847" s="104"/>
      <c r="E847" s="104"/>
      <c r="F847" s="104"/>
      <c r="G847" s="104"/>
    </row>
    <row r="848">
      <c r="A848" s="104"/>
      <c r="B848" s="105" t="s">
        <v>8976</v>
      </c>
      <c r="C848" s="105" t="s">
        <v>8977</v>
      </c>
      <c r="D848" s="104"/>
      <c r="E848" s="104"/>
      <c r="F848" s="104"/>
      <c r="G848" s="104"/>
    </row>
    <row r="849">
      <c r="A849" s="104"/>
      <c r="B849" s="105" t="s">
        <v>8978</v>
      </c>
      <c r="C849" s="105" t="s">
        <v>8979</v>
      </c>
      <c r="D849" s="104"/>
      <c r="E849" s="104"/>
      <c r="F849" s="104"/>
      <c r="G849" s="104"/>
    </row>
    <row r="850">
      <c r="A850" s="104"/>
      <c r="B850" s="105" t="s">
        <v>8980</v>
      </c>
      <c r="C850" s="105" t="s">
        <v>8981</v>
      </c>
      <c r="D850" s="104"/>
      <c r="E850" s="104"/>
      <c r="F850" s="104"/>
      <c r="G850" s="104"/>
    </row>
    <row r="851">
      <c r="A851" s="104"/>
      <c r="B851" s="105" t="s">
        <v>8982</v>
      </c>
      <c r="C851" s="105" t="s">
        <v>8983</v>
      </c>
      <c r="D851" s="104"/>
      <c r="E851" s="104"/>
      <c r="F851" s="104"/>
      <c r="G851" s="104"/>
    </row>
    <row r="852">
      <c r="A852" s="104"/>
      <c r="B852" s="105" t="s">
        <v>8984</v>
      </c>
      <c r="C852" s="105" t="s">
        <v>8985</v>
      </c>
      <c r="D852" s="104"/>
      <c r="E852" s="104"/>
      <c r="F852" s="104"/>
      <c r="G852" s="104"/>
    </row>
    <row r="853">
      <c r="A853" s="104"/>
      <c r="B853" s="105" t="s">
        <v>8986</v>
      </c>
      <c r="C853" s="105" t="s">
        <v>8987</v>
      </c>
      <c r="D853" s="104"/>
      <c r="E853" s="104"/>
      <c r="F853" s="104"/>
      <c r="G853" s="104"/>
    </row>
    <row r="854">
      <c r="A854" s="104"/>
      <c r="B854" s="105" t="s">
        <v>8988</v>
      </c>
      <c r="C854" s="105" t="s">
        <v>8989</v>
      </c>
      <c r="D854" s="104"/>
      <c r="E854" s="104"/>
      <c r="F854" s="104"/>
      <c r="G854" s="104"/>
    </row>
    <row r="855">
      <c r="A855" s="104"/>
      <c r="B855" s="105" t="s">
        <v>8990</v>
      </c>
      <c r="C855" s="105" t="s">
        <v>8991</v>
      </c>
      <c r="D855" s="104"/>
      <c r="E855" s="104"/>
      <c r="F855" s="104"/>
      <c r="G855" s="104"/>
    </row>
    <row r="856">
      <c r="A856" s="104"/>
      <c r="B856" s="105" t="s">
        <v>8992</v>
      </c>
      <c r="C856" s="105" t="s">
        <v>8993</v>
      </c>
      <c r="D856" s="104"/>
      <c r="E856" s="104"/>
      <c r="F856" s="104"/>
      <c r="G856" s="104"/>
    </row>
    <row r="857">
      <c r="A857" s="104"/>
      <c r="B857" s="105" t="s">
        <v>8994</v>
      </c>
      <c r="C857" s="105" t="s">
        <v>8995</v>
      </c>
      <c r="D857" s="104"/>
      <c r="E857" s="104"/>
      <c r="F857" s="104"/>
      <c r="G857" s="104"/>
    </row>
    <row r="858">
      <c r="A858" s="104"/>
      <c r="B858" s="105" t="s">
        <v>8996</v>
      </c>
      <c r="C858" s="105" t="s">
        <v>8997</v>
      </c>
      <c r="D858" s="104"/>
      <c r="E858" s="104"/>
      <c r="F858" s="104"/>
      <c r="G858" s="104"/>
    </row>
    <row r="859">
      <c r="A859" s="104"/>
      <c r="B859" s="105" t="s">
        <v>8998</v>
      </c>
      <c r="C859" s="105" t="s">
        <v>8999</v>
      </c>
      <c r="D859" s="104"/>
      <c r="E859" s="104"/>
      <c r="F859" s="104"/>
      <c r="G859" s="104"/>
    </row>
    <row r="860">
      <c r="A860" s="104"/>
      <c r="B860" s="105" t="s">
        <v>9000</v>
      </c>
      <c r="C860" s="105" t="s">
        <v>9001</v>
      </c>
      <c r="D860" s="104"/>
      <c r="E860" s="104"/>
      <c r="F860" s="104"/>
      <c r="G860" s="104"/>
    </row>
    <row r="861">
      <c r="A861" s="104"/>
      <c r="B861" s="105" t="s">
        <v>9002</v>
      </c>
      <c r="C861" s="105" t="s">
        <v>9003</v>
      </c>
      <c r="D861" s="104"/>
      <c r="E861" s="104"/>
      <c r="F861" s="104"/>
      <c r="G861" s="104"/>
    </row>
    <row r="862">
      <c r="A862" s="104"/>
      <c r="B862" s="105" t="s">
        <v>9002</v>
      </c>
      <c r="C862" s="105" t="s">
        <v>9003</v>
      </c>
      <c r="D862" s="104"/>
      <c r="E862" s="104"/>
      <c r="F862" s="104"/>
      <c r="G862" s="104"/>
    </row>
    <row r="863">
      <c r="A863" s="104"/>
      <c r="B863" s="105" t="s">
        <v>9004</v>
      </c>
      <c r="C863" s="105" t="s">
        <v>9005</v>
      </c>
      <c r="D863" s="104"/>
      <c r="E863" s="104"/>
      <c r="F863" s="104"/>
      <c r="G863" s="104"/>
    </row>
    <row r="864">
      <c r="A864" s="104"/>
      <c r="B864" s="105" t="s">
        <v>9006</v>
      </c>
      <c r="C864" s="105" t="s">
        <v>9007</v>
      </c>
      <c r="D864" s="104"/>
      <c r="E864" s="104"/>
      <c r="F864" s="104"/>
      <c r="G864" s="104"/>
    </row>
    <row r="865">
      <c r="A865" s="104"/>
      <c r="B865" s="105" t="s">
        <v>9008</v>
      </c>
      <c r="C865" s="105" t="s">
        <v>9009</v>
      </c>
      <c r="D865" s="104"/>
      <c r="E865" s="104"/>
      <c r="F865" s="104"/>
      <c r="G865" s="104"/>
    </row>
    <row r="866">
      <c r="A866" s="104"/>
      <c r="B866" s="105" t="s">
        <v>9010</v>
      </c>
      <c r="C866" s="105" t="s">
        <v>9011</v>
      </c>
      <c r="D866" s="104"/>
      <c r="E866" s="104"/>
      <c r="F866" s="104"/>
      <c r="G866" s="104"/>
    </row>
    <row r="867">
      <c r="A867" s="104"/>
      <c r="B867" s="105" t="s">
        <v>9012</v>
      </c>
      <c r="C867" s="105" t="s">
        <v>9013</v>
      </c>
      <c r="D867" s="104"/>
      <c r="E867" s="104"/>
      <c r="F867" s="104"/>
      <c r="G867" s="104"/>
    </row>
    <row r="868">
      <c r="A868" s="104"/>
      <c r="B868" s="105" t="s">
        <v>9014</v>
      </c>
      <c r="C868" s="105" t="s">
        <v>9015</v>
      </c>
      <c r="D868" s="104"/>
      <c r="E868" s="104"/>
      <c r="F868" s="104"/>
      <c r="G868" s="104"/>
    </row>
    <row r="869">
      <c r="A869" s="104"/>
      <c r="B869" s="105" t="s">
        <v>9016</v>
      </c>
      <c r="C869" s="105" t="s">
        <v>9017</v>
      </c>
      <c r="D869" s="104"/>
      <c r="E869" s="104"/>
      <c r="F869" s="104"/>
      <c r="G869" s="104"/>
    </row>
    <row r="870">
      <c r="A870" s="104"/>
      <c r="B870" s="105" t="s">
        <v>9018</v>
      </c>
      <c r="C870" s="105" t="s">
        <v>9019</v>
      </c>
      <c r="D870" s="104"/>
      <c r="E870" s="104"/>
      <c r="F870" s="104"/>
      <c r="G870" s="104"/>
    </row>
    <row r="871">
      <c r="A871" s="104"/>
      <c r="B871" s="105" t="s">
        <v>9020</v>
      </c>
      <c r="C871" s="105" t="s">
        <v>9021</v>
      </c>
      <c r="D871" s="104"/>
      <c r="E871" s="104"/>
      <c r="F871" s="104"/>
      <c r="G871" s="104"/>
    </row>
    <row r="872">
      <c r="A872" s="104"/>
      <c r="B872" s="105" t="s">
        <v>9022</v>
      </c>
      <c r="C872" s="105" t="s">
        <v>9023</v>
      </c>
      <c r="D872" s="104"/>
      <c r="E872" s="104"/>
      <c r="F872" s="104"/>
      <c r="G872" s="104"/>
    </row>
    <row r="873">
      <c r="A873" s="104"/>
      <c r="B873" s="105" t="s">
        <v>9024</v>
      </c>
      <c r="C873" s="105" t="s">
        <v>9025</v>
      </c>
      <c r="D873" s="104"/>
      <c r="E873" s="104"/>
      <c r="F873" s="104"/>
      <c r="G873" s="104"/>
    </row>
    <row r="874">
      <c r="A874" s="104"/>
      <c r="B874" s="105" t="s">
        <v>9026</v>
      </c>
      <c r="C874" s="105" t="s">
        <v>9027</v>
      </c>
      <c r="D874" s="104"/>
      <c r="E874" s="104"/>
      <c r="F874" s="104"/>
      <c r="G874" s="104"/>
    </row>
    <row r="875">
      <c r="A875" s="104"/>
      <c r="B875" s="105" t="s">
        <v>9028</v>
      </c>
      <c r="C875" s="105" t="s">
        <v>9029</v>
      </c>
      <c r="D875" s="104"/>
      <c r="E875" s="104"/>
      <c r="F875" s="104"/>
      <c r="G875" s="104"/>
    </row>
    <row r="876">
      <c r="A876" s="104"/>
      <c r="B876" s="105" t="s">
        <v>9030</v>
      </c>
      <c r="C876" s="105" t="s">
        <v>9031</v>
      </c>
      <c r="D876" s="104"/>
      <c r="E876" s="104"/>
      <c r="F876" s="104"/>
      <c r="G876" s="104"/>
    </row>
    <row r="877">
      <c r="A877" s="104"/>
      <c r="B877" s="105" t="s">
        <v>9032</v>
      </c>
      <c r="C877" s="105" t="s">
        <v>9033</v>
      </c>
      <c r="D877" s="104"/>
      <c r="E877" s="104"/>
      <c r="F877" s="104"/>
      <c r="G877" s="104"/>
    </row>
    <row r="878">
      <c r="A878" s="104"/>
      <c r="B878" s="105" t="s">
        <v>9034</v>
      </c>
      <c r="C878" s="105" t="s">
        <v>9035</v>
      </c>
      <c r="D878" s="104"/>
      <c r="E878" s="104"/>
      <c r="F878" s="104"/>
      <c r="G878" s="104"/>
    </row>
    <row r="879">
      <c r="A879" s="104"/>
      <c r="B879" s="105" t="s">
        <v>9036</v>
      </c>
      <c r="C879" s="105" t="s">
        <v>9037</v>
      </c>
      <c r="D879" s="104"/>
      <c r="E879" s="104"/>
      <c r="F879" s="104"/>
      <c r="G879" s="104"/>
    </row>
    <row r="880">
      <c r="A880" s="104"/>
      <c r="B880" s="105" t="s">
        <v>9038</v>
      </c>
      <c r="C880" s="105" t="s">
        <v>9039</v>
      </c>
      <c r="D880" s="104"/>
      <c r="E880" s="104"/>
      <c r="F880" s="104"/>
      <c r="G880" s="104"/>
    </row>
    <row r="881">
      <c r="A881" s="104"/>
      <c r="B881" s="105" t="s">
        <v>9040</v>
      </c>
      <c r="C881" s="105" t="s">
        <v>9041</v>
      </c>
      <c r="D881" s="104"/>
      <c r="E881" s="104"/>
      <c r="F881" s="104"/>
      <c r="G881" s="104"/>
    </row>
    <row r="882">
      <c r="A882" s="104"/>
      <c r="B882" s="105" t="s">
        <v>9042</v>
      </c>
      <c r="C882" s="105" t="s">
        <v>9043</v>
      </c>
      <c r="D882" s="104"/>
      <c r="E882" s="104"/>
      <c r="F882" s="104"/>
      <c r="G882" s="104"/>
    </row>
    <row r="883">
      <c r="A883" s="104"/>
      <c r="B883" s="105" t="s">
        <v>9044</v>
      </c>
      <c r="C883" s="105" t="s">
        <v>9045</v>
      </c>
      <c r="D883" s="104"/>
      <c r="E883" s="104"/>
      <c r="F883" s="104"/>
      <c r="G883" s="104"/>
    </row>
    <row r="884">
      <c r="A884" s="104"/>
      <c r="B884" s="105" t="s">
        <v>9046</v>
      </c>
      <c r="C884" s="105" t="s">
        <v>9047</v>
      </c>
      <c r="D884" s="104"/>
      <c r="E884" s="104"/>
      <c r="F884" s="104"/>
      <c r="G884" s="104"/>
    </row>
    <row r="885">
      <c r="A885" s="104"/>
      <c r="B885" s="105" t="s">
        <v>9048</v>
      </c>
      <c r="C885" s="105" t="s">
        <v>9049</v>
      </c>
      <c r="D885" s="104"/>
      <c r="E885" s="104"/>
      <c r="F885" s="104"/>
      <c r="G885" s="104"/>
    </row>
    <row r="886">
      <c r="A886" s="104"/>
      <c r="B886" s="105" t="s">
        <v>9050</v>
      </c>
      <c r="C886" s="105" t="s">
        <v>9051</v>
      </c>
      <c r="D886" s="104"/>
      <c r="E886" s="104"/>
      <c r="F886" s="104"/>
      <c r="G886" s="104"/>
    </row>
    <row r="887">
      <c r="A887" s="104"/>
      <c r="B887" s="105" t="s">
        <v>9052</v>
      </c>
      <c r="C887" s="105" t="s">
        <v>9053</v>
      </c>
      <c r="D887" s="104"/>
      <c r="E887" s="104"/>
      <c r="F887" s="104"/>
      <c r="G887" s="104"/>
    </row>
    <row r="888">
      <c r="A888" s="104"/>
      <c r="B888" s="105" t="s">
        <v>9054</v>
      </c>
      <c r="C888" s="105" t="s">
        <v>9055</v>
      </c>
      <c r="D888" s="104"/>
      <c r="E888" s="104"/>
      <c r="F888" s="104"/>
      <c r="G888" s="104"/>
    </row>
    <row r="889">
      <c r="A889" s="104"/>
      <c r="B889" s="105" t="s">
        <v>9056</v>
      </c>
      <c r="C889" s="105" t="s">
        <v>9057</v>
      </c>
      <c r="D889" s="104"/>
      <c r="E889" s="104"/>
      <c r="F889" s="104"/>
      <c r="G889" s="104"/>
    </row>
    <row r="890">
      <c r="A890" s="104"/>
      <c r="B890" s="105" t="s">
        <v>9058</v>
      </c>
      <c r="C890" s="105" t="s">
        <v>9059</v>
      </c>
      <c r="D890" s="104"/>
      <c r="E890" s="104"/>
      <c r="F890" s="104"/>
      <c r="G890" s="104"/>
    </row>
    <row r="891">
      <c r="A891" s="104"/>
      <c r="B891" s="105" t="s">
        <v>9060</v>
      </c>
      <c r="C891" s="105" t="s">
        <v>9061</v>
      </c>
      <c r="D891" s="104"/>
      <c r="E891" s="104"/>
      <c r="F891" s="104"/>
      <c r="G891" s="104"/>
    </row>
    <row r="892">
      <c r="A892" s="104"/>
      <c r="B892" s="105" t="s">
        <v>9062</v>
      </c>
      <c r="C892" s="105" t="s">
        <v>9063</v>
      </c>
      <c r="D892" s="104"/>
      <c r="E892" s="104"/>
      <c r="F892" s="104"/>
      <c r="G892" s="104"/>
    </row>
    <row r="893">
      <c r="A893" s="104"/>
      <c r="B893" s="105" t="s">
        <v>9064</v>
      </c>
      <c r="C893" s="105" t="s">
        <v>9065</v>
      </c>
      <c r="D893" s="104"/>
      <c r="E893" s="104"/>
      <c r="F893" s="104"/>
      <c r="G893" s="104"/>
    </row>
    <row r="894">
      <c r="A894" s="104"/>
      <c r="B894" s="105" t="s">
        <v>9066</v>
      </c>
      <c r="C894" s="105" t="s">
        <v>9067</v>
      </c>
      <c r="D894" s="104"/>
      <c r="E894" s="104"/>
      <c r="F894" s="104"/>
      <c r="G894" s="104"/>
    </row>
    <row r="895">
      <c r="A895" s="104"/>
      <c r="B895" s="105" t="s">
        <v>9068</v>
      </c>
      <c r="C895" s="105" t="s">
        <v>9069</v>
      </c>
      <c r="D895" s="104"/>
      <c r="E895" s="104"/>
      <c r="F895" s="104"/>
      <c r="G895" s="104"/>
    </row>
    <row r="896">
      <c r="A896" s="104"/>
      <c r="B896" s="105" t="s">
        <v>9070</v>
      </c>
      <c r="C896" s="105" t="s">
        <v>9071</v>
      </c>
      <c r="D896" s="104"/>
      <c r="E896" s="104"/>
      <c r="F896" s="104"/>
      <c r="G896" s="104"/>
    </row>
    <row r="897">
      <c r="A897" s="104"/>
      <c r="B897" s="105" t="s">
        <v>9072</v>
      </c>
      <c r="C897" s="105" t="s">
        <v>9073</v>
      </c>
      <c r="D897" s="104"/>
      <c r="E897" s="104"/>
      <c r="F897" s="104"/>
      <c r="G897" s="104"/>
    </row>
    <row r="898">
      <c r="A898" s="104"/>
      <c r="B898" s="105" t="s">
        <v>9074</v>
      </c>
      <c r="C898" s="105" t="s">
        <v>9075</v>
      </c>
      <c r="D898" s="104"/>
      <c r="E898" s="104"/>
      <c r="F898" s="104"/>
      <c r="G898" s="104"/>
    </row>
    <row r="899">
      <c r="A899" s="104"/>
      <c r="B899" s="105" t="s">
        <v>9076</v>
      </c>
      <c r="C899" s="105" t="s">
        <v>9077</v>
      </c>
      <c r="D899" s="104"/>
      <c r="E899" s="104"/>
      <c r="F899" s="104"/>
      <c r="G899" s="104"/>
    </row>
    <row r="900">
      <c r="A900" s="104"/>
      <c r="B900" s="105" t="s">
        <v>9078</v>
      </c>
      <c r="C900" s="105" t="s">
        <v>9079</v>
      </c>
      <c r="D900" s="104"/>
      <c r="E900" s="104"/>
      <c r="F900" s="104"/>
      <c r="G900" s="104"/>
    </row>
    <row r="901">
      <c r="A901" s="104"/>
      <c r="B901" s="105" t="s">
        <v>9080</v>
      </c>
      <c r="C901" s="105" t="s">
        <v>9081</v>
      </c>
      <c r="D901" s="104"/>
      <c r="E901" s="104"/>
      <c r="F901" s="104"/>
      <c r="G901" s="104"/>
    </row>
    <row r="902">
      <c r="A902" s="104"/>
      <c r="B902" s="105" t="s">
        <v>9082</v>
      </c>
      <c r="C902" s="105" t="s">
        <v>9083</v>
      </c>
      <c r="D902" s="104"/>
      <c r="E902" s="104"/>
      <c r="F902" s="104"/>
      <c r="G902" s="104"/>
    </row>
    <row r="903">
      <c r="A903" s="104"/>
      <c r="B903" s="105" t="s">
        <v>9084</v>
      </c>
      <c r="C903" s="105" t="s">
        <v>9085</v>
      </c>
      <c r="D903" s="104"/>
      <c r="E903" s="104"/>
      <c r="F903" s="104"/>
      <c r="G903" s="104"/>
    </row>
    <row r="904">
      <c r="A904" s="104"/>
      <c r="B904" s="105" t="s">
        <v>9086</v>
      </c>
      <c r="C904" s="105" t="s">
        <v>9087</v>
      </c>
      <c r="D904" s="104"/>
      <c r="E904" s="104"/>
      <c r="F904" s="104"/>
      <c r="G904" s="104"/>
    </row>
    <row r="905">
      <c r="A905" s="104"/>
      <c r="B905" s="105" t="s">
        <v>9088</v>
      </c>
      <c r="C905" s="105" t="s">
        <v>9089</v>
      </c>
      <c r="D905" s="104"/>
      <c r="E905" s="104"/>
      <c r="F905" s="104"/>
      <c r="G905" s="104"/>
    </row>
    <row r="906">
      <c r="A906" s="104"/>
      <c r="B906" s="105" t="s">
        <v>8870</v>
      </c>
      <c r="C906" s="105" t="s">
        <v>8871</v>
      </c>
      <c r="D906" s="104"/>
      <c r="E906" s="104"/>
      <c r="F906" s="104"/>
      <c r="G906" s="104"/>
    </row>
    <row r="907">
      <c r="A907" s="104"/>
      <c r="B907" s="105" t="s">
        <v>9090</v>
      </c>
      <c r="C907" s="105" t="s">
        <v>9091</v>
      </c>
      <c r="D907" s="104"/>
      <c r="E907" s="104"/>
      <c r="F907" s="104"/>
      <c r="G907" s="104"/>
    </row>
    <row r="908">
      <c r="A908" s="104"/>
      <c r="B908" s="105" t="s">
        <v>9092</v>
      </c>
      <c r="C908" s="105" t="s">
        <v>9093</v>
      </c>
      <c r="D908" s="104"/>
      <c r="E908" s="104"/>
      <c r="F908" s="104"/>
      <c r="G908" s="104"/>
    </row>
    <row r="909">
      <c r="A909" s="104"/>
      <c r="B909" s="105" t="s">
        <v>9094</v>
      </c>
      <c r="C909" s="105" t="s">
        <v>9095</v>
      </c>
      <c r="D909" s="104"/>
      <c r="E909" s="104"/>
      <c r="F909" s="104"/>
      <c r="G909" s="104"/>
    </row>
    <row r="910">
      <c r="A910" s="104"/>
      <c r="B910" s="105" t="s">
        <v>9096</v>
      </c>
      <c r="C910" s="105" t="s">
        <v>9097</v>
      </c>
      <c r="D910" s="104"/>
      <c r="E910" s="104"/>
      <c r="F910" s="104"/>
      <c r="G910" s="104"/>
    </row>
    <row r="911">
      <c r="A911" s="104"/>
      <c r="B911" s="105" t="s">
        <v>9098</v>
      </c>
      <c r="C911" s="105" t="s">
        <v>9099</v>
      </c>
      <c r="D911" s="104"/>
      <c r="E911" s="104"/>
      <c r="F911" s="104"/>
      <c r="G911" s="104"/>
    </row>
    <row r="912">
      <c r="A912" s="104"/>
      <c r="B912" s="105" t="s">
        <v>9100</v>
      </c>
      <c r="C912" s="105" t="s">
        <v>9101</v>
      </c>
      <c r="D912" s="104"/>
      <c r="E912" s="104"/>
      <c r="F912" s="104"/>
      <c r="G912" s="104"/>
    </row>
    <row r="913">
      <c r="A913" s="104"/>
      <c r="B913" s="105" t="s">
        <v>8872</v>
      </c>
      <c r="C913" s="105" t="s">
        <v>8873</v>
      </c>
      <c r="D913" s="104"/>
      <c r="E913" s="104"/>
      <c r="F913" s="104"/>
      <c r="G913" s="104"/>
    </row>
    <row r="914">
      <c r="A914" s="104"/>
      <c r="B914" s="105" t="s">
        <v>9102</v>
      </c>
      <c r="C914" s="105" t="s">
        <v>9103</v>
      </c>
      <c r="D914" s="104"/>
      <c r="E914" s="104"/>
      <c r="F914" s="104"/>
      <c r="G914" s="104"/>
    </row>
    <row r="915">
      <c r="A915" s="104"/>
      <c r="B915" s="105" t="s">
        <v>9104</v>
      </c>
      <c r="C915" s="105" t="s">
        <v>9105</v>
      </c>
      <c r="D915" s="104"/>
      <c r="E915" s="104"/>
      <c r="F915" s="104"/>
      <c r="G915" s="104"/>
    </row>
    <row r="916">
      <c r="A916" s="104"/>
      <c r="B916" s="105" t="s">
        <v>9106</v>
      </c>
      <c r="C916" s="105" t="s">
        <v>9107</v>
      </c>
      <c r="D916" s="104"/>
      <c r="E916" s="104"/>
      <c r="F916" s="104"/>
      <c r="G916" s="104"/>
    </row>
    <row r="917">
      <c r="A917" s="104"/>
      <c r="B917" s="105" t="s">
        <v>9108</v>
      </c>
      <c r="C917" s="105" t="s">
        <v>9109</v>
      </c>
      <c r="D917" s="104"/>
      <c r="E917" s="104"/>
      <c r="F917" s="104"/>
      <c r="G917" s="104"/>
    </row>
    <row r="918">
      <c r="A918" s="104"/>
      <c r="B918" s="105" t="s">
        <v>9110</v>
      </c>
      <c r="C918" s="105" t="s">
        <v>9111</v>
      </c>
      <c r="D918" s="104"/>
      <c r="E918" s="104"/>
      <c r="F918" s="104"/>
      <c r="G918" s="104"/>
    </row>
    <row r="919">
      <c r="A919" s="104"/>
      <c r="B919" s="105" t="s">
        <v>9112</v>
      </c>
      <c r="C919" s="105" t="s">
        <v>9113</v>
      </c>
      <c r="D919" s="104"/>
      <c r="E919" s="104"/>
      <c r="F919" s="104"/>
      <c r="G919" s="104"/>
    </row>
    <row r="920">
      <c r="A920" s="104"/>
      <c r="B920" s="105" t="s">
        <v>9114</v>
      </c>
      <c r="C920" s="105" t="s">
        <v>9115</v>
      </c>
      <c r="D920" s="104"/>
      <c r="E920" s="104"/>
      <c r="F920" s="104"/>
      <c r="G920" s="104"/>
    </row>
    <row r="921">
      <c r="A921" s="104"/>
      <c r="B921" s="105" t="s">
        <v>9116</v>
      </c>
      <c r="C921" s="105" t="s">
        <v>9117</v>
      </c>
      <c r="D921" s="104"/>
      <c r="E921" s="104"/>
      <c r="F921" s="104"/>
      <c r="G921" s="104"/>
    </row>
    <row r="922">
      <c r="A922" s="104"/>
      <c r="B922" s="105" t="s">
        <v>9118</v>
      </c>
      <c r="C922" s="105" t="s">
        <v>9119</v>
      </c>
      <c r="D922" s="104"/>
      <c r="E922" s="104"/>
      <c r="F922" s="104"/>
      <c r="G922" s="104"/>
    </row>
    <row r="923">
      <c r="A923" s="104"/>
      <c r="B923" s="105" t="s">
        <v>9120</v>
      </c>
      <c r="C923" s="105" t="s">
        <v>9121</v>
      </c>
      <c r="D923" s="104"/>
      <c r="E923" s="104"/>
      <c r="F923" s="104"/>
      <c r="G923" s="104"/>
    </row>
    <row r="924">
      <c r="A924" s="104"/>
      <c r="B924" s="105" t="s">
        <v>9122</v>
      </c>
      <c r="C924" s="105" t="s">
        <v>9123</v>
      </c>
      <c r="D924" s="104"/>
      <c r="E924" s="104"/>
      <c r="F924" s="104"/>
      <c r="G924" s="104"/>
    </row>
    <row r="925">
      <c r="A925" s="104"/>
      <c r="B925" s="105" t="s">
        <v>9124</v>
      </c>
      <c r="C925" s="105" t="s">
        <v>9125</v>
      </c>
      <c r="D925" s="104"/>
      <c r="E925" s="104"/>
      <c r="F925" s="104"/>
      <c r="G925" s="104"/>
    </row>
    <row r="926">
      <c r="A926" s="104"/>
      <c r="B926" s="105" t="s">
        <v>9124</v>
      </c>
      <c r="C926" s="105" t="s">
        <v>9125</v>
      </c>
      <c r="D926" s="104"/>
      <c r="E926" s="104"/>
      <c r="F926" s="104"/>
      <c r="G926" s="104"/>
    </row>
    <row r="927">
      <c r="A927" s="104"/>
      <c r="B927" s="105" t="s">
        <v>9126</v>
      </c>
      <c r="C927" s="105" t="s">
        <v>9127</v>
      </c>
      <c r="D927" s="104"/>
      <c r="E927" s="104"/>
      <c r="F927" s="104"/>
      <c r="G927" s="104"/>
    </row>
    <row r="928">
      <c r="A928" s="104"/>
      <c r="B928" s="105" t="s">
        <v>9128</v>
      </c>
      <c r="C928" s="105" t="s">
        <v>9129</v>
      </c>
      <c r="D928" s="104"/>
      <c r="E928" s="104"/>
      <c r="F928" s="104"/>
      <c r="G928" s="104"/>
    </row>
    <row r="929">
      <c r="A929" s="104"/>
      <c r="B929" s="105" t="s">
        <v>9130</v>
      </c>
      <c r="C929" s="105" t="s">
        <v>9131</v>
      </c>
      <c r="D929" s="104"/>
      <c r="E929" s="104"/>
      <c r="F929" s="104"/>
      <c r="G929" s="104"/>
    </row>
    <row r="930">
      <c r="A930" s="104"/>
      <c r="B930" s="105" t="s">
        <v>9132</v>
      </c>
      <c r="C930" s="105" t="s">
        <v>9133</v>
      </c>
      <c r="D930" s="104"/>
      <c r="E930" s="104"/>
      <c r="F930" s="104"/>
      <c r="G930" s="104"/>
    </row>
    <row r="931">
      <c r="A931" s="104"/>
      <c r="B931" s="105" t="s">
        <v>9134</v>
      </c>
      <c r="C931" s="105" t="s">
        <v>9135</v>
      </c>
      <c r="D931" s="104"/>
      <c r="E931" s="104"/>
      <c r="F931" s="104"/>
      <c r="G931" s="104"/>
    </row>
    <row r="932">
      <c r="A932" s="104"/>
      <c r="B932" s="105" t="s">
        <v>9136</v>
      </c>
      <c r="C932" s="105" t="s">
        <v>9137</v>
      </c>
      <c r="D932" s="104"/>
      <c r="E932" s="104"/>
      <c r="F932" s="104"/>
      <c r="G932" s="104"/>
    </row>
    <row r="933">
      <c r="A933" s="104"/>
      <c r="B933" s="105" t="s">
        <v>9138</v>
      </c>
      <c r="C933" s="105" t="s">
        <v>9139</v>
      </c>
      <c r="D933" s="104"/>
      <c r="E933" s="104"/>
      <c r="F933" s="104"/>
      <c r="G933" s="104"/>
    </row>
    <row r="934">
      <c r="A934" s="104"/>
      <c r="B934" s="105" t="s">
        <v>9140</v>
      </c>
      <c r="C934" s="105" t="s">
        <v>9141</v>
      </c>
      <c r="D934" s="104"/>
      <c r="E934" s="104"/>
      <c r="F934" s="104"/>
      <c r="G934" s="104"/>
    </row>
    <row r="935">
      <c r="A935" s="104"/>
      <c r="B935" s="105" t="s">
        <v>9142</v>
      </c>
      <c r="C935" s="105" t="s">
        <v>9143</v>
      </c>
      <c r="D935" s="104"/>
      <c r="E935" s="104"/>
      <c r="F935" s="104"/>
      <c r="G935" s="104"/>
    </row>
    <row r="936">
      <c r="A936" s="104"/>
      <c r="B936" s="105" t="s">
        <v>9144</v>
      </c>
      <c r="C936" s="105" t="s">
        <v>9145</v>
      </c>
      <c r="D936" s="104"/>
      <c r="E936" s="104"/>
      <c r="F936" s="104"/>
      <c r="G936" s="104"/>
    </row>
    <row r="937">
      <c r="A937" s="104"/>
      <c r="B937" s="105" t="s">
        <v>9146</v>
      </c>
      <c r="C937" s="105" t="s">
        <v>9147</v>
      </c>
      <c r="D937" s="104"/>
      <c r="E937" s="104"/>
      <c r="F937" s="104"/>
      <c r="G937" s="104"/>
    </row>
    <row r="938">
      <c r="A938" s="104"/>
      <c r="B938" s="105" t="s">
        <v>9148</v>
      </c>
      <c r="C938" s="105" t="s">
        <v>9149</v>
      </c>
      <c r="D938" s="104"/>
      <c r="E938" s="104"/>
      <c r="F938" s="104"/>
      <c r="G938" s="104"/>
    </row>
    <row r="939">
      <c r="A939" s="104"/>
      <c r="B939" s="105" t="s">
        <v>9150</v>
      </c>
      <c r="C939" s="105" t="s">
        <v>9151</v>
      </c>
      <c r="D939" s="104"/>
      <c r="E939" s="104"/>
      <c r="F939" s="104"/>
      <c r="G939" s="104"/>
    </row>
    <row r="940">
      <c r="A940" s="104"/>
      <c r="B940" s="105" t="s">
        <v>9152</v>
      </c>
      <c r="C940" s="105" t="s">
        <v>9153</v>
      </c>
      <c r="D940" s="104"/>
      <c r="E940" s="104"/>
      <c r="F940" s="104"/>
      <c r="G940" s="104"/>
    </row>
    <row r="941">
      <c r="A941" s="104"/>
      <c r="B941" s="105" t="s">
        <v>9154</v>
      </c>
      <c r="C941" s="105" t="s">
        <v>9155</v>
      </c>
      <c r="D941" s="104"/>
      <c r="E941" s="104"/>
      <c r="F941" s="104"/>
      <c r="G941" s="104"/>
    </row>
    <row r="942">
      <c r="A942" s="104"/>
      <c r="B942" s="105" t="s">
        <v>9156</v>
      </c>
      <c r="C942" s="105" t="s">
        <v>9157</v>
      </c>
      <c r="D942" s="104"/>
      <c r="E942" s="104"/>
      <c r="F942" s="104"/>
      <c r="G942" s="104"/>
    </row>
    <row r="943">
      <c r="A943" s="104"/>
      <c r="B943" s="105" t="s">
        <v>9158</v>
      </c>
      <c r="C943" s="105" t="s">
        <v>9159</v>
      </c>
      <c r="D943" s="104"/>
      <c r="E943" s="104"/>
      <c r="F943" s="104"/>
      <c r="G943" s="104"/>
    </row>
    <row r="944">
      <c r="A944" s="104"/>
      <c r="B944" s="105" t="s">
        <v>9160</v>
      </c>
      <c r="C944" s="105" t="s">
        <v>9161</v>
      </c>
      <c r="D944" s="104"/>
      <c r="E944" s="104"/>
      <c r="F944" s="104"/>
      <c r="G944" s="104"/>
    </row>
    <row r="945">
      <c r="A945" s="104"/>
      <c r="B945" s="105" t="s">
        <v>9162</v>
      </c>
      <c r="C945" s="105" t="s">
        <v>9163</v>
      </c>
      <c r="D945" s="104"/>
      <c r="E945" s="104"/>
      <c r="F945" s="104"/>
      <c r="G945" s="104"/>
    </row>
    <row r="946">
      <c r="A946" s="104"/>
      <c r="B946" s="105" t="s">
        <v>9164</v>
      </c>
      <c r="C946" s="105" t="s">
        <v>9165</v>
      </c>
      <c r="D946" s="104"/>
      <c r="E946" s="104"/>
      <c r="F946" s="104"/>
      <c r="G946" s="104"/>
    </row>
    <row r="947">
      <c r="A947" s="104"/>
      <c r="B947" s="105" t="s">
        <v>9166</v>
      </c>
      <c r="C947" s="105" t="s">
        <v>9167</v>
      </c>
      <c r="D947" s="104"/>
      <c r="E947" s="104"/>
      <c r="F947" s="104"/>
      <c r="G947" s="104"/>
    </row>
    <row r="948">
      <c r="A948" s="104"/>
      <c r="B948" s="105" t="s">
        <v>9168</v>
      </c>
      <c r="C948" s="105" t="s">
        <v>9169</v>
      </c>
      <c r="D948" s="104"/>
      <c r="E948" s="104"/>
      <c r="F948" s="104"/>
      <c r="G948" s="104"/>
    </row>
    <row r="949">
      <c r="A949" s="104"/>
      <c r="B949" s="105" t="s">
        <v>9170</v>
      </c>
      <c r="C949" s="105" t="s">
        <v>9171</v>
      </c>
      <c r="D949" s="104"/>
      <c r="E949" s="104"/>
      <c r="F949" s="104"/>
      <c r="G949" s="104"/>
    </row>
    <row r="950">
      <c r="A950" s="104"/>
      <c r="B950" s="105" t="s">
        <v>9172</v>
      </c>
      <c r="C950" s="105" t="s">
        <v>9173</v>
      </c>
      <c r="D950" s="104"/>
      <c r="E950" s="104"/>
      <c r="F950" s="104"/>
      <c r="G950" s="104"/>
    </row>
    <row r="951">
      <c r="A951" s="104"/>
      <c r="B951" s="105" t="s">
        <v>9174</v>
      </c>
      <c r="C951" s="105" t="s">
        <v>9175</v>
      </c>
      <c r="D951" s="104"/>
      <c r="E951" s="104"/>
      <c r="F951" s="104"/>
      <c r="G951" s="104"/>
    </row>
    <row r="952">
      <c r="A952" s="104"/>
      <c r="B952" s="105" t="s">
        <v>9176</v>
      </c>
      <c r="C952" s="105" t="s">
        <v>9177</v>
      </c>
      <c r="D952" s="104"/>
      <c r="E952" s="104"/>
      <c r="F952" s="104"/>
      <c r="G952" s="104"/>
    </row>
    <row r="953">
      <c r="A953" s="104"/>
      <c r="B953" s="105" t="s">
        <v>9178</v>
      </c>
      <c r="C953" s="105" t="s">
        <v>9179</v>
      </c>
      <c r="D953" s="104"/>
      <c r="E953" s="104"/>
      <c r="F953" s="104"/>
      <c r="G953" s="104"/>
    </row>
    <row r="954">
      <c r="A954" s="104"/>
      <c r="B954" s="105" t="s">
        <v>9180</v>
      </c>
      <c r="C954" s="105" t="s">
        <v>9181</v>
      </c>
      <c r="D954" s="104"/>
      <c r="E954" s="104"/>
      <c r="F954" s="104"/>
      <c r="G954" s="104"/>
    </row>
    <row r="955">
      <c r="A955" s="104"/>
      <c r="B955" s="105" t="s">
        <v>9182</v>
      </c>
      <c r="C955" s="105" t="s">
        <v>9183</v>
      </c>
      <c r="D955" s="104"/>
      <c r="E955" s="104"/>
      <c r="F955" s="104"/>
      <c r="G955" s="104"/>
    </row>
    <row r="956">
      <c r="A956" s="104"/>
      <c r="B956" s="105" t="s">
        <v>9184</v>
      </c>
      <c r="C956" s="105" t="s">
        <v>9185</v>
      </c>
      <c r="D956" s="104"/>
      <c r="E956" s="104"/>
      <c r="F956" s="104"/>
      <c r="G956" s="104"/>
    </row>
    <row r="957">
      <c r="A957" s="104"/>
      <c r="B957" s="105" t="s">
        <v>9186</v>
      </c>
      <c r="C957" s="105" t="s">
        <v>9187</v>
      </c>
      <c r="D957" s="104"/>
      <c r="E957" s="104"/>
      <c r="F957" s="104"/>
      <c r="G957" s="104"/>
    </row>
    <row r="958">
      <c r="A958" s="104"/>
      <c r="B958" s="105" t="s">
        <v>9188</v>
      </c>
      <c r="C958" s="105" t="s">
        <v>9189</v>
      </c>
      <c r="D958" s="104"/>
      <c r="E958" s="104"/>
      <c r="F958" s="104"/>
      <c r="G958" s="104"/>
    </row>
    <row r="959">
      <c r="A959" s="104"/>
      <c r="B959" s="105" t="s">
        <v>9190</v>
      </c>
      <c r="C959" s="105" t="s">
        <v>9191</v>
      </c>
      <c r="D959" s="104"/>
      <c r="E959" s="104"/>
      <c r="F959" s="104"/>
      <c r="G959" s="104"/>
    </row>
    <row r="960">
      <c r="A960" s="104"/>
      <c r="B960" s="105" t="s">
        <v>9192</v>
      </c>
      <c r="C960" s="105" t="s">
        <v>9193</v>
      </c>
      <c r="D960" s="104"/>
      <c r="E960" s="104"/>
      <c r="F960" s="104"/>
      <c r="G960" s="104"/>
    </row>
    <row r="961">
      <c r="A961" s="104"/>
      <c r="B961" s="105" t="s">
        <v>9194</v>
      </c>
      <c r="C961" s="105" t="s">
        <v>9195</v>
      </c>
      <c r="D961" s="104"/>
      <c r="E961" s="104"/>
      <c r="F961" s="104"/>
      <c r="G961" s="104"/>
    </row>
    <row r="962">
      <c r="A962" s="104"/>
      <c r="B962" s="105" t="s">
        <v>9196</v>
      </c>
      <c r="C962" s="105" t="s">
        <v>9197</v>
      </c>
      <c r="D962" s="104"/>
      <c r="E962" s="104"/>
      <c r="F962" s="104"/>
      <c r="G962" s="104"/>
    </row>
    <row r="963">
      <c r="A963" s="104"/>
      <c r="B963" s="105" t="s">
        <v>9198</v>
      </c>
      <c r="C963" s="105" t="s">
        <v>9199</v>
      </c>
      <c r="D963" s="104"/>
      <c r="E963" s="104"/>
      <c r="F963" s="104"/>
      <c r="G963" s="104"/>
    </row>
    <row r="964">
      <c r="A964" s="104"/>
      <c r="B964" s="105" t="s">
        <v>9200</v>
      </c>
      <c r="C964" s="105" t="s">
        <v>9201</v>
      </c>
      <c r="D964" s="104"/>
      <c r="E964" s="104"/>
      <c r="F964" s="104"/>
      <c r="G964" s="104"/>
    </row>
    <row r="965">
      <c r="A965" s="104"/>
      <c r="B965" s="105" t="s">
        <v>9202</v>
      </c>
      <c r="C965" s="105" t="s">
        <v>9203</v>
      </c>
      <c r="D965" s="104"/>
      <c r="E965" s="104"/>
      <c r="F965" s="104"/>
      <c r="G965" s="104"/>
    </row>
    <row r="966">
      <c r="A966" s="104"/>
      <c r="B966" s="105" t="s">
        <v>9204</v>
      </c>
      <c r="C966" s="105" t="s">
        <v>9205</v>
      </c>
      <c r="D966" s="104"/>
      <c r="E966" s="104"/>
      <c r="F966" s="104"/>
      <c r="G966" s="104"/>
    </row>
    <row r="967">
      <c r="A967" s="104"/>
      <c r="B967" s="105" t="s">
        <v>9206</v>
      </c>
      <c r="C967" s="105" t="s">
        <v>9207</v>
      </c>
      <c r="D967" s="104"/>
      <c r="E967" s="104"/>
      <c r="F967" s="104"/>
      <c r="G967" s="104"/>
    </row>
    <row r="968">
      <c r="A968" s="104"/>
      <c r="B968" s="105" t="s">
        <v>9208</v>
      </c>
      <c r="C968" s="105" t="s">
        <v>9209</v>
      </c>
      <c r="D968" s="104"/>
      <c r="E968" s="104"/>
      <c r="F968" s="104"/>
      <c r="G968" s="104"/>
    </row>
    <row r="969">
      <c r="A969" s="104"/>
      <c r="B969" s="105" t="s">
        <v>9210</v>
      </c>
      <c r="C969" s="105" t="s">
        <v>9211</v>
      </c>
      <c r="D969" s="104"/>
      <c r="E969" s="104"/>
      <c r="F969" s="104"/>
      <c r="G969" s="104"/>
    </row>
    <row r="970">
      <c r="A970" s="104"/>
      <c r="B970" s="105" t="s">
        <v>9212</v>
      </c>
      <c r="C970" s="105" t="s">
        <v>9213</v>
      </c>
      <c r="D970" s="104"/>
      <c r="E970" s="104"/>
      <c r="F970" s="104"/>
      <c r="G970" s="104"/>
    </row>
    <row r="971">
      <c r="A971" s="104"/>
      <c r="B971" s="105" t="s">
        <v>9214</v>
      </c>
      <c r="C971" s="105" t="s">
        <v>9215</v>
      </c>
      <c r="D971" s="104"/>
      <c r="E971" s="104"/>
      <c r="F971" s="104"/>
      <c r="G971" s="104"/>
    </row>
    <row r="972">
      <c r="A972" s="104"/>
      <c r="B972" s="105" t="s">
        <v>9216</v>
      </c>
      <c r="C972" s="105" t="s">
        <v>9217</v>
      </c>
      <c r="D972" s="104"/>
      <c r="E972" s="104"/>
      <c r="F972" s="104"/>
      <c r="G972" s="104"/>
    </row>
    <row r="973">
      <c r="A973" s="104"/>
      <c r="B973" s="105" t="s">
        <v>9218</v>
      </c>
      <c r="C973" s="105" t="s">
        <v>9219</v>
      </c>
      <c r="D973" s="104"/>
      <c r="E973" s="104"/>
      <c r="F973" s="104"/>
      <c r="G973" s="104"/>
    </row>
    <row r="974">
      <c r="A974" s="104"/>
      <c r="B974" s="105" t="s">
        <v>9220</v>
      </c>
      <c r="C974" s="105" t="s">
        <v>9221</v>
      </c>
      <c r="D974" s="104"/>
      <c r="E974" s="104"/>
      <c r="F974" s="104"/>
      <c r="G974" s="104"/>
    </row>
    <row r="975">
      <c r="A975" s="104"/>
      <c r="B975" s="105" t="s">
        <v>9222</v>
      </c>
      <c r="C975" s="105" t="s">
        <v>9223</v>
      </c>
      <c r="D975" s="104"/>
      <c r="E975" s="104"/>
      <c r="F975" s="104"/>
      <c r="G975" s="104"/>
    </row>
    <row r="976">
      <c r="A976" s="104"/>
      <c r="B976" s="105" t="s">
        <v>9224</v>
      </c>
      <c r="C976" s="105" t="s">
        <v>9225</v>
      </c>
      <c r="D976" s="104"/>
      <c r="E976" s="104"/>
      <c r="F976" s="104"/>
      <c r="G976" s="104"/>
    </row>
    <row r="977">
      <c r="A977" s="104"/>
      <c r="B977" s="105" t="s">
        <v>9226</v>
      </c>
      <c r="C977" s="105" t="s">
        <v>9227</v>
      </c>
      <c r="D977" s="104"/>
      <c r="E977" s="104"/>
      <c r="F977" s="104"/>
      <c r="G977" s="104"/>
    </row>
    <row r="978">
      <c r="A978" s="104"/>
      <c r="B978" s="105" t="s">
        <v>9228</v>
      </c>
      <c r="C978" s="105" t="s">
        <v>9229</v>
      </c>
      <c r="D978" s="104"/>
      <c r="E978" s="104"/>
      <c r="F978" s="104"/>
      <c r="G978" s="104"/>
    </row>
    <row r="979">
      <c r="A979" s="104"/>
      <c r="B979" s="105" t="s">
        <v>9230</v>
      </c>
      <c r="C979" s="105" t="s">
        <v>9231</v>
      </c>
      <c r="D979" s="104"/>
      <c r="E979" s="104"/>
      <c r="F979" s="104"/>
      <c r="G979" s="104"/>
    </row>
    <row r="980">
      <c r="A980" s="104"/>
      <c r="B980" s="105" t="s">
        <v>9232</v>
      </c>
      <c r="C980" s="105" t="s">
        <v>9233</v>
      </c>
      <c r="D980" s="104"/>
      <c r="E980" s="104"/>
      <c r="F980" s="104"/>
      <c r="G980" s="104"/>
    </row>
    <row r="981">
      <c r="A981" s="104"/>
      <c r="B981" s="105" t="s">
        <v>9234</v>
      </c>
      <c r="C981" s="105" t="s">
        <v>9235</v>
      </c>
      <c r="D981" s="104"/>
      <c r="E981" s="104"/>
      <c r="F981" s="104"/>
      <c r="G981" s="104"/>
    </row>
    <row r="982">
      <c r="A982" s="104"/>
      <c r="B982" s="105" t="s">
        <v>9236</v>
      </c>
      <c r="C982" s="105" t="s">
        <v>9237</v>
      </c>
      <c r="D982" s="104"/>
      <c r="E982" s="104"/>
      <c r="F982" s="104"/>
      <c r="G982" s="104"/>
    </row>
    <row r="983">
      <c r="A983" s="104"/>
      <c r="B983" s="105" t="s">
        <v>9238</v>
      </c>
      <c r="C983" s="105" t="s">
        <v>9239</v>
      </c>
      <c r="D983" s="104"/>
      <c r="E983" s="104"/>
      <c r="F983" s="104"/>
      <c r="G983" s="104"/>
    </row>
    <row r="984">
      <c r="A984" s="104"/>
      <c r="B984" s="105" t="s">
        <v>9240</v>
      </c>
      <c r="C984" s="105" t="s">
        <v>9241</v>
      </c>
      <c r="D984" s="104"/>
      <c r="E984" s="104"/>
      <c r="F984" s="104"/>
      <c r="G984" s="104"/>
    </row>
    <row r="985">
      <c r="A985" s="104"/>
      <c r="B985" s="105" t="s">
        <v>9242</v>
      </c>
      <c r="C985" s="105" t="s">
        <v>9243</v>
      </c>
      <c r="D985" s="104"/>
      <c r="E985" s="104"/>
      <c r="F985" s="104"/>
      <c r="G985" s="104"/>
    </row>
    <row r="986">
      <c r="A986" s="104"/>
      <c r="B986" s="105" t="s">
        <v>9244</v>
      </c>
      <c r="C986" s="105" t="s">
        <v>9245</v>
      </c>
      <c r="D986" s="104"/>
      <c r="E986" s="104"/>
      <c r="F986" s="104"/>
      <c r="G986" s="104"/>
    </row>
    <row r="987">
      <c r="A987" s="104"/>
      <c r="B987" s="105" t="s">
        <v>9246</v>
      </c>
      <c r="C987" s="105" t="s">
        <v>9247</v>
      </c>
      <c r="D987" s="104"/>
      <c r="E987" s="104"/>
      <c r="F987" s="104"/>
      <c r="G987" s="104"/>
    </row>
    <row r="988">
      <c r="A988" s="104"/>
      <c r="B988" s="105" t="s">
        <v>9248</v>
      </c>
      <c r="C988" s="105" t="s">
        <v>9249</v>
      </c>
      <c r="D988" s="104"/>
      <c r="E988" s="104"/>
      <c r="F988" s="104"/>
      <c r="G988" s="104"/>
    </row>
    <row r="989">
      <c r="A989" s="104"/>
      <c r="B989" s="105" t="s">
        <v>9250</v>
      </c>
      <c r="C989" s="105" t="s">
        <v>9251</v>
      </c>
      <c r="D989" s="104"/>
      <c r="E989" s="104"/>
      <c r="F989" s="104"/>
      <c r="G989" s="104"/>
    </row>
    <row r="990">
      <c r="A990" s="104"/>
      <c r="B990" s="105" t="s">
        <v>9252</v>
      </c>
      <c r="C990" s="105" t="s">
        <v>9253</v>
      </c>
      <c r="D990" s="104"/>
      <c r="E990" s="104"/>
      <c r="F990" s="104"/>
      <c r="G990" s="104"/>
    </row>
    <row r="991">
      <c r="A991" s="104"/>
      <c r="B991" s="105" t="s">
        <v>9254</v>
      </c>
      <c r="C991" s="105" t="s">
        <v>9255</v>
      </c>
      <c r="D991" s="104"/>
      <c r="E991" s="104"/>
      <c r="F991" s="104"/>
      <c r="G991" s="104"/>
    </row>
    <row r="992">
      <c r="A992" s="104"/>
      <c r="B992" s="105" t="s">
        <v>9256</v>
      </c>
      <c r="C992" s="105" t="s">
        <v>9257</v>
      </c>
      <c r="D992" s="104"/>
      <c r="E992" s="104"/>
      <c r="F992" s="104"/>
      <c r="G992" s="104"/>
    </row>
    <row r="993">
      <c r="A993" s="104"/>
      <c r="B993" s="105" t="s">
        <v>9258</v>
      </c>
      <c r="C993" s="105" t="s">
        <v>9259</v>
      </c>
      <c r="D993" s="104"/>
      <c r="E993" s="104"/>
      <c r="F993" s="104"/>
      <c r="G993" s="104"/>
    </row>
    <row r="994">
      <c r="A994" s="104"/>
      <c r="B994" s="105" t="s">
        <v>9260</v>
      </c>
      <c r="C994" s="105" t="s">
        <v>9261</v>
      </c>
      <c r="D994" s="104"/>
      <c r="E994" s="104"/>
      <c r="F994" s="104"/>
      <c r="G994" s="104"/>
    </row>
    <row r="995">
      <c r="A995" s="104"/>
      <c r="B995" s="105" t="s">
        <v>9262</v>
      </c>
      <c r="C995" s="105" t="s">
        <v>9263</v>
      </c>
      <c r="D995" s="104"/>
      <c r="E995" s="104"/>
      <c r="F995" s="104"/>
      <c r="G995" s="104"/>
    </row>
    <row r="996">
      <c r="A996" s="104"/>
      <c r="B996" s="105" t="s">
        <v>9264</v>
      </c>
      <c r="C996" s="105" t="s">
        <v>9265</v>
      </c>
      <c r="D996" s="104"/>
      <c r="E996" s="104"/>
      <c r="F996" s="104"/>
      <c r="G996" s="104"/>
    </row>
    <row r="997">
      <c r="A997" s="104"/>
      <c r="B997" s="105" t="s">
        <v>9266</v>
      </c>
      <c r="C997" s="105" t="s">
        <v>9267</v>
      </c>
      <c r="D997" s="104"/>
      <c r="E997" s="104"/>
      <c r="F997" s="104"/>
      <c r="G997" s="104"/>
    </row>
    <row r="998">
      <c r="A998" s="104"/>
      <c r="B998" s="105" t="s">
        <v>9268</v>
      </c>
      <c r="C998" s="105" t="s">
        <v>9269</v>
      </c>
      <c r="D998" s="104"/>
      <c r="E998" s="104"/>
      <c r="F998" s="104"/>
      <c r="G998" s="104"/>
    </row>
    <row r="999">
      <c r="A999" s="104"/>
      <c r="B999" s="105" t="s">
        <v>9270</v>
      </c>
      <c r="C999" s="105" t="s">
        <v>9271</v>
      </c>
      <c r="D999" s="104"/>
      <c r="E999" s="104"/>
      <c r="F999" s="104"/>
      <c r="G999" s="104"/>
    </row>
    <row r="1000">
      <c r="A1000" s="104"/>
      <c r="B1000" s="105" t="s">
        <v>9272</v>
      </c>
      <c r="C1000" s="105" t="s">
        <v>9273</v>
      </c>
      <c r="D1000" s="104"/>
      <c r="E1000" s="104"/>
      <c r="F1000" s="104"/>
      <c r="G1000" s="104"/>
    </row>
    <row r="1001">
      <c r="A1001" s="104"/>
      <c r="B1001" s="105" t="s">
        <v>9274</v>
      </c>
      <c r="C1001" s="105" t="s">
        <v>9275</v>
      </c>
      <c r="D1001" s="104"/>
      <c r="E1001" s="104"/>
      <c r="F1001" s="104"/>
      <c r="G1001" s="104"/>
    </row>
    <row r="1002">
      <c r="A1002" s="104"/>
      <c r="B1002" s="105" t="s">
        <v>9276</v>
      </c>
      <c r="C1002" s="105" t="s">
        <v>9277</v>
      </c>
      <c r="D1002" s="104"/>
      <c r="E1002" s="104"/>
      <c r="F1002" s="104"/>
      <c r="G1002" s="104"/>
    </row>
    <row r="1003">
      <c r="A1003" s="104"/>
      <c r="B1003" s="105" t="s">
        <v>9278</v>
      </c>
      <c r="C1003" s="105" t="s">
        <v>9279</v>
      </c>
      <c r="D1003" s="104"/>
      <c r="E1003" s="104"/>
      <c r="F1003" s="104"/>
      <c r="G1003" s="104"/>
    </row>
    <row r="1004">
      <c r="A1004" s="104"/>
      <c r="B1004" s="105" t="s">
        <v>9280</v>
      </c>
      <c r="C1004" s="105" t="s">
        <v>9281</v>
      </c>
      <c r="D1004" s="104"/>
      <c r="E1004" s="104"/>
      <c r="F1004" s="104"/>
      <c r="G1004" s="104"/>
    </row>
    <row r="1005">
      <c r="A1005" s="104"/>
      <c r="B1005" s="105" t="s">
        <v>9282</v>
      </c>
      <c r="C1005" s="105" t="s">
        <v>9283</v>
      </c>
      <c r="D1005" s="104"/>
      <c r="E1005" s="104"/>
      <c r="F1005" s="104"/>
      <c r="G1005" s="104"/>
    </row>
    <row r="1006">
      <c r="A1006" s="104"/>
      <c r="B1006" s="105" t="s">
        <v>9284</v>
      </c>
      <c r="C1006" s="105" t="s">
        <v>9285</v>
      </c>
      <c r="D1006" s="104"/>
      <c r="E1006" s="104"/>
      <c r="F1006" s="104"/>
      <c r="G1006" s="104"/>
    </row>
    <row r="1007">
      <c r="A1007" s="104"/>
      <c r="B1007" s="105" t="s">
        <v>9286</v>
      </c>
      <c r="C1007" s="105" t="s">
        <v>9287</v>
      </c>
      <c r="D1007" s="104"/>
      <c r="E1007" s="104"/>
      <c r="F1007" s="104"/>
      <c r="G1007" s="104"/>
    </row>
    <row r="1008">
      <c r="A1008" s="104"/>
      <c r="B1008" s="105" t="s">
        <v>9288</v>
      </c>
      <c r="C1008" s="105" t="s">
        <v>9289</v>
      </c>
      <c r="D1008" s="104"/>
      <c r="E1008" s="104"/>
      <c r="F1008" s="104"/>
      <c r="G1008" s="104"/>
    </row>
    <row r="1009">
      <c r="A1009" s="104"/>
      <c r="B1009" s="105" t="s">
        <v>9290</v>
      </c>
      <c r="C1009" s="105" t="s">
        <v>9291</v>
      </c>
      <c r="D1009" s="104"/>
      <c r="E1009" s="104"/>
      <c r="F1009" s="104"/>
      <c r="G1009" s="104"/>
    </row>
    <row r="1010">
      <c r="A1010" s="104"/>
      <c r="B1010" s="105" t="s">
        <v>9292</v>
      </c>
      <c r="C1010" s="105" t="s">
        <v>9293</v>
      </c>
      <c r="D1010" s="104"/>
      <c r="E1010" s="104"/>
      <c r="F1010" s="104"/>
      <c r="G1010" s="104"/>
    </row>
    <row r="1011">
      <c r="A1011" s="104"/>
      <c r="B1011" s="105" t="s">
        <v>9294</v>
      </c>
      <c r="C1011" s="105" t="s">
        <v>9295</v>
      </c>
      <c r="D1011" s="104"/>
      <c r="E1011" s="104"/>
      <c r="F1011" s="104"/>
      <c r="G1011" s="104"/>
    </row>
    <row r="1012">
      <c r="A1012" s="104"/>
      <c r="B1012" s="105" t="s">
        <v>9296</v>
      </c>
      <c r="C1012" s="105" t="s">
        <v>9297</v>
      </c>
      <c r="D1012" s="104"/>
      <c r="E1012" s="104"/>
      <c r="F1012" s="104"/>
      <c r="G1012" s="104"/>
    </row>
    <row r="1013">
      <c r="A1013" s="104"/>
      <c r="B1013" s="105" t="s">
        <v>9298</v>
      </c>
      <c r="C1013" s="105" t="s">
        <v>9299</v>
      </c>
      <c r="D1013" s="104"/>
      <c r="E1013" s="104"/>
      <c r="F1013" s="104"/>
      <c r="G1013" s="104"/>
    </row>
    <row r="1014">
      <c r="A1014" s="104"/>
      <c r="B1014" s="105" t="s">
        <v>9300</v>
      </c>
      <c r="C1014" s="105" t="s">
        <v>9301</v>
      </c>
      <c r="D1014" s="104"/>
      <c r="E1014" s="104"/>
      <c r="F1014" s="104"/>
      <c r="G1014" s="104"/>
    </row>
    <row r="1015">
      <c r="A1015" s="104"/>
      <c r="B1015" s="105" t="s">
        <v>9302</v>
      </c>
      <c r="C1015" s="105" t="s">
        <v>9303</v>
      </c>
      <c r="D1015" s="104"/>
      <c r="E1015" s="104"/>
      <c r="F1015" s="104"/>
      <c r="G1015" s="104"/>
    </row>
    <row r="1016">
      <c r="A1016" s="104"/>
      <c r="B1016" s="105" t="s">
        <v>9304</v>
      </c>
      <c r="C1016" s="105" t="s">
        <v>9305</v>
      </c>
      <c r="D1016" s="104"/>
      <c r="E1016" s="104"/>
      <c r="F1016" s="104"/>
      <c r="G1016" s="104"/>
    </row>
    <row r="1017">
      <c r="A1017" s="104"/>
      <c r="B1017" s="105" t="s">
        <v>9306</v>
      </c>
      <c r="C1017" s="105" t="s">
        <v>9307</v>
      </c>
      <c r="D1017" s="104"/>
      <c r="E1017" s="104"/>
      <c r="F1017" s="104"/>
      <c r="G1017" s="104"/>
    </row>
    <row r="1018">
      <c r="A1018" s="104"/>
      <c r="B1018" s="105" t="s">
        <v>9308</v>
      </c>
      <c r="C1018" s="105" t="s">
        <v>9309</v>
      </c>
      <c r="D1018" s="104"/>
      <c r="E1018" s="104"/>
      <c r="F1018" s="104"/>
      <c r="G1018" s="104"/>
    </row>
    <row r="1019">
      <c r="A1019" s="104"/>
      <c r="B1019" s="105" t="s">
        <v>9310</v>
      </c>
      <c r="C1019" s="105" t="s">
        <v>9311</v>
      </c>
      <c r="D1019" s="104"/>
      <c r="E1019" s="104"/>
      <c r="F1019" s="104"/>
      <c r="G1019" s="104"/>
    </row>
    <row r="1020">
      <c r="A1020" s="104"/>
      <c r="B1020" s="105" t="s">
        <v>9312</v>
      </c>
      <c r="C1020" s="105" t="s">
        <v>9313</v>
      </c>
      <c r="D1020" s="104"/>
      <c r="E1020" s="104"/>
      <c r="F1020" s="104"/>
      <c r="G1020" s="104"/>
    </row>
    <row r="1021">
      <c r="A1021" s="104"/>
      <c r="B1021" s="105" t="s">
        <v>9314</v>
      </c>
      <c r="C1021" s="105" t="s">
        <v>9315</v>
      </c>
      <c r="D1021" s="104"/>
      <c r="E1021" s="104"/>
      <c r="F1021" s="104"/>
      <c r="G1021" s="104"/>
    </row>
    <row r="1022">
      <c r="A1022" s="104"/>
      <c r="B1022" s="105" t="s">
        <v>9316</v>
      </c>
      <c r="C1022" s="105" t="s">
        <v>9317</v>
      </c>
      <c r="D1022" s="104"/>
      <c r="E1022" s="104"/>
      <c r="F1022" s="104"/>
      <c r="G1022" s="104"/>
    </row>
    <row r="1023">
      <c r="A1023" s="104"/>
      <c r="B1023" s="105" t="s">
        <v>9318</v>
      </c>
      <c r="C1023" s="105" t="s">
        <v>9319</v>
      </c>
      <c r="D1023" s="104"/>
      <c r="E1023" s="104"/>
      <c r="F1023" s="104"/>
      <c r="G1023" s="104"/>
    </row>
    <row r="1024">
      <c r="A1024" s="104"/>
      <c r="B1024" s="105" t="s">
        <v>9320</v>
      </c>
      <c r="C1024" s="105" t="s">
        <v>9321</v>
      </c>
      <c r="D1024" s="104"/>
      <c r="E1024" s="104"/>
      <c r="F1024" s="104"/>
      <c r="G1024" s="104"/>
    </row>
    <row r="1025">
      <c r="A1025" s="104"/>
      <c r="B1025" s="105" t="s">
        <v>9322</v>
      </c>
      <c r="C1025" s="105" t="s">
        <v>9323</v>
      </c>
      <c r="D1025" s="104"/>
      <c r="E1025" s="104"/>
      <c r="F1025" s="104"/>
      <c r="G1025" s="104"/>
    </row>
    <row r="1026">
      <c r="A1026" s="104"/>
      <c r="B1026" s="105" t="s">
        <v>9324</v>
      </c>
      <c r="C1026" s="105" t="s">
        <v>9325</v>
      </c>
      <c r="D1026" s="104"/>
      <c r="E1026" s="104"/>
      <c r="F1026" s="104"/>
      <c r="G1026" s="104"/>
    </row>
    <row r="1027">
      <c r="A1027" s="104"/>
      <c r="B1027" s="105" t="s">
        <v>9326</v>
      </c>
      <c r="C1027" s="105" t="s">
        <v>9327</v>
      </c>
      <c r="D1027" s="104"/>
      <c r="E1027" s="104"/>
      <c r="F1027" s="104"/>
      <c r="G1027" s="104"/>
    </row>
    <row r="1028">
      <c r="A1028" s="104"/>
      <c r="B1028" s="105" t="s">
        <v>9328</v>
      </c>
      <c r="C1028" s="105" t="s">
        <v>9329</v>
      </c>
      <c r="D1028" s="104"/>
      <c r="E1028" s="104"/>
      <c r="F1028" s="104"/>
      <c r="G1028" s="104"/>
    </row>
    <row r="1029">
      <c r="A1029" s="104"/>
      <c r="B1029" s="105" t="s">
        <v>9330</v>
      </c>
      <c r="C1029" s="105" t="s">
        <v>9331</v>
      </c>
      <c r="D1029" s="104"/>
      <c r="E1029" s="104"/>
      <c r="F1029" s="104"/>
      <c r="G1029" s="104"/>
    </row>
    <row r="1030">
      <c r="A1030" s="104"/>
      <c r="B1030" s="105" t="s">
        <v>9332</v>
      </c>
      <c r="C1030" s="105" t="s">
        <v>9333</v>
      </c>
      <c r="D1030" s="104"/>
      <c r="E1030" s="104"/>
      <c r="F1030" s="104"/>
      <c r="G1030" s="104"/>
    </row>
    <row r="1031">
      <c r="A1031" s="104"/>
      <c r="B1031" s="105" t="s">
        <v>9334</v>
      </c>
      <c r="C1031" s="105" t="s">
        <v>9335</v>
      </c>
      <c r="D1031" s="104"/>
      <c r="E1031" s="104"/>
      <c r="F1031" s="104"/>
      <c r="G1031" s="104"/>
    </row>
    <row r="1032">
      <c r="A1032" s="104"/>
      <c r="B1032" s="105" t="s">
        <v>9336</v>
      </c>
      <c r="C1032" s="105" t="s">
        <v>9337</v>
      </c>
      <c r="D1032" s="104"/>
      <c r="E1032" s="104"/>
      <c r="F1032" s="104"/>
      <c r="G1032" s="104"/>
    </row>
    <row r="1033">
      <c r="A1033" s="104"/>
      <c r="B1033" s="105" t="s">
        <v>9338</v>
      </c>
      <c r="C1033" s="105" t="s">
        <v>9339</v>
      </c>
      <c r="D1033" s="104"/>
      <c r="E1033" s="104"/>
      <c r="F1033" s="104"/>
      <c r="G1033" s="104"/>
    </row>
    <row r="1034">
      <c r="A1034" s="104"/>
      <c r="B1034" s="105" t="s">
        <v>9340</v>
      </c>
      <c r="C1034" s="105" t="s">
        <v>9341</v>
      </c>
      <c r="D1034" s="104"/>
      <c r="E1034" s="104"/>
      <c r="F1034" s="104"/>
      <c r="G1034" s="104"/>
    </row>
    <row r="1035">
      <c r="A1035" s="104"/>
      <c r="B1035" s="105" t="s">
        <v>9342</v>
      </c>
      <c r="C1035" s="105" t="s">
        <v>9343</v>
      </c>
      <c r="D1035" s="104"/>
      <c r="E1035" s="104"/>
      <c r="F1035" s="104"/>
      <c r="G1035" s="104"/>
    </row>
    <row r="1036">
      <c r="A1036" s="104"/>
      <c r="B1036" s="105" t="s">
        <v>9344</v>
      </c>
      <c r="C1036" s="105" t="s">
        <v>9345</v>
      </c>
      <c r="D1036" s="104"/>
      <c r="E1036" s="104"/>
      <c r="F1036" s="104"/>
      <c r="G1036" s="104"/>
    </row>
    <row r="1037">
      <c r="A1037" s="104"/>
      <c r="B1037" s="105" t="s">
        <v>9346</v>
      </c>
      <c r="C1037" s="105" t="s">
        <v>9347</v>
      </c>
      <c r="D1037" s="104"/>
      <c r="E1037" s="104"/>
      <c r="F1037" s="104"/>
      <c r="G1037" s="104"/>
    </row>
    <row r="1038">
      <c r="A1038" s="104"/>
      <c r="B1038" s="105" t="s">
        <v>9348</v>
      </c>
      <c r="C1038" s="105" t="s">
        <v>9349</v>
      </c>
      <c r="D1038" s="104"/>
      <c r="E1038" s="104"/>
      <c r="F1038" s="104"/>
      <c r="G1038" s="104"/>
    </row>
    <row r="1039">
      <c r="A1039" s="104"/>
      <c r="B1039" s="105" t="s">
        <v>9350</v>
      </c>
      <c r="C1039" s="105" t="s">
        <v>9351</v>
      </c>
      <c r="D1039" s="104"/>
      <c r="E1039" s="104"/>
      <c r="F1039" s="104"/>
      <c r="G1039" s="104"/>
    </row>
    <row r="1040">
      <c r="A1040" s="104"/>
      <c r="B1040" s="105" t="s">
        <v>9352</v>
      </c>
      <c r="C1040" s="105" t="s">
        <v>9353</v>
      </c>
      <c r="D1040" s="104"/>
      <c r="E1040" s="104"/>
      <c r="F1040" s="104"/>
      <c r="G1040" s="104"/>
    </row>
    <row r="1041">
      <c r="A1041" s="104"/>
      <c r="B1041" s="105" t="s">
        <v>9354</v>
      </c>
      <c r="C1041" s="105" t="s">
        <v>9355</v>
      </c>
      <c r="D1041" s="104"/>
      <c r="E1041" s="104"/>
      <c r="F1041" s="104"/>
      <c r="G1041" s="104"/>
    </row>
    <row r="1042">
      <c r="A1042" s="104"/>
      <c r="B1042" s="105" t="s">
        <v>9356</v>
      </c>
      <c r="C1042" s="105" t="s">
        <v>9357</v>
      </c>
      <c r="D1042" s="104"/>
      <c r="E1042" s="104"/>
      <c r="F1042" s="104"/>
      <c r="G1042" s="104"/>
    </row>
    <row r="1043">
      <c r="A1043" s="104"/>
      <c r="B1043" s="105" t="s">
        <v>9358</v>
      </c>
      <c r="C1043" s="105" t="s">
        <v>9359</v>
      </c>
      <c r="D1043" s="104"/>
      <c r="E1043" s="104"/>
      <c r="F1043" s="104"/>
      <c r="G1043" s="104"/>
    </row>
    <row r="1044">
      <c r="A1044" s="104"/>
      <c r="B1044" s="105" t="s">
        <v>9360</v>
      </c>
      <c r="C1044" s="105" t="s">
        <v>9361</v>
      </c>
      <c r="D1044" s="104"/>
      <c r="E1044" s="104"/>
      <c r="F1044" s="104"/>
      <c r="G1044" s="104"/>
    </row>
    <row r="1045">
      <c r="A1045" s="104"/>
      <c r="B1045" s="105" t="s">
        <v>9362</v>
      </c>
      <c r="C1045" s="105" t="s">
        <v>9363</v>
      </c>
      <c r="D1045" s="104"/>
      <c r="E1045" s="104"/>
      <c r="F1045" s="104"/>
      <c r="G1045" s="104"/>
    </row>
    <row r="1046">
      <c r="A1046" s="104"/>
      <c r="B1046" s="105" t="s">
        <v>9364</v>
      </c>
      <c r="C1046" s="105" t="s">
        <v>9365</v>
      </c>
      <c r="D1046" s="104"/>
      <c r="E1046" s="104"/>
      <c r="F1046" s="104"/>
      <c r="G1046" s="104"/>
    </row>
    <row r="1047">
      <c r="A1047" s="104"/>
      <c r="B1047" s="105" t="s">
        <v>9366</v>
      </c>
      <c r="C1047" s="105" t="s">
        <v>9367</v>
      </c>
      <c r="D1047" s="104"/>
      <c r="E1047" s="104"/>
      <c r="F1047" s="104"/>
      <c r="G1047" s="104"/>
    </row>
    <row r="1048">
      <c r="A1048" s="104"/>
      <c r="B1048" s="105" t="s">
        <v>9368</v>
      </c>
      <c r="C1048" s="105" t="s">
        <v>9369</v>
      </c>
      <c r="D1048" s="104"/>
      <c r="E1048" s="104"/>
      <c r="F1048" s="104"/>
      <c r="G1048" s="104"/>
    </row>
    <row r="1049">
      <c r="A1049" s="104"/>
      <c r="B1049" s="105" t="s">
        <v>9370</v>
      </c>
      <c r="C1049" s="105" t="s">
        <v>9371</v>
      </c>
      <c r="D1049" s="104"/>
      <c r="E1049" s="104"/>
      <c r="F1049" s="104"/>
      <c r="G1049" s="104"/>
    </row>
    <row r="1050">
      <c r="A1050" s="104"/>
      <c r="B1050" s="105" t="s">
        <v>9372</v>
      </c>
      <c r="C1050" s="105" t="s">
        <v>9373</v>
      </c>
      <c r="D1050" s="104"/>
      <c r="E1050" s="104"/>
      <c r="F1050" s="104"/>
      <c r="G1050" s="104"/>
    </row>
    <row r="1051">
      <c r="A1051" s="104"/>
      <c r="B1051" s="105" t="s">
        <v>9374</v>
      </c>
      <c r="C1051" s="105" t="s">
        <v>9375</v>
      </c>
      <c r="D1051" s="104"/>
      <c r="E1051" s="104"/>
      <c r="F1051" s="104"/>
      <c r="G1051" s="104"/>
    </row>
    <row r="1052">
      <c r="A1052" s="104"/>
      <c r="B1052" s="105" t="s">
        <v>9376</v>
      </c>
      <c r="C1052" s="105" t="s">
        <v>9377</v>
      </c>
      <c r="D1052" s="104"/>
      <c r="E1052" s="104"/>
      <c r="F1052" s="104"/>
      <c r="G1052" s="104"/>
    </row>
    <row r="1053">
      <c r="A1053" s="104"/>
      <c r="B1053" s="105" t="s">
        <v>9378</v>
      </c>
      <c r="C1053" s="105" t="s">
        <v>9379</v>
      </c>
      <c r="D1053" s="104"/>
      <c r="E1053" s="104"/>
      <c r="F1053" s="104"/>
      <c r="G1053" s="104"/>
    </row>
    <row r="1054">
      <c r="A1054" s="104"/>
      <c r="B1054" s="105" t="s">
        <v>9380</v>
      </c>
      <c r="C1054" s="105" t="s">
        <v>9381</v>
      </c>
      <c r="D1054" s="104"/>
      <c r="E1054" s="104"/>
      <c r="F1054" s="104"/>
      <c r="G1054" s="104"/>
    </row>
    <row r="1055">
      <c r="A1055" s="104"/>
      <c r="B1055" s="105" t="s">
        <v>9382</v>
      </c>
      <c r="C1055" s="105" t="s">
        <v>9383</v>
      </c>
      <c r="D1055" s="104"/>
      <c r="E1055" s="104"/>
      <c r="F1055" s="104"/>
      <c r="G1055" s="104"/>
    </row>
    <row r="1056">
      <c r="A1056" s="104"/>
      <c r="B1056" s="105" t="s">
        <v>9384</v>
      </c>
      <c r="C1056" s="105" t="s">
        <v>9385</v>
      </c>
      <c r="D1056" s="104"/>
      <c r="E1056" s="104"/>
      <c r="F1056" s="104"/>
      <c r="G1056" s="104"/>
    </row>
    <row r="1057">
      <c r="A1057" s="104"/>
      <c r="B1057" s="105" t="s">
        <v>9386</v>
      </c>
      <c r="C1057" s="105" t="s">
        <v>9387</v>
      </c>
      <c r="D1057" s="104"/>
      <c r="E1057" s="104"/>
      <c r="F1057" s="104"/>
      <c r="G1057" s="104"/>
    </row>
    <row r="1058">
      <c r="A1058" s="104"/>
      <c r="B1058" s="105" t="s">
        <v>9388</v>
      </c>
      <c r="C1058" s="105" t="s">
        <v>9389</v>
      </c>
      <c r="D1058" s="104"/>
      <c r="E1058" s="104"/>
      <c r="F1058" s="104"/>
      <c r="G1058" s="104"/>
    </row>
    <row r="1059">
      <c r="A1059" s="104"/>
      <c r="B1059" s="105" t="s">
        <v>9390</v>
      </c>
      <c r="C1059" s="105" t="s">
        <v>9391</v>
      </c>
      <c r="D1059" s="104"/>
      <c r="E1059" s="104"/>
      <c r="F1059" s="104"/>
      <c r="G1059" s="104"/>
    </row>
    <row r="1060">
      <c r="A1060" s="104"/>
      <c r="B1060" s="105" t="s">
        <v>9392</v>
      </c>
      <c r="C1060" s="105" t="s">
        <v>9393</v>
      </c>
      <c r="D1060" s="104"/>
      <c r="E1060" s="104"/>
      <c r="F1060" s="104"/>
      <c r="G1060" s="104"/>
    </row>
    <row r="1061">
      <c r="A1061" s="104"/>
      <c r="B1061" s="105" t="s">
        <v>9394</v>
      </c>
      <c r="C1061" s="105" t="s">
        <v>9395</v>
      </c>
      <c r="D1061" s="104"/>
      <c r="E1061" s="104"/>
      <c r="F1061" s="104"/>
      <c r="G1061" s="104"/>
    </row>
    <row r="1062">
      <c r="A1062" s="104"/>
      <c r="B1062" s="105" t="s">
        <v>9396</v>
      </c>
      <c r="C1062" s="105" t="s">
        <v>9397</v>
      </c>
      <c r="D1062" s="104"/>
      <c r="E1062" s="104"/>
      <c r="F1062" s="104"/>
      <c r="G1062" s="104"/>
    </row>
    <row r="1063">
      <c r="A1063" s="104"/>
      <c r="B1063" s="105" t="s">
        <v>9398</v>
      </c>
      <c r="C1063" s="105" t="s">
        <v>9399</v>
      </c>
      <c r="D1063" s="104"/>
      <c r="E1063" s="104"/>
      <c r="F1063" s="104"/>
      <c r="G1063" s="104"/>
    </row>
    <row r="1064">
      <c r="A1064" s="104"/>
      <c r="B1064" s="105" t="s">
        <v>9400</v>
      </c>
      <c r="C1064" s="105" t="s">
        <v>9401</v>
      </c>
      <c r="D1064" s="104"/>
      <c r="E1064" s="104"/>
      <c r="F1064" s="104"/>
      <c r="G1064" s="104"/>
    </row>
    <row r="1065">
      <c r="A1065" s="104"/>
      <c r="B1065" s="105" t="s">
        <v>9402</v>
      </c>
      <c r="C1065" s="105" t="s">
        <v>9403</v>
      </c>
      <c r="D1065" s="104"/>
      <c r="E1065" s="104"/>
      <c r="F1065" s="104"/>
      <c r="G1065" s="104"/>
    </row>
    <row r="1066">
      <c r="A1066" s="104"/>
      <c r="B1066" s="105" t="s">
        <v>9404</v>
      </c>
      <c r="C1066" s="105" t="s">
        <v>9405</v>
      </c>
      <c r="D1066" s="104"/>
      <c r="E1066" s="104"/>
      <c r="F1066" s="104"/>
      <c r="G1066" s="104"/>
    </row>
    <row r="1067">
      <c r="A1067" s="104"/>
      <c r="B1067" s="105" t="s">
        <v>9406</v>
      </c>
      <c r="C1067" s="105" t="s">
        <v>9407</v>
      </c>
      <c r="D1067" s="104"/>
      <c r="E1067" s="104"/>
      <c r="F1067" s="104"/>
      <c r="G1067" s="104"/>
    </row>
    <row r="1068">
      <c r="A1068" s="104"/>
      <c r="B1068" s="105" t="s">
        <v>9408</v>
      </c>
      <c r="C1068" s="105" t="s">
        <v>9409</v>
      </c>
      <c r="D1068" s="104"/>
      <c r="E1068" s="104"/>
      <c r="F1068" s="104"/>
      <c r="G1068" s="104"/>
    </row>
    <row r="1069">
      <c r="A1069" s="104"/>
      <c r="B1069" s="105" t="s">
        <v>9410</v>
      </c>
      <c r="C1069" s="105" t="s">
        <v>9411</v>
      </c>
      <c r="D1069" s="104"/>
      <c r="E1069" s="104"/>
      <c r="F1069" s="104"/>
      <c r="G1069" s="104"/>
    </row>
    <row r="1070">
      <c r="A1070" s="104"/>
      <c r="B1070" s="105" t="s">
        <v>9412</v>
      </c>
      <c r="C1070" s="105" t="s">
        <v>9413</v>
      </c>
      <c r="D1070" s="104"/>
      <c r="E1070" s="104"/>
      <c r="F1070" s="104"/>
      <c r="G1070" s="104"/>
    </row>
    <row r="1071">
      <c r="A1071" s="104"/>
      <c r="B1071" s="105" t="s">
        <v>9414</v>
      </c>
      <c r="C1071" s="105" t="s">
        <v>9415</v>
      </c>
      <c r="D1071" s="104"/>
      <c r="E1071" s="104"/>
      <c r="F1071" s="104"/>
      <c r="G1071" s="104"/>
    </row>
    <row r="1072">
      <c r="A1072" s="104"/>
      <c r="B1072" s="105" t="s">
        <v>9416</v>
      </c>
      <c r="C1072" s="105" t="s">
        <v>9417</v>
      </c>
      <c r="D1072" s="104"/>
      <c r="E1072" s="104"/>
      <c r="F1072" s="104"/>
      <c r="G1072" s="104"/>
    </row>
    <row r="1073">
      <c r="A1073" s="104"/>
      <c r="B1073" s="105" t="s">
        <v>9418</v>
      </c>
      <c r="C1073" s="105" t="s">
        <v>9419</v>
      </c>
      <c r="D1073" s="104"/>
      <c r="E1073" s="104"/>
      <c r="F1073" s="104"/>
      <c r="G1073" s="104"/>
    </row>
    <row r="1074">
      <c r="A1074" s="104"/>
      <c r="B1074" s="105" t="s">
        <v>9420</v>
      </c>
      <c r="C1074" s="105" t="s">
        <v>9421</v>
      </c>
      <c r="D1074" s="104"/>
      <c r="E1074" s="104"/>
      <c r="F1074" s="104"/>
      <c r="G1074" s="104"/>
    </row>
    <row r="1075">
      <c r="A1075" s="104"/>
      <c r="B1075" s="105" t="s">
        <v>9422</v>
      </c>
      <c r="C1075" s="105" t="s">
        <v>9423</v>
      </c>
      <c r="D1075" s="104"/>
      <c r="E1075" s="104"/>
      <c r="F1075" s="104"/>
      <c r="G1075" s="104"/>
    </row>
    <row r="1076">
      <c r="A1076" s="104"/>
      <c r="B1076" s="105" t="s">
        <v>9424</v>
      </c>
      <c r="C1076" s="105" t="s">
        <v>9425</v>
      </c>
      <c r="D1076" s="104"/>
      <c r="E1076" s="104"/>
      <c r="F1076" s="104"/>
      <c r="G1076" s="104"/>
    </row>
    <row r="1077">
      <c r="A1077" s="104"/>
      <c r="B1077" s="105" t="s">
        <v>9426</v>
      </c>
      <c r="C1077" s="105" t="s">
        <v>9427</v>
      </c>
      <c r="D1077" s="104"/>
      <c r="E1077" s="104"/>
      <c r="F1077" s="104"/>
      <c r="G1077" s="104"/>
    </row>
    <row r="1078">
      <c r="A1078" s="104"/>
      <c r="B1078" s="105" t="s">
        <v>9428</v>
      </c>
      <c r="C1078" s="105" t="s">
        <v>9429</v>
      </c>
      <c r="D1078" s="104"/>
      <c r="E1078" s="104"/>
      <c r="F1078" s="104"/>
      <c r="G1078" s="104"/>
    </row>
    <row r="1079">
      <c r="A1079" s="104"/>
      <c r="B1079" s="105" t="s">
        <v>9430</v>
      </c>
      <c r="C1079" s="105" t="s">
        <v>9431</v>
      </c>
      <c r="D1079" s="104"/>
      <c r="E1079" s="104"/>
      <c r="F1079" s="104"/>
      <c r="G1079" s="104"/>
    </row>
    <row r="1080">
      <c r="A1080" s="104"/>
      <c r="B1080" s="105" t="s">
        <v>9432</v>
      </c>
      <c r="C1080" s="105" t="s">
        <v>9433</v>
      </c>
      <c r="D1080" s="104"/>
      <c r="E1080" s="104"/>
      <c r="F1080" s="104"/>
      <c r="G1080" s="104"/>
    </row>
    <row r="1081">
      <c r="A1081" s="104"/>
      <c r="B1081" s="105" t="s">
        <v>9434</v>
      </c>
      <c r="C1081" s="105" t="s">
        <v>9435</v>
      </c>
      <c r="D1081" s="104"/>
      <c r="E1081" s="104"/>
      <c r="F1081" s="104"/>
      <c r="G1081" s="104"/>
    </row>
    <row r="1082">
      <c r="A1082" s="104"/>
      <c r="B1082" s="105" t="s">
        <v>9436</v>
      </c>
      <c r="C1082" s="105" t="s">
        <v>9437</v>
      </c>
      <c r="D1082" s="104"/>
      <c r="E1082" s="104"/>
      <c r="F1082" s="104"/>
      <c r="G1082" s="104"/>
    </row>
    <row r="1083">
      <c r="A1083" s="104"/>
      <c r="B1083" s="105" t="s">
        <v>9438</v>
      </c>
      <c r="C1083" s="105" t="s">
        <v>9439</v>
      </c>
      <c r="D1083" s="104"/>
      <c r="E1083" s="104"/>
      <c r="F1083" s="104"/>
      <c r="G1083" s="104"/>
    </row>
    <row r="1084">
      <c r="A1084" s="104"/>
      <c r="B1084" s="105" t="s">
        <v>9440</v>
      </c>
      <c r="C1084" s="105" t="s">
        <v>9441</v>
      </c>
      <c r="D1084" s="104"/>
      <c r="E1084" s="104"/>
      <c r="F1084" s="104"/>
      <c r="G1084" s="104"/>
    </row>
    <row r="1085">
      <c r="A1085" s="104"/>
      <c r="B1085" s="105" t="s">
        <v>9442</v>
      </c>
      <c r="C1085" s="105" t="s">
        <v>9443</v>
      </c>
      <c r="D1085" s="104"/>
      <c r="E1085" s="104"/>
      <c r="F1085" s="104"/>
      <c r="G1085" s="104"/>
    </row>
    <row r="1086">
      <c r="A1086" s="104"/>
      <c r="B1086" s="105" t="s">
        <v>9444</v>
      </c>
      <c r="C1086" s="105" t="s">
        <v>9445</v>
      </c>
      <c r="D1086" s="104"/>
      <c r="E1086" s="104"/>
      <c r="F1086" s="104"/>
      <c r="G1086" s="104"/>
    </row>
    <row r="1087">
      <c r="A1087" s="104"/>
      <c r="B1087" s="105" t="s">
        <v>9446</v>
      </c>
      <c r="C1087" s="105" t="s">
        <v>9447</v>
      </c>
      <c r="D1087" s="104"/>
      <c r="E1087" s="104"/>
      <c r="F1087" s="104"/>
      <c r="G1087" s="104"/>
    </row>
    <row r="1088">
      <c r="A1088" s="104"/>
      <c r="B1088" s="105" t="s">
        <v>9448</v>
      </c>
      <c r="C1088" s="105" t="s">
        <v>9449</v>
      </c>
      <c r="D1088" s="104"/>
      <c r="E1088" s="104"/>
      <c r="F1088" s="104"/>
      <c r="G1088" s="104"/>
    </row>
    <row r="1089">
      <c r="A1089" s="104"/>
      <c r="B1089" s="105" t="s">
        <v>9450</v>
      </c>
      <c r="C1089" s="105" t="s">
        <v>9451</v>
      </c>
      <c r="D1089" s="104"/>
      <c r="E1089" s="104"/>
      <c r="F1089" s="104"/>
      <c r="G1089" s="104"/>
    </row>
    <row r="1090">
      <c r="A1090" s="104"/>
      <c r="B1090" s="105" t="s">
        <v>9452</v>
      </c>
      <c r="C1090" s="105" t="s">
        <v>9453</v>
      </c>
      <c r="D1090" s="104"/>
      <c r="E1090" s="104"/>
      <c r="F1090" s="104"/>
      <c r="G1090" s="104"/>
    </row>
    <row r="1091">
      <c r="A1091" s="104"/>
      <c r="B1091" s="105" t="s">
        <v>9454</v>
      </c>
      <c r="C1091" s="105" t="s">
        <v>9455</v>
      </c>
      <c r="D1091" s="104"/>
      <c r="E1091" s="104"/>
      <c r="F1091" s="104"/>
      <c r="G1091" s="104"/>
    </row>
    <row r="1092">
      <c r="A1092" s="104"/>
      <c r="B1092" s="105" t="s">
        <v>9456</v>
      </c>
      <c r="C1092" s="105" t="s">
        <v>9457</v>
      </c>
      <c r="D1092" s="104"/>
      <c r="E1092" s="104"/>
      <c r="F1092" s="104"/>
      <c r="G1092" s="104"/>
    </row>
    <row r="1093">
      <c r="A1093" s="104"/>
      <c r="B1093" s="105" t="s">
        <v>9458</v>
      </c>
      <c r="C1093" s="105" t="s">
        <v>9459</v>
      </c>
      <c r="D1093" s="104"/>
      <c r="E1093" s="104"/>
      <c r="F1093" s="104"/>
      <c r="G1093" s="104"/>
    </row>
    <row r="1094">
      <c r="A1094" s="104"/>
      <c r="B1094" s="105" t="s">
        <v>9460</v>
      </c>
      <c r="C1094" s="105" t="s">
        <v>9461</v>
      </c>
      <c r="D1094" s="104"/>
      <c r="E1094" s="104"/>
      <c r="F1094" s="104"/>
      <c r="G1094" s="104"/>
    </row>
    <row r="1095">
      <c r="A1095" s="104"/>
      <c r="B1095" s="105" t="s">
        <v>9462</v>
      </c>
      <c r="C1095" s="105" t="s">
        <v>9463</v>
      </c>
      <c r="D1095" s="104"/>
      <c r="E1095" s="104"/>
      <c r="F1095" s="104"/>
      <c r="G1095" s="104"/>
    </row>
    <row r="1096">
      <c r="A1096" s="104"/>
      <c r="B1096" s="105" t="s">
        <v>9464</v>
      </c>
      <c r="C1096" s="105" t="s">
        <v>9465</v>
      </c>
      <c r="D1096" s="104"/>
      <c r="E1096" s="104"/>
      <c r="F1096" s="104"/>
      <c r="G1096" s="104"/>
    </row>
    <row r="1097">
      <c r="A1097" s="104"/>
      <c r="B1097" s="105" t="s">
        <v>9466</v>
      </c>
      <c r="C1097" s="105" t="s">
        <v>9467</v>
      </c>
      <c r="D1097" s="104"/>
      <c r="E1097" s="104"/>
      <c r="F1097" s="104"/>
      <c r="G1097" s="104"/>
    </row>
    <row r="1098">
      <c r="A1098" s="104"/>
      <c r="B1098" s="105" t="s">
        <v>9468</v>
      </c>
      <c r="C1098" s="105" t="s">
        <v>9469</v>
      </c>
      <c r="D1098" s="104"/>
      <c r="E1098" s="104"/>
      <c r="F1098" s="104"/>
      <c r="G1098" s="104"/>
    </row>
    <row r="1099">
      <c r="A1099" s="104"/>
      <c r="B1099" s="105" t="s">
        <v>9470</v>
      </c>
      <c r="C1099" s="105" t="s">
        <v>9471</v>
      </c>
      <c r="D1099" s="104"/>
      <c r="E1099" s="104"/>
      <c r="F1099" s="104"/>
      <c r="G1099" s="104"/>
    </row>
    <row r="1100">
      <c r="A1100" s="104"/>
      <c r="B1100" s="105" t="s">
        <v>9472</v>
      </c>
      <c r="C1100" s="105" t="s">
        <v>9473</v>
      </c>
      <c r="D1100" s="104"/>
      <c r="E1100" s="104"/>
      <c r="F1100" s="104"/>
      <c r="G1100" s="104"/>
    </row>
    <row r="1101">
      <c r="A1101" s="104"/>
      <c r="B1101" s="105" t="s">
        <v>9474</v>
      </c>
      <c r="C1101" s="105" t="s">
        <v>9475</v>
      </c>
      <c r="D1101" s="104"/>
      <c r="E1101" s="104"/>
      <c r="F1101" s="104"/>
      <c r="G1101" s="104"/>
    </row>
    <row r="1102">
      <c r="A1102" s="104"/>
      <c r="B1102" s="105" t="s">
        <v>9476</v>
      </c>
      <c r="C1102" s="105" t="s">
        <v>9477</v>
      </c>
      <c r="D1102" s="104"/>
      <c r="E1102" s="104"/>
      <c r="F1102" s="104"/>
      <c r="G1102" s="104"/>
    </row>
    <row r="1103">
      <c r="A1103" s="104"/>
      <c r="B1103" s="105" t="s">
        <v>9478</v>
      </c>
      <c r="C1103" s="105" t="s">
        <v>9479</v>
      </c>
      <c r="D1103" s="104"/>
      <c r="E1103" s="104"/>
      <c r="F1103" s="104"/>
      <c r="G1103" s="104"/>
    </row>
    <row r="1104">
      <c r="A1104" s="104"/>
      <c r="B1104" s="105" t="s">
        <v>9480</v>
      </c>
      <c r="C1104" s="105" t="s">
        <v>9481</v>
      </c>
      <c r="D1104" s="104"/>
      <c r="E1104" s="104"/>
      <c r="F1104" s="104"/>
      <c r="G1104" s="104"/>
    </row>
  </sheetData>
  <mergeCells count="2">
    <mergeCell ref="A1:G1"/>
    <mergeCell ref="A2:G2"/>
  </mergeCells>
  <dataValidations>
    <dataValidation type="list" allowBlank="1" showErrorMessage="1" sqref="F5:F790">
      <formula1>"Dönüş Sağladı,Dönüş Sağlamadı,Üst Birime Aktardı,Bağış Yaptı"</formula1>
    </dataValidation>
  </dataValidations>
  <hyperlinks>
    <hyperlink r:id="rId1" ref="C793"/>
  </hyperlinks>
  <drawing r:id="rId2"/>
</worksheet>
</file>