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M_19_019\"/>
    </mc:Choice>
  </mc:AlternateContent>
  <xr:revisionPtr revIDLastSave="0" documentId="13_ncr:1_{0A9DE07A-9503-45B4-A474-5BD2FCF08F8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<sst xmlns="http://schemas.openxmlformats.org/spreadsheetml/2006/main" count="5" uniqueCount="5">
  <si>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</si>
  <si>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</si>
  <si>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y_gerçek</t>
  </si>
  <si>
    <t>y_MyFis</t>
  </si>
  <si>
    <t>Y_AnfisToolbox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</si>
</sst>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y_gerçek</a:t>
            </a:r>
            <a:r>
              <a:rPr lang="tr-TR" baseline="0"/>
              <a:t> &amp; y_MyFis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8342</c:v>
                </c:pt>
                <c:pt idx="1">
                  <c:v>8721.6</c:v>
                </c:pt>
                <c:pt idx="2">
                  <c:v>3558</c:v>
                </c:pt>
                <c:pt idx="3">
                  <c:v>579.6</c:v>
                </c:pt>
                <c:pt idx="4">
                  <c:v>1825.6</c:v>
                </c:pt>
                <c:pt idx="5">
                  <c:v>9612</c:v>
                </c:pt>
                <c:pt idx="6">
                  <c:v>4934</c:v>
                </c:pt>
                <c:pt idx="7">
                  <c:v>489.6</c:v>
                </c:pt>
                <c:pt idx="8">
                  <c:v>14212</c:v>
                </c:pt>
                <c:pt idx="9">
                  <c:v>10754</c:v>
                </c:pt>
                <c:pt idx="10">
                  <c:v>7257.6</c:v>
                </c:pt>
                <c:pt idx="11">
                  <c:v>7906</c:v>
                </c:pt>
                <c:pt idx="12">
                  <c:v>3753.6</c:v>
                </c:pt>
                <c:pt idx="13">
                  <c:v>968</c:v>
                </c:pt>
                <c:pt idx="14">
                  <c:v>14646</c:v>
                </c:pt>
                <c:pt idx="15">
                  <c:v>23425.599999999999</c:v>
                </c:pt>
                <c:pt idx="16">
                  <c:v>8172</c:v>
                </c:pt>
                <c:pt idx="17">
                  <c:v>6308</c:v>
                </c:pt>
                <c:pt idx="18">
                  <c:v>18274</c:v>
                </c:pt>
                <c:pt idx="19">
                  <c:v>18521.599999999999</c:v>
                </c:pt>
                <c:pt idx="20">
                  <c:v>5868</c:v>
                </c:pt>
                <c:pt idx="21">
                  <c:v>268</c:v>
                </c:pt>
                <c:pt idx="22">
                  <c:v>19244</c:v>
                </c:pt>
                <c:pt idx="23">
                  <c:v>11782</c:v>
                </c:pt>
                <c:pt idx="24">
                  <c:v>10337.6</c:v>
                </c:pt>
                <c:pt idx="25">
                  <c:v>11586</c:v>
                </c:pt>
                <c:pt idx="26">
                  <c:v>6369.6</c:v>
                </c:pt>
                <c:pt idx="27">
                  <c:v>1516</c:v>
                </c:pt>
                <c:pt idx="28">
                  <c:v>9014</c:v>
                </c:pt>
                <c:pt idx="29">
                  <c:v>5289.6</c:v>
                </c:pt>
                <c:pt idx="30">
                  <c:v>5008</c:v>
                </c:pt>
                <c:pt idx="31">
                  <c:v>4226</c:v>
                </c:pt>
                <c:pt idx="32">
                  <c:v>3849.6</c:v>
                </c:pt>
                <c:pt idx="33">
                  <c:v>6444</c:v>
                </c:pt>
                <c:pt idx="34">
                  <c:v>2700</c:v>
                </c:pt>
                <c:pt idx="35">
                  <c:v>14212</c:v>
                </c:pt>
                <c:pt idx="36">
                  <c:v>12888</c:v>
                </c:pt>
                <c:pt idx="37">
                  <c:v>16694</c:v>
                </c:pt>
                <c:pt idx="38">
                  <c:v>16689.599999999999</c:v>
                </c:pt>
                <c:pt idx="39">
                  <c:v>13350</c:v>
                </c:pt>
                <c:pt idx="40">
                  <c:v>4353.6000000000004</c:v>
                </c:pt>
                <c:pt idx="41">
                  <c:v>20064</c:v>
                </c:pt>
                <c:pt idx="42">
                  <c:v>24450</c:v>
                </c:pt>
                <c:pt idx="43">
                  <c:v>7513.6</c:v>
                </c:pt>
                <c:pt idx="44">
                  <c:v>12626</c:v>
                </c:pt>
                <c:pt idx="45">
                  <c:v>23539.599999999999</c:v>
                </c:pt>
                <c:pt idx="46">
                  <c:v>28649.599999999999</c:v>
                </c:pt>
                <c:pt idx="47">
                  <c:v>16050</c:v>
                </c:pt>
                <c:pt idx="48">
                  <c:v>11217.6</c:v>
                </c:pt>
                <c:pt idx="49">
                  <c:v>15048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280.38191749419002</c:v>
                </c:pt>
                <c:pt idx="1">
                  <c:v>-1365.9237199045899</c:v>
                </c:pt>
                <c:pt idx="2">
                  <c:v>782.02750105177302</c:v>
                </c:pt>
                <c:pt idx="3">
                  <c:v>629.46285258370699</c:v>
                </c:pt>
                <c:pt idx="4">
                  <c:v>-798.13826566229898</c:v>
                </c:pt>
                <c:pt idx="5">
                  <c:v>859.79789237574801</c:v>
                </c:pt>
                <c:pt idx="6">
                  <c:v>1649.666059274</c:v>
                </c:pt>
                <c:pt idx="7">
                  <c:v>536.18933017315806</c:v>
                </c:pt>
                <c:pt idx="8">
                  <c:v>682.22229134724</c:v>
                </c:pt>
                <c:pt idx="9">
                  <c:v>2073.9936146395198</c:v>
                </c:pt>
                <c:pt idx="10">
                  <c:v>-2147.5244586444901</c:v>
                </c:pt>
                <c:pt idx="11">
                  <c:v>452.85453972772598</c:v>
                </c:pt>
                <c:pt idx="12">
                  <c:v>1155.9966949507</c:v>
                </c:pt>
                <c:pt idx="13">
                  <c:v>-1729.9801194049601</c:v>
                </c:pt>
                <c:pt idx="14">
                  <c:v>1071.36224558758</c:v>
                </c:pt>
                <c:pt idx="15">
                  <c:v>-2552.3195216461399</c:v>
                </c:pt>
                <c:pt idx="16">
                  <c:v>-2414.2616536754799</c:v>
                </c:pt>
                <c:pt idx="17">
                  <c:v>-2246.4977098529898</c:v>
                </c:pt>
                <c:pt idx="18">
                  <c:v>239.92147471979101</c:v>
                </c:pt>
                <c:pt idx="19">
                  <c:v>1768.88216072208</c:v>
                </c:pt>
                <c:pt idx="20">
                  <c:v>-1861.12859049639</c:v>
                </c:pt>
                <c:pt idx="21">
                  <c:v>1036.54493435223</c:v>
                </c:pt>
                <c:pt idx="22">
                  <c:v>-433.851552586232</c:v>
                </c:pt>
                <c:pt idx="23">
                  <c:v>-2645.18043219938</c:v>
                </c:pt>
                <c:pt idx="24">
                  <c:v>860.46365171542402</c:v>
                </c:pt>
                <c:pt idx="25">
                  <c:v>904.29114174437302</c:v>
                </c:pt>
                <c:pt idx="26">
                  <c:v>1130.9131392111401</c:v>
                </c:pt>
                <c:pt idx="27">
                  <c:v>-2408.7141721460398</c:v>
                </c:pt>
                <c:pt idx="28">
                  <c:v>-1663.7123014045901</c:v>
                </c:pt>
                <c:pt idx="29">
                  <c:v>-1198.39388308912</c:v>
                </c:pt>
                <c:pt idx="30">
                  <c:v>740.89187417371602</c:v>
                </c:pt>
                <c:pt idx="31">
                  <c:v>-1950.71179259669</c:v>
                </c:pt>
                <c:pt idx="32">
                  <c:v>986.31676920708605</c:v>
                </c:pt>
                <c:pt idx="33">
                  <c:v>1318.9319297538</c:v>
                </c:pt>
                <c:pt idx="34">
                  <c:v>119.217982773237</c:v>
                </c:pt>
                <c:pt idx="35">
                  <c:v>-1839.5943483779999</c:v>
                </c:pt>
                <c:pt idx="36">
                  <c:v>-1986.15775844568</c:v>
                </c:pt>
                <c:pt idx="37">
                  <c:v>-1682.18186394094</c:v>
                </c:pt>
                <c:pt idx="38">
                  <c:v>1650.9828347994701</c:v>
                </c:pt>
                <c:pt idx="39">
                  <c:v>-1775.6048058497499</c:v>
                </c:pt>
                <c:pt idx="40">
                  <c:v>-47.953664088661</c:v>
                </c:pt>
                <c:pt idx="41">
                  <c:v>-1221.6801783127</c:v>
                </c:pt>
                <c:pt idx="42">
                  <c:v>2286.1732461179699</c:v>
                </c:pt>
                <c:pt idx="43">
                  <c:v>-3089.88359225559</c:v>
                </c:pt>
                <c:pt idx="44">
                  <c:v>895.40866373130996</c:v>
                </c:pt>
                <c:pt idx="45">
                  <c:v>631.03568642102596</c:v>
                </c:pt>
                <c:pt idx="46">
                  <c:v>2468.4258705874799</c:v>
                </c:pt>
                <c:pt idx="47">
                  <c:v>-97.5032181592765</c:v>
                </c:pt>
                <c:pt idx="48">
                  <c:v>252.59406534719199</c:v>
                </c:pt>
                <c:pt idx="49">
                  <c:v>1316.2004592946801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4C00-AB30-50867D96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91599"/>
        <c:axId val="1478487023"/>
      </c:scatterChart>
      <c:valAx>
        <c:axId val="1478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8487023"/>
        <c:crosses val="autoZero"/>
        <c:crossBetween val="midCat"/>
      </c:valAx>
      <c:valAx>
        <c:axId val="14784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84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y_gerçek</a:t>
            </a:r>
            <a:r>
              <a:rPr lang="tr-TR" baseline="0"/>
              <a:t> &amp; y_AnfisToolbox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8342</c:v>
                </c:pt>
                <c:pt idx="1">
                  <c:v>8721.6</c:v>
                </c:pt>
                <c:pt idx="2">
                  <c:v>3558</c:v>
                </c:pt>
                <c:pt idx="3">
                  <c:v>579.6</c:v>
                </c:pt>
                <c:pt idx="4">
                  <c:v>1825.6</c:v>
                </c:pt>
                <c:pt idx="5">
                  <c:v>9612</c:v>
                </c:pt>
                <c:pt idx="6">
                  <c:v>4934</c:v>
                </c:pt>
                <c:pt idx="7">
                  <c:v>489.6</c:v>
                </c:pt>
                <c:pt idx="8">
                  <c:v>14212</c:v>
                </c:pt>
                <c:pt idx="9">
                  <c:v>10754</c:v>
                </c:pt>
                <c:pt idx="10">
                  <c:v>7257.6</c:v>
                </c:pt>
                <c:pt idx="11">
                  <c:v>7906</c:v>
                </c:pt>
                <c:pt idx="12">
                  <c:v>3753.6</c:v>
                </c:pt>
                <c:pt idx="13">
                  <c:v>968</c:v>
                </c:pt>
                <c:pt idx="14">
                  <c:v>14646</c:v>
                </c:pt>
                <c:pt idx="15">
                  <c:v>23425.599999999999</c:v>
                </c:pt>
                <c:pt idx="16">
                  <c:v>8172</c:v>
                </c:pt>
                <c:pt idx="17">
                  <c:v>6308</c:v>
                </c:pt>
                <c:pt idx="18">
                  <c:v>18274</c:v>
                </c:pt>
                <c:pt idx="19">
                  <c:v>18521.599999999999</c:v>
                </c:pt>
                <c:pt idx="20">
                  <c:v>5868</c:v>
                </c:pt>
                <c:pt idx="21">
                  <c:v>268</c:v>
                </c:pt>
                <c:pt idx="22">
                  <c:v>19244</c:v>
                </c:pt>
                <c:pt idx="23">
                  <c:v>11782</c:v>
                </c:pt>
                <c:pt idx="24">
                  <c:v>10337.6</c:v>
                </c:pt>
                <c:pt idx="25">
                  <c:v>11586</c:v>
                </c:pt>
                <c:pt idx="26">
                  <c:v>6369.6</c:v>
                </c:pt>
                <c:pt idx="27">
                  <c:v>1516</c:v>
                </c:pt>
                <c:pt idx="28">
                  <c:v>9014</c:v>
                </c:pt>
                <c:pt idx="29">
                  <c:v>5289.6</c:v>
                </c:pt>
                <c:pt idx="30">
                  <c:v>5008</c:v>
                </c:pt>
                <c:pt idx="31">
                  <c:v>4226</c:v>
                </c:pt>
                <c:pt idx="32">
                  <c:v>3849.6</c:v>
                </c:pt>
                <c:pt idx="33">
                  <c:v>6444</c:v>
                </c:pt>
                <c:pt idx="34">
                  <c:v>2700</c:v>
                </c:pt>
                <c:pt idx="35">
                  <c:v>14212</c:v>
                </c:pt>
                <c:pt idx="36">
                  <c:v>12888</c:v>
                </c:pt>
                <c:pt idx="37">
                  <c:v>16694</c:v>
                </c:pt>
                <c:pt idx="38">
                  <c:v>16689.599999999999</c:v>
                </c:pt>
                <c:pt idx="39">
                  <c:v>13350</c:v>
                </c:pt>
                <c:pt idx="40">
                  <c:v>4353.6000000000004</c:v>
                </c:pt>
                <c:pt idx="41">
                  <c:v>20064</c:v>
                </c:pt>
                <c:pt idx="42">
                  <c:v>24450</c:v>
                </c:pt>
                <c:pt idx="43">
                  <c:v>7513.6</c:v>
                </c:pt>
                <c:pt idx="44">
                  <c:v>12626</c:v>
                </c:pt>
                <c:pt idx="45">
                  <c:v>23539.599999999999</c:v>
                </c:pt>
                <c:pt idx="46">
                  <c:v>28649.599999999999</c:v>
                </c:pt>
                <c:pt idx="47">
                  <c:v>16050</c:v>
                </c:pt>
                <c:pt idx="48">
                  <c:v>11217.6</c:v>
                </c:pt>
                <c:pt idx="49">
                  <c:v>15048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8174.3516223386596</c:v>
                </c:pt>
                <c:pt idx="1">
                  <c:v>13248.945332507699</c:v>
                </c:pt>
                <c:pt idx="2">
                  <c:v>9142.4531661187502</c:v>
                </c:pt>
                <c:pt idx="3">
                  <c:v>48370.381239853101</c:v>
                </c:pt>
                <c:pt idx="4">
                  <c:v>4808.4254234894197</c:v>
                </c:pt>
                <c:pt idx="5">
                  <c:v>7585.2092284015498</c:v>
                </c:pt>
                <c:pt idx="6">
                  <c:v>12642.6007023569</c:v>
                </c:pt>
                <c:pt idx="7">
                  <c:v>28628.456622945901</c:v>
                </c:pt>
                <c:pt idx="8">
                  <c:v>70438.450159870103</c:v>
                </c:pt>
                <c:pt idx="9">
                  <c:v>9962.9773026317398</c:v>
                </c:pt>
                <c:pt idx="10">
                  <c:v>9215.2283075679607</c:v>
                </c:pt>
                <c:pt idx="11">
                  <c:v>7319.4097329290498</c:v>
                </c:pt>
                <c:pt idx="12">
                  <c:v>-33461.205055439401</c:v>
                </c:pt>
                <c:pt idx="13">
                  <c:v>6804.2755008904396</c:v>
                </c:pt>
                <c:pt idx="14">
                  <c:v>8177.3324372536899</c:v>
                </c:pt>
                <c:pt idx="15">
                  <c:v>14952.820525974599</c:v>
                </c:pt>
                <c:pt idx="16">
                  <c:v>16199.589550226199</c:v>
                </c:pt>
                <c:pt idx="17">
                  <c:v>-196105.413797563</c:v>
                </c:pt>
                <c:pt idx="18">
                  <c:v>9348.6937252049993</c:v>
                </c:pt>
                <c:pt idx="19">
                  <c:v>30701.062657918999</c:v>
                </c:pt>
                <c:pt idx="20">
                  <c:v>15199.093142333501</c:v>
                </c:pt>
                <c:pt idx="21">
                  <c:v>8222.6578388463295</c:v>
                </c:pt>
                <c:pt idx="22">
                  <c:v>10376.3232717716</c:v>
                </c:pt>
                <c:pt idx="23">
                  <c:v>15943.6969298844</c:v>
                </c:pt>
                <c:pt idx="24">
                  <c:v>7807.3175635828902</c:v>
                </c:pt>
                <c:pt idx="25">
                  <c:v>8201.5633090884203</c:v>
                </c:pt>
                <c:pt idx="26">
                  <c:v>34537.398294590603</c:v>
                </c:pt>
                <c:pt idx="27">
                  <c:v>8123.96109479803</c:v>
                </c:pt>
                <c:pt idx="28">
                  <c:v>-125714.369879794</c:v>
                </c:pt>
                <c:pt idx="29">
                  <c:v>14210.7610587127</c:v>
                </c:pt>
                <c:pt idx="30">
                  <c:v>3194.6322143745201</c:v>
                </c:pt>
                <c:pt idx="31">
                  <c:v>10339.2416350204</c:v>
                </c:pt>
                <c:pt idx="32">
                  <c:v>5382.49445282332</c:v>
                </c:pt>
                <c:pt idx="33">
                  <c:v>8619.5635396875605</c:v>
                </c:pt>
                <c:pt idx="34">
                  <c:v>3828.5578865925099</c:v>
                </c:pt>
                <c:pt idx="35">
                  <c:v>6737.1429668309802</c:v>
                </c:pt>
                <c:pt idx="36">
                  <c:v>16574.406676027898</c:v>
                </c:pt>
                <c:pt idx="37">
                  <c:v>11739.3257838626</c:v>
                </c:pt>
                <c:pt idx="38">
                  <c:v>19864.283717767299</c:v>
                </c:pt>
                <c:pt idx="39">
                  <c:v>197564.43615362199</c:v>
                </c:pt>
                <c:pt idx="40">
                  <c:v>15313.253902017799</c:v>
                </c:pt>
                <c:pt idx="41">
                  <c:v>26149.283863889599</c:v>
                </c:pt>
                <c:pt idx="42">
                  <c:v>17661.8962166604</c:v>
                </c:pt>
                <c:pt idx="43">
                  <c:v>8732.4240348619605</c:v>
                </c:pt>
                <c:pt idx="44">
                  <c:v>7596.9127328876302</c:v>
                </c:pt>
                <c:pt idx="45">
                  <c:v>12675.1033274192</c:v>
                </c:pt>
                <c:pt idx="46">
                  <c:v>53104.564118347102</c:v>
                </c:pt>
                <c:pt idx="47">
                  <c:v>27023.984681065001</c:v>
                </c:pt>
                <c:pt idx="48">
                  <c:v>8995.8546613803101</c:v>
                </c:pt>
                <c:pt idx="49">
                  <c:v>104220.767348775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4-48CD-9F4D-BEEF2F96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50703"/>
        <c:axId val="1475449871"/>
      </c:scatterChart>
      <c:valAx>
        <c:axId val="14754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5449871"/>
        <c:crosses val="autoZero"/>
        <c:crossBetween val="midCat"/>
      </c:valAx>
      <c:valAx>
        <c:axId val="14754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54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4762</xdr:rowOff>
    </xdr:from>
    <xdr:to>
      <xdr:col>11</xdr:col>
      <xdr:colOff>704850</xdr:colOff>
      <xdr:row>17</xdr:row>
      <xdr:rowOff>157162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03AB1D-8891-A21D-69CD-A2E0ACF4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20</xdr:row>
      <xdr:rowOff>4762</xdr:rowOff>
    </xdr:from>
    <xdr:to>
      <xdr:col>11</xdr:col>
      <xdr:colOff>704850</xdr:colOff>
      <xdr:row>36</xdr:row>
      <xdr:rowOff>157162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0DF77F5-9B90-4932-2073-44652F7F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tabSelected="1" zoomScaleNormal="100" workbookViewId="0">
      <selection activeCell="F73" sqref="F73"/>
    </sheetView>
  </sheetViews>
  <sheetFormatPr defaultColWidth="11.7109375" defaultRowHeight="12.75" x14ac:dyDescent="0.2"/>
  <cols>
    <col min="1" max="3" width="11.5703125" style="1"/>
    <col min="4" max="4" width="13" style="1" customWidth="1"/>
    <col min="5" max="5" width="14.42578125" style="1" customWidth="1"/>
    <col min="6" max="1024" width="11.57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 s="1">
        <v>-30</v>
      </c>
      <c r="B2" s="1">
        <v>29</v>
      </c>
      <c r="C2" s="1">
        <v>8342</v>
      </c>
      <c r="D2" s="1">
        <v>280.38191749419002</v>
      </c>
      <c r="E2" s="1">
        <v>8174.3516223386596</v>
      </c>
    </row>
    <row r="3" spans="1:5" x14ac:dyDescent="0.2">
      <c r="A3" s="1">
        <v>-61</v>
      </c>
      <c r="B3" s="1">
        <v>-24</v>
      </c>
      <c r="C3" s="1">
        <v>8721.6</v>
      </c>
      <c r="D3" s="1">
        <v>-1365.9237199045899</v>
      </c>
      <c r="E3" s="1">
        <v>13248.945332507699</v>
      </c>
    </row>
    <row r="4" spans="1:5" x14ac:dyDescent="0.2">
      <c r="A4" s="1">
        <v>-50</v>
      </c>
      <c r="B4" s="1">
        <v>63</v>
      </c>
      <c r="C4" s="1">
        <v>3558</v>
      </c>
      <c r="D4" s="1">
        <v>782.02750105177302</v>
      </c>
      <c r="E4" s="1">
        <v>9142.4531661187502</v>
      </c>
    </row>
    <row r="5" spans="1:5" x14ac:dyDescent="0.2">
      <c r="A5" s="1">
        <v>23</v>
      </c>
      <c r="B5" s="1">
        <v>7</v>
      </c>
      <c r="C5" s="1">
        <v>579.6</v>
      </c>
      <c r="D5" s="1">
        <v>629.46285258370699</v>
      </c>
      <c r="E5" s="1">
        <v>48370.381239853101</v>
      </c>
    </row>
    <row r="6" spans="1:5" x14ac:dyDescent="0.2">
      <c r="A6" s="1">
        <v>-5</v>
      </c>
      <c r="B6" s="1">
        <v>-30</v>
      </c>
      <c r="C6" s="1">
        <v>1825.6</v>
      </c>
      <c r="D6" s="1">
        <v>-798.13826566229898</v>
      </c>
      <c r="E6" s="1">
        <v>4808.4254234894197</v>
      </c>
    </row>
    <row r="7" spans="1:5" x14ac:dyDescent="0.2">
      <c r="A7" s="1">
        <v>-30</v>
      </c>
      <c r="B7" s="1">
        <v>88</v>
      </c>
      <c r="C7" s="1">
        <v>9612</v>
      </c>
      <c r="D7" s="1">
        <v>859.79789237574801</v>
      </c>
      <c r="E7" s="1">
        <v>7585.2092284015498</v>
      </c>
    </row>
    <row r="8" spans="1:5" x14ac:dyDescent="0.2">
      <c r="A8" s="1">
        <v>66</v>
      </c>
      <c r="B8" s="1">
        <v>76</v>
      </c>
      <c r="C8" s="1">
        <v>4934</v>
      </c>
      <c r="D8" s="1">
        <v>1649.666059274</v>
      </c>
      <c r="E8" s="1">
        <v>12642.6007023569</v>
      </c>
    </row>
    <row r="9" spans="1:5" x14ac:dyDescent="0.2">
      <c r="A9" s="1">
        <v>17</v>
      </c>
      <c r="B9" s="1">
        <v>10</v>
      </c>
      <c r="C9" s="1">
        <v>489.6</v>
      </c>
      <c r="D9" s="1">
        <v>536.18933017315806</v>
      </c>
      <c r="E9" s="1">
        <v>28628.456622945901</v>
      </c>
    </row>
    <row r="10" spans="1:5" x14ac:dyDescent="0.2">
      <c r="A10" s="1">
        <v>10</v>
      </c>
      <c r="B10" s="1">
        <v>25</v>
      </c>
      <c r="C10" s="1">
        <v>14212</v>
      </c>
      <c r="D10" s="1">
        <v>682.22229134724</v>
      </c>
      <c r="E10" s="1">
        <v>70438.450159870103</v>
      </c>
    </row>
    <row r="11" spans="1:5" x14ac:dyDescent="0.2">
      <c r="A11" s="1">
        <v>84</v>
      </c>
      <c r="B11" s="1">
        <v>17</v>
      </c>
      <c r="C11" s="1">
        <v>10754</v>
      </c>
      <c r="D11" s="1">
        <v>2073.9936146395198</v>
      </c>
      <c r="E11" s="1">
        <v>9962.9773026317398</v>
      </c>
    </row>
    <row r="12" spans="1:5" x14ac:dyDescent="0.2">
      <c r="A12" s="1">
        <v>-43</v>
      </c>
      <c r="B12" s="1">
        <v>-59</v>
      </c>
      <c r="C12" s="1">
        <v>7257.6</v>
      </c>
      <c r="D12" s="1">
        <v>-2147.5244586444901</v>
      </c>
      <c r="E12" s="1">
        <v>9215.2283075679607</v>
      </c>
    </row>
    <row r="13" spans="1:5" x14ac:dyDescent="0.2">
      <c r="A13" s="1">
        <v>52</v>
      </c>
      <c r="B13" s="1">
        <v>-40</v>
      </c>
      <c r="C13" s="1">
        <v>7906</v>
      </c>
      <c r="D13" s="1">
        <v>452.85453972772598</v>
      </c>
      <c r="E13" s="1">
        <v>7319.4097329290498</v>
      </c>
    </row>
    <row r="14" spans="1:5" x14ac:dyDescent="0.2">
      <c r="A14" s="1">
        <v>51</v>
      </c>
      <c r="B14" s="1">
        <v>-6</v>
      </c>
      <c r="C14" s="1">
        <v>3753.6</v>
      </c>
      <c r="D14" s="1">
        <v>1155.9966949507</v>
      </c>
      <c r="E14" s="1">
        <v>-33461.205055439401</v>
      </c>
    </row>
    <row r="15" spans="1:5" x14ac:dyDescent="0.2">
      <c r="A15" s="1">
        <v>-24</v>
      </c>
      <c r="B15" s="1">
        <v>-54</v>
      </c>
      <c r="C15" s="1">
        <v>968</v>
      </c>
      <c r="D15" s="1">
        <v>-1729.9801194049601</v>
      </c>
      <c r="E15" s="1">
        <v>6804.2755008904396</v>
      </c>
    </row>
    <row r="16" spans="1:5" x14ac:dyDescent="0.2">
      <c r="A16" s="1">
        <v>14</v>
      </c>
      <c r="B16" s="1">
        <v>69</v>
      </c>
      <c r="C16" s="1">
        <v>14646</v>
      </c>
      <c r="D16" s="1">
        <v>1071.36224558758</v>
      </c>
      <c r="E16" s="1">
        <v>8177.3324372536899</v>
      </c>
    </row>
    <row r="17" spans="1:5" x14ac:dyDescent="0.2">
      <c r="A17" s="1">
        <v>-85</v>
      </c>
      <c r="B17" s="1">
        <v>-61</v>
      </c>
      <c r="C17" s="1">
        <v>23425.599999999999</v>
      </c>
      <c r="D17" s="1">
        <v>-2552.3195216461399</v>
      </c>
      <c r="E17" s="1">
        <v>14952.820525974599</v>
      </c>
    </row>
    <row r="18" spans="1:5" x14ac:dyDescent="0.2">
      <c r="A18" s="1">
        <v>-90</v>
      </c>
      <c r="B18" s="1">
        <v>-55</v>
      </c>
      <c r="C18" s="1">
        <v>8172</v>
      </c>
      <c r="D18" s="1">
        <v>-2414.2616536754799</v>
      </c>
      <c r="E18" s="1">
        <v>16199.589550226199</v>
      </c>
    </row>
    <row r="19" spans="1:5" x14ac:dyDescent="0.2">
      <c r="A19" s="1">
        <v>6</v>
      </c>
      <c r="B19" s="1">
        <v>-66</v>
      </c>
      <c r="C19" s="1">
        <v>6308</v>
      </c>
      <c r="D19" s="1">
        <v>-2246.4977098529898</v>
      </c>
      <c r="E19" s="1">
        <v>-196105.413797563</v>
      </c>
    </row>
    <row r="20" spans="1:5" x14ac:dyDescent="0.2">
      <c r="A20" s="1">
        <v>56</v>
      </c>
      <c r="B20" s="1">
        <v>-55</v>
      </c>
      <c r="C20" s="1">
        <v>18274</v>
      </c>
      <c r="D20" s="1">
        <v>239.92147471979101</v>
      </c>
      <c r="E20" s="1">
        <v>9348.6937252049993</v>
      </c>
    </row>
    <row r="21" spans="1:5" x14ac:dyDescent="0.2">
      <c r="A21" s="1">
        <v>87</v>
      </c>
      <c r="B21" s="1">
        <v>-13</v>
      </c>
      <c r="C21" s="1">
        <v>18521.599999999999</v>
      </c>
      <c r="D21" s="1">
        <v>1768.88216072208</v>
      </c>
      <c r="E21" s="1">
        <v>30701.062657918999</v>
      </c>
    </row>
    <row r="22" spans="1:5" x14ac:dyDescent="0.2">
      <c r="A22" s="1">
        <v>-74</v>
      </c>
      <c r="B22" s="1">
        <v>-38</v>
      </c>
      <c r="C22" s="1">
        <v>5868</v>
      </c>
      <c r="D22" s="1">
        <v>-1861.12859049639</v>
      </c>
      <c r="E22" s="1">
        <v>15199.093142333501</v>
      </c>
    </row>
    <row r="23" spans="1:5" x14ac:dyDescent="0.2">
      <c r="A23" s="1">
        <v>14</v>
      </c>
      <c r="B23" s="1">
        <v>85</v>
      </c>
      <c r="C23" s="1">
        <v>268</v>
      </c>
      <c r="D23" s="1">
        <v>1036.54493435223</v>
      </c>
      <c r="E23" s="1">
        <v>8222.6578388463295</v>
      </c>
    </row>
    <row r="24" spans="1:5" x14ac:dyDescent="0.2">
      <c r="A24" s="1">
        <v>-6</v>
      </c>
      <c r="B24" s="1">
        <v>-14</v>
      </c>
      <c r="C24" s="1">
        <v>19244</v>
      </c>
      <c r="D24" s="1">
        <v>-433.851552586232</v>
      </c>
      <c r="E24" s="1">
        <v>10376.3232717716</v>
      </c>
    </row>
    <row r="25" spans="1:5" x14ac:dyDescent="0.2">
      <c r="A25" s="1">
        <v>-98</v>
      </c>
      <c r="B25" s="1">
        <v>-63</v>
      </c>
      <c r="C25" s="1">
        <v>11782</v>
      </c>
      <c r="D25" s="1">
        <v>-2645.18043219938</v>
      </c>
      <c r="E25" s="1">
        <v>15943.6969298844</v>
      </c>
    </row>
    <row r="26" spans="1:5" x14ac:dyDescent="0.2">
      <c r="A26" s="1">
        <v>-33</v>
      </c>
      <c r="B26" s="1">
        <v>81</v>
      </c>
      <c r="C26" s="1">
        <v>10337.6</v>
      </c>
      <c r="D26" s="1">
        <v>860.46365171542402</v>
      </c>
      <c r="E26" s="1">
        <v>7807.3175635828902</v>
      </c>
    </row>
    <row r="27" spans="1:5" x14ac:dyDescent="0.2">
      <c r="A27" s="1">
        <v>-68</v>
      </c>
      <c r="B27" s="1">
        <v>96</v>
      </c>
      <c r="C27" s="1">
        <v>11586</v>
      </c>
      <c r="D27" s="1">
        <v>904.29114174437302</v>
      </c>
      <c r="E27" s="1">
        <v>8201.5633090884203</v>
      </c>
    </row>
    <row r="28" spans="1:5" x14ac:dyDescent="0.2">
      <c r="A28" s="1">
        <v>59</v>
      </c>
      <c r="B28" s="1">
        <v>-12</v>
      </c>
      <c r="C28" s="1">
        <v>6369.6</v>
      </c>
      <c r="D28" s="1">
        <v>1130.9131392111401</v>
      </c>
      <c r="E28" s="1">
        <v>34537.398294590603</v>
      </c>
    </row>
    <row r="29" spans="1:5" x14ac:dyDescent="0.2">
      <c r="A29" s="1">
        <v>-38</v>
      </c>
      <c r="B29" s="1">
        <v>-78</v>
      </c>
      <c r="C29" s="1">
        <v>1516</v>
      </c>
      <c r="D29" s="1">
        <v>-2408.7141721460398</v>
      </c>
      <c r="E29" s="1">
        <v>8123.96109479803</v>
      </c>
    </row>
    <row r="30" spans="1:5" x14ac:dyDescent="0.2">
      <c r="A30" s="1">
        <v>6</v>
      </c>
      <c r="B30" s="1">
        <v>-49</v>
      </c>
      <c r="C30" s="1">
        <v>9014</v>
      </c>
      <c r="D30" s="1">
        <v>-1663.7123014045901</v>
      </c>
      <c r="E30" s="1">
        <v>-125714.369879794</v>
      </c>
    </row>
    <row r="31" spans="1:5" x14ac:dyDescent="0.2">
      <c r="A31" s="1">
        <v>-67</v>
      </c>
      <c r="B31" s="1">
        <v>-18</v>
      </c>
      <c r="C31" s="1">
        <v>5289.6</v>
      </c>
      <c r="D31" s="1">
        <v>-1198.39388308912</v>
      </c>
      <c r="E31" s="1">
        <v>14210.7610587127</v>
      </c>
    </row>
    <row r="32" spans="1:5" x14ac:dyDescent="0.2">
      <c r="A32" s="1">
        <v>20</v>
      </c>
      <c r="B32" s="1">
        <v>19</v>
      </c>
      <c r="C32" s="1">
        <v>5008</v>
      </c>
      <c r="D32" s="1">
        <v>740.89187417371602</v>
      </c>
      <c r="E32" s="1">
        <v>3194.6322143745201</v>
      </c>
    </row>
    <row r="33" spans="1:5" x14ac:dyDescent="0.2">
      <c r="A33" s="1">
        <v>-48</v>
      </c>
      <c r="B33" s="1">
        <v>-48</v>
      </c>
      <c r="C33" s="1">
        <v>4226</v>
      </c>
      <c r="D33" s="1">
        <v>-1950.71179259669</v>
      </c>
      <c r="E33" s="1">
        <v>10339.2416350204</v>
      </c>
    </row>
    <row r="34" spans="1:5" x14ac:dyDescent="0.2">
      <c r="A34" s="1">
        <v>31</v>
      </c>
      <c r="B34" s="1">
        <v>21</v>
      </c>
      <c r="C34" s="1">
        <v>3849.6</v>
      </c>
      <c r="D34" s="1">
        <v>986.31676920708605</v>
      </c>
      <c r="E34" s="1">
        <v>5382.49445282332</v>
      </c>
    </row>
    <row r="35" spans="1:5" x14ac:dyDescent="0.2">
      <c r="A35" s="1">
        <v>38</v>
      </c>
      <c r="B35" s="1">
        <v>42</v>
      </c>
      <c r="C35" s="1">
        <v>6444</v>
      </c>
      <c r="D35" s="1">
        <v>1318.9319297538</v>
      </c>
      <c r="E35" s="1">
        <v>8619.5635396875605</v>
      </c>
    </row>
    <row r="36" spans="1:5" x14ac:dyDescent="0.2">
      <c r="A36" s="1">
        <v>50</v>
      </c>
      <c r="B36" s="1">
        <v>-56</v>
      </c>
      <c r="C36" s="1">
        <v>2700</v>
      </c>
      <c r="D36" s="1">
        <v>119.217982773237</v>
      </c>
      <c r="E36" s="1">
        <v>3828.5578865925099</v>
      </c>
    </row>
    <row r="37" spans="1:5" x14ac:dyDescent="0.2">
      <c r="A37" s="1">
        <v>-10</v>
      </c>
      <c r="B37" s="1">
        <v>-77</v>
      </c>
      <c r="C37" s="1">
        <v>14212</v>
      </c>
      <c r="D37" s="1">
        <v>-1839.5943483779999</v>
      </c>
      <c r="E37" s="1">
        <v>6737.1429668309802</v>
      </c>
    </row>
    <row r="38" spans="1:5" x14ac:dyDescent="0.2">
      <c r="A38" s="1">
        <v>-84</v>
      </c>
      <c r="B38" s="1">
        <v>-41</v>
      </c>
      <c r="C38" s="1">
        <v>12888</v>
      </c>
      <c r="D38" s="1">
        <v>-1986.15775844568</v>
      </c>
      <c r="E38" s="1">
        <v>16574.406676027898</v>
      </c>
    </row>
    <row r="39" spans="1:5" x14ac:dyDescent="0.2">
      <c r="A39" s="1">
        <v>-54</v>
      </c>
      <c r="B39" s="1">
        <v>-36</v>
      </c>
      <c r="C39" s="1">
        <v>16694</v>
      </c>
      <c r="D39" s="1">
        <v>-1682.18186394094</v>
      </c>
      <c r="E39" s="1">
        <v>11739.3257838626</v>
      </c>
    </row>
    <row r="40" spans="1:5" x14ac:dyDescent="0.2">
      <c r="A40" s="1">
        <v>83</v>
      </c>
      <c r="B40" s="1">
        <v>-15</v>
      </c>
      <c r="C40" s="1">
        <v>16689.599999999999</v>
      </c>
      <c r="D40" s="1">
        <v>1650.9828347994701</v>
      </c>
      <c r="E40" s="1">
        <v>19864.283717767299</v>
      </c>
    </row>
    <row r="41" spans="1:5" x14ac:dyDescent="0.2">
      <c r="A41" s="1">
        <v>-70</v>
      </c>
      <c r="B41" s="1">
        <v>2</v>
      </c>
      <c r="C41" s="1">
        <v>13350</v>
      </c>
      <c r="D41" s="1">
        <v>-1775.6048058497499</v>
      </c>
      <c r="E41" s="1">
        <v>197564.43615362199</v>
      </c>
    </row>
    <row r="42" spans="1:5" x14ac:dyDescent="0.2">
      <c r="A42" s="1">
        <v>65</v>
      </c>
      <c r="B42" s="1">
        <v>-83</v>
      </c>
      <c r="C42" s="1">
        <v>4353.6000000000004</v>
      </c>
      <c r="D42" s="1">
        <v>-47.953664088661</v>
      </c>
      <c r="E42" s="1">
        <v>15313.253902017799</v>
      </c>
    </row>
    <row r="43" spans="1:5" x14ac:dyDescent="0.2">
      <c r="A43" s="1">
        <v>8</v>
      </c>
      <c r="B43" s="1">
        <v>-48</v>
      </c>
      <c r="C43" s="1">
        <v>20064</v>
      </c>
      <c r="D43" s="1">
        <v>-1221.6801783127</v>
      </c>
      <c r="E43" s="1">
        <v>26149.283863889599</v>
      </c>
    </row>
    <row r="44" spans="1:5" x14ac:dyDescent="0.2">
      <c r="A44" s="1">
        <v>100</v>
      </c>
      <c r="B44" s="1">
        <v>61</v>
      </c>
      <c r="C44" s="1">
        <v>24450</v>
      </c>
      <c r="D44" s="1">
        <v>2286.1732461179699</v>
      </c>
      <c r="E44" s="1">
        <v>17661.8962166604</v>
      </c>
    </row>
    <row r="45" spans="1:5" x14ac:dyDescent="0.2">
      <c r="A45" s="1">
        <v>-85</v>
      </c>
      <c r="B45" s="1">
        <v>-95</v>
      </c>
      <c r="C45" s="1">
        <v>7513.6</v>
      </c>
      <c r="D45" s="1">
        <v>-3089.88359225559</v>
      </c>
      <c r="E45" s="1">
        <v>8732.4240348619605</v>
      </c>
    </row>
    <row r="46" spans="1:5" x14ac:dyDescent="0.2">
      <c r="A46" s="1">
        <v>-12</v>
      </c>
      <c r="B46" s="1">
        <v>86</v>
      </c>
      <c r="C46" s="1">
        <v>12626</v>
      </c>
      <c r="D46" s="1">
        <v>895.40866373130996</v>
      </c>
      <c r="E46" s="1">
        <v>7596.9127328876302</v>
      </c>
    </row>
    <row r="47" spans="1:5" x14ac:dyDescent="0.2">
      <c r="A47" s="1">
        <v>-79</v>
      </c>
      <c r="B47" s="1">
        <v>46</v>
      </c>
      <c r="C47" s="1">
        <v>23539.599999999999</v>
      </c>
      <c r="D47" s="1">
        <v>631.03568642102596</v>
      </c>
      <c r="E47" s="1">
        <v>12675.1033274192</v>
      </c>
    </row>
    <row r="48" spans="1:5" x14ac:dyDescent="0.2">
      <c r="A48" s="1">
        <v>93</v>
      </c>
      <c r="B48" s="1">
        <v>-2</v>
      </c>
      <c r="C48" s="1">
        <v>28649.599999999999</v>
      </c>
      <c r="D48" s="1">
        <v>2468.4258705874799</v>
      </c>
      <c r="E48" s="1">
        <v>53104.564118347102</v>
      </c>
    </row>
    <row r="49" spans="1:5" x14ac:dyDescent="0.2">
      <c r="A49" s="1">
        <v>-100</v>
      </c>
      <c r="B49" s="1">
        <v>16</v>
      </c>
      <c r="C49" s="1">
        <v>16050</v>
      </c>
      <c r="D49" s="1">
        <v>-97.5032181592765</v>
      </c>
      <c r="E49" s="1">
        <v>27023.984681065001</v>
      </c>
    </row>
    <row r="50" spans="1:5" x14ac:dyDescent="0.2">
      <c r="A50" s="1">
        <v>55</v>
      </c>
      <c r="B50" s="1">
        <v>-53</v>
      </c>
      <c r="C50" s="1">
        <v>11217.6</v>
      </c>
      <c r="D50" s="1">
        <v>252.59406534719199</v>
      </c>
      <c r="E50" s="1">
        <v>8995.8546613803101</v>
      </c>
    </row>
    <row r="51" spans="1:5" x14ac:dyDescent="0.2">
      <c r="A51" s="1">
        <v>64</v>
      </c>
      <c r="B51" s="1">
        <v>-8</v>
      </c>
      <c r="C51" s="1">
        <v>15048</v>
      </c>
      <c r="D51" s="1">
        <v>1316.2004592946801</v>
      </c>
      <c r="E51" s="1">
        <v>104220.767348775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11</cp:revision>
  <dcterms:created xsi:type="dcterms:W3CDTF">2023-01-07T18:33:49Z</dcterms:created>
  <dcterms:modified xsi:type="dcterms:W3CDTF">2023-01-11T15:08:02Z</dcterms:modified>
  <dc:language>en-US</dc:language>
</cp:coreProperties>
</file>