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B1B8E2F-4D5F-4AF3-A7B6-2A420334B967}" xr6:coauthVersionLast="36" xr6:coauthVersionMax="36" xr10:uidLastSave="{00000000-0000-0000-0000-000000000000}"/>
  <bookViews>
    <workbookView xWindow="0" yWindow="0" windowWidth="38400" windowHeight="19215" xr2:uid="{2A63B9BA-2F35-48F4-B2B7-37E447CC7F5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<sst xmlns="http://schemas.openxmlformats.org/spreadsheetml/2006/main" count="2825" uniqueCount="1706">
  <si>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</si>
  <si>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</si>
  <si>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</si>
  <si>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</si>
  <si>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</si>
  <si>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</si>
  <si>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</si>
  <si>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</si>
  <si>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</si>
  <si>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</si>
  <si>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</si>
  <si>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</si>
  <si>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</si>
  <si>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</si>
  <si>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</si>
  <si>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</si>
  <si>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</si>
  <si>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</si>
  <si>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</si>
  <si>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</si>
  <si>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</si>
  <si>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</si>
  <si>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</si>
  <si>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</si>
  <si>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</si>
  <si>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</si>
  <si>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</si>
  <si>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</si>
  <si>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</si>
  <si>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</si>
  <si>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</si>
  <si>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</si>
  <si>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</si>
  <si>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</si>
  <si>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</si>
  <si>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</si>
  <si>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</si>
  <si>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</si>
  <si>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</si>
  <si>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</si>
  <si>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</si>
  <si>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</si>
  <si>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</si>
  <si>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</si>
  <si>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</si>
  <si>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</si>
  <si>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</si>
  <si>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</si>
  <si>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</si>
  <si>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</si>
  <si>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</si>
  <si>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</si>
  <si>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</si>
  <si>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</si>
  <si>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</si>
  <si>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</si>
  <si>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</si>
  <si>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</si>
  <si>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</si>
  <si>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</si>
  <si>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</si>
  <si>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</si>
  <si>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</si>
  <si>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</si>
  <si>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</si>
  <si>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</si>
  <si>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</si>
  <si>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</si>
  <si>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</si>
  <si>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</si>
  <si>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</si>
  <si>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</si>
  <si>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</si>
  <si>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</si>
  <si>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</si>
  <si>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</si>
  <si>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</si>
  <si>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</si>
  <si>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</si>
  <si>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</si>
  <si>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</si>
  <si>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</si>
  <si>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</si>
  <si>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</si>
  <si>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</si>
  <si>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</si>
  <si>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</si>
  <si>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</si>
  <si>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той же lambda-точки после NumFail/SingularTangent. 0 - без повторов; при повторе LoadSteps = BaseLoadSteps*2^attempt.</t>
  </si>
  <si>
    <t>Capacity.BaseLoadSteps</t>
  </si>
  <si>
    <t>Базовое число ступеней нагрузки первой попытки lambda-точки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</si>
  <si>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</si>
  <si>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</si>
  <si>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</si>
  <si>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</si>
  <si>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</si>
  <si>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</si>
  <si>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</si>
  <si>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</si>
  <si>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</si>
  <si>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</si>
  <si>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</si>
  <si>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</si>
  <si>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</si>
  <si>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</si>
  <si>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</si>
  <si>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</si>
  <si>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</si>
  <si>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</si>
  <si>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</si>
  <si>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</si>
  <si>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</si>
  <si>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</si>
  <si>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</si>
  <si>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</si>
  <si>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</si>
  <si>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</si>
  <si>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</si>
  <si>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</si>
  <si>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</si>
  <si>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</si>
  <si>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</si>
  <si>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</si>
  <si>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</si>
  <si>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</si>
  <si>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</si>
  <si>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</si>
  <si>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</si>
  <si>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</si>
  <si>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</si>
  <si>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</si>
  <si>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</si>
  <si>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</si>
  <si>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</si>
  <si>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</si>
  <si>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</si>
  <si>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</si>
  <si>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</si>
  <si>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</si>
  <si>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</si>
  <si>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</si>
  <si>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</si>
  <si>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</si>
  <si>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</si>
  <si>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</si>
  <si>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</si>
  <si>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</si>
  <si>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</si>
  <si>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</si>
  <si>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</si>
  <si>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</si>
  <si>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</si>
  <si>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</si>
  <si>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</si>
  <si>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</si>
  <si>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</si>
  <si>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</si>
  <si>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</si>
  <si>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</si>
  <si>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</si>
  <si>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</si>
  <si>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</si>
  <si>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</si>
  <si>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</si>
  <si>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</si>
  <si>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</si>
  <si>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</si>
  <si>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</si>
  <si>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</si>
  <si>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</si>
  <si>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</si>
  <si>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</si>
  <si>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</si>
  <si>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</si>
  <si>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</si>
  <si>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</si>
  <si>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</si>
  <si>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</si>
  <si>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</si>
  <si>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</si>
  <si>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</si>
  <si>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</si>
  <si>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</si>
  <si>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</si>
  <si>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</si>
  <si>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</si>
  <si>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</si>
  <si>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</si>
  <si>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</si>
  <si>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</si>
  <si>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</si>
  <si>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</si>
  <si>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</si>
  <si>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</si>
  <si>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</si>
  <si>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</si>
  <si>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</si>
  <si>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</si>
  <si>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</si>
  <si>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</si>
  <si>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</si>
  <si>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</si>
  <si>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</si>
  <si>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</si>
  <si>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</si>
  <si>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</si>
  <si>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</si>
  <si>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</si>
  <si>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</si>
  <si>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</si>
  <si>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</si>
  <si>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</si>
  <si>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</si>
  <si>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</si>
  <si>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</si>
  <si>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</si>
  <si>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</si>
  <si>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</si>
  <si>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</si>
  <si>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</si>
  <si>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</si>
  <si>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</si>
  <si>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</si>
  <si>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</si>
  <si>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</si>
  <si>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</si>
  <si>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</si>
  <si>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</si>
  <si>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</si>
  <si>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</si>
  <si>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</si>
  <si>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</si>
  <si>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</si>
  <si>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</si>
  <si>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</si>
  <si>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</si>
  <si>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</si>
  <si>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</si>
  <si>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</si>
  <si>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</si>
  <si>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</si>
  <si>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</si>
  <si>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</si>
  <si>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</si>
  <si>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</si>
  <si>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</si>
  <si>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</si>
  <si>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</si>
  <si>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</si>
  <si>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</si>
  <si>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</si>
  <si>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</si>
  <si>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</si>
  <si>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</si>
  <si>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</si>
  <si>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</si>
  <si>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</si>
  <si>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</si>
  <si>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</si>
  <si>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</si>
  <si>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</si>
  <si>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</si>
  <si>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</si>
  <si>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</si>
  <si>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</si>
  <si>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</si>
  <si>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</si>
  <si>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</si>
  <si>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</si>
  <si>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</si>
  <si>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</si>
  <si>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</si>
  <si>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</si>
  <si>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</si>
  <si>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</si>
  <si>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</si>
  <si>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</si>
  <si>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</si>
  <si>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</si>
  <si>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</si>
  <si>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</si>
  <si>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</si>
  <si>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</si>
  <si>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</si>
  <si>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</si>
  <si>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</si>
  <si>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</si>
  <si>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</si>
  <si>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</si>
  <si>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</si>
  <si>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</si>
  <si>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</si>
  <si>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</si>
  <si>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</si>
  <si>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</si>
  <si>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</si>
  <si>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</si>
  <si>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</si>
  <si>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</si>
  <si>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</si>
  <si>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</si>
  <si>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</si>
  <si>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</si>
  <si>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</si>
  <si>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</si>
  <si>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</si>
  <si>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</si>
  <si>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</si>
  <si>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</si>
  <si>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</si>
  <si>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</si>
  <si>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</si>
  <si>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</si>
  <si>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</si>
  <si>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</si>
  <si>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</si>
  <si>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</si>
  <si>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</si>
  <si>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</si>
  <si>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</si>
  <si>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</si>
  <si>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</si>
  <si>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</si>
  <si>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</si>
  <si>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</si>
  <si>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</si>
  <si>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</si>
  <si>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</si>
  <si>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</si>
  <si>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</si>
  <si>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</si>
  <si>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</si>
  <si>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</si>
  <si>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</si>
  <si>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</si>
  <si>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</si>
  <si>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</si>
  <si>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</si>
  <si>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</si>
  <si>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</si>
  <si>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</si>
  <si>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</si>
  <si>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</si>
  <si>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</si>
  <si>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</si>
  <si>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</si>
  <si>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</si>
  <si>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</si>
  <si>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</si>
  <si>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</si>
  <si>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</si>
  <si>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</si>
  <si>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</si>
  <si>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</si>
  <si>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</si>
  <si>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</si>
  <si>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</si>
  <si>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</si>
  <si>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</si>
  <si>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</si>
  <si>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</si>
  <si>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</si>
  <si>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</si>
  <si>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</si>
  <si>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</si>
  <si>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</si>
  <si>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</si>
  <si>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</si>
  <si>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</si>
  <si>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</si>
  <si>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</si>
  <si>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</si>
  <si>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</si>
  <si>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</si>
  <si>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</si>
  <si>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</si>
  <si>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</si>
  <si>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</si>
  <si>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</si>
  <si>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</si>
  <si>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</si>
  <si>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</si>
  <si>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</si>
  <si>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</si>
  <si>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</si>
  <si>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</si>
  <si>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</si>
  <si>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</si>
  <si>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</si>
  <si>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</si>
  <si>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</si>
  <si>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</si>
  <si>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</si>
  <si>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</si>
  <si>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</si>
  <si>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</si>
  <si>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</si>
  <si>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</si>
  <si>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</si>
  <si>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</si>
  <si>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</si>
  <si>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</si>
  <si>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</si>
  <si>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</si>
  <si>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</si>
  <si>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</si>
  <si>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</si>
  <si>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</si>
  <si>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</si>
  <si>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</si>
  <si>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</si>
  <si>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</si>
  <si>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</si>
  <si>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</si>
  <si>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</si>
  <si>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</si>
  <si>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</si>
  <si>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</si>
  <si>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</si>
  <si>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</si>
  <si>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</si>
  <si>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</si>
  <si>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</si>
  <si>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</si>
  <si>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</si>
  <si>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</si>
  <si>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</si>
  <si>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</si>
  <si>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</si>
  <si>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</si>
  <si>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</si>
  <si>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</si>
  <si>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</si>
  <si>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</si>
  <si>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</si>
  <si>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</si>
  <si>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</si>
  <si>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</si>
  <si>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</si>
  <si>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</si>
  <si>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</si>
  <si>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</si>
  <si>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</si>
  <si>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</si>
  <si>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</si>
  <si>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</si>
  <si>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</si>
  <si>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</si>
  <si>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</si>
  <si>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</si>
  <si>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</si>
  <si>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</si>
  <si>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</si>
  <si>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</si>
  <si>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</si>
  <si>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</si>
  <si>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</si>
  <si>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</si>
  <si>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</si>
  <si>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</si>
  <si>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</si>
  <si>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</si>
  <si>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</si>
  <si>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</si>
  <si>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</si>
  <si>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</si>
  <si>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</si>
  <si>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</si>
  <si>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</si>
  <si>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</si>
  <si>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</si>
  <si>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</si>
  <si>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</si>
  <si>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</si>
  <si>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</si>
  <si>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</si>
  <si>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</si>
  <si>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</si>
  <si>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</si>
  <si>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</si>
  <si>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</si>
  <si>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</si>
  <si>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</si>
  <si>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</si>
  <si>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</si>
  <si>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</si>
  <si>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</si>
  <si>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</si>
  <si>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</si>
  <si>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</si>
  <si>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</si>
  <si>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</si>
  <si>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</si>
  <si>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</si>
  <si>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</si>
  <si>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</si>
  <si>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</si>
  <si>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</si>
  <si>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</si>
  <si>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</si>
  <si>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</si>
  <si>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</si>
  <si>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</si>
  <si>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</si>
  <si>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</si>
  <si>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</si>
  <si>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</si>
  <si>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</si>
  <si>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</si>
  <si>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</si>
  <si>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</si>
  <si>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</si>
  <si>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</si>
  <si>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</si>
  <si>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</si>
  <si>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</si>
  <si>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</si>
  <si>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</si>
  <si>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</si>
  <si>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</si>
  <si>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</si>
  <si>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</si>
  <si>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</si>
  <si>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</si>
  <si>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</si>
  <si>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</si>
  <si>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</si>
  <si>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</si>
  <si>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</si>
  <si>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</si>
  <si>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</si>
  <si>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</si>
  <si>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</si>
  <si>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</si>
  <si>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</si>
  <si>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</si>
  <si>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</si>
  <si>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</si>
  <si>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</si>
  <si>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</si>
  <si>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</si>
  <si>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</si>
  <si>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</si>
  <si>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</si>
  <si>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</si>
  <si>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</si>
  <si>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</si>
  <si>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</si>
  <si>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</si>
  <si>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</si>
  <si>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</si>
  <si>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</si>
  <si>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</si>
  <si>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</si>
  <si>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</si>
  <si>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</si>
  <si>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</si>
  <si>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</si>
  <si>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</si>
  <si>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</si>
  <si>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</si>
  <si>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</si>
  <si>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</si>
  <si>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</si>
  <si>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</si>
  <si>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</si>
  <si>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</si>
  <si>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</si>
  <si>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</si>
  <si>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</si>
  <si>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</si>
  <si>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</si>
  <si>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</si>
  <si>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</si>
  <si>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</si>
  <si>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</si>
  <si>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</si>
  <si>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</si>
  <si>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</si>
  <si>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</si>
  <si>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</si>
  <si>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</si>
  <si>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</si>
  <si>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</si>
  <si>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</si>
  <si>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</si>
  <si>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</si>
  <si>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</si>
  <si>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</si>
  <si>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</si>
  <si>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</si>
  <si>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</si>
  <si>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</si>
  <si>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</si>
  <si>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</si>
  <si>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</si>
  <si>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</si>
  <si>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</si>
  <si>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</si>
  <si>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</si>
  <si>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</si>
  <si>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</si>
  <si>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</si>
  <si>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</si>
  <si>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</si>
  <si>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</si>
  <si>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</si>
  <si>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</si>
  <si>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</si>
  <si>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</si>
  <si>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</si>
  <si>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</si>
  <si>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</si>
  <si>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</si>
  <si>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</si>
  <si>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</si>
  <si>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</si>
  <si>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</si>
  <si>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</si>
  <si>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</si>
  <si>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</si>
  <si>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</si>
  <si>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</si>
  <si>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</si>
  <si>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</si>
  <si>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</si>
  <si>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</si>
  <si>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</si>
  <si>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</si>
  <si>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</si>
  <si>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</si>
  <si>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</si>
  <si>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</si>
  <si>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</si>
  <si>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</si>
  <si>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</si>
  <si>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</si>
  <si>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</si>
  <si>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</si>
  <si>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</si>
  <si>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</si>
  <si>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</si>
  <si>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</si>
  <si>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</si>
  <si>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</si>
  <si>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</si>
  <si>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</si>
  <si>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</si>
  <si>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</si>
  <si>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</si>
  <si>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</si>
  <si>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</si>
  <si>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</si>
  <si>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</si>
  <si>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</si>
  <si>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</si>
  <si>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</si>
  <si>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</si>
  <si>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</si>
  <si>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</si>
  <si>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</si>
  <si>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</si>
  <si>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</si>
  <si>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</si>
  <si>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</si>
  <si>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</si>
  <si>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</si>
  <si>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</si>
  <si>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lambda-точки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</si>
  <si>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</si>
  <si>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</si>
  <si>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</si>
  <si>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</si>
  <si>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</si>
  <si>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</si>
  <si>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</si>
  <si>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</si>
  <si>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</si>
  <si>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</si>
  <si>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</si>
  <si>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</si>
  <si>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</si>
  <si>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</si>
  <si>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</si>
  <si>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</si>
  <si>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</si>
  <si>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</si>
  <si>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</si>
  <si>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</si>
  <si>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</si>
  <si>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</si>
  <si>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</si>
  <si>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</si>
  <si>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</si>
  <si>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</si>
  <si>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</si>
  <si>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</si>
  <si>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</si>
  <si>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</si>
  <si>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</si>
  <si>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</si>
  <si>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</si>
  <si>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</si>
  <si>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</si>
  <si>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</si>
  <si>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</si>
  <si>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</si>
  <si>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</si>
  <si>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</si>
  <si>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</si>
  <si>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</si>
  <si>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</si>
  <si>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</si>
  <si>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</si>
  <si>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</si>
  <si>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</si>
  <si>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</si>
  <si>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</si>
  <si>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</si>
  <si>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</si>
  <si>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</si>
  <si>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</si>
  <si>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</si>
  <si>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</si>
  <si>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</si>
  <si>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</si>
  <si>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</si>
  <si>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</si>
  <si>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</si>
  <si>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</si>
  <si>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</si>
  <si>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</si>
  <si>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</si>
  <si>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</si>
  <si>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</si>
  <si>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</si>
  <si>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</si>
  <si>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</si>
  <si>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</si>
  <si>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</si>
  <si>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</si>
  <si>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</si>
  <si>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</si>
  <si>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</si>
  <si>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</si>
  <si>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</si>
  <si>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</si>
  <si>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</si>
  <si>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</si>
  <si>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</si>
  <si>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</si>
  <si>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</si>
  <si>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</si>
  <si>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</si>
  <si>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</si>
  <si>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</si>
  <si>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</si>
  <si>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</si>
  <si>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</si>
  <si>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</si>
  <si>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</si>
  <si>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</si>
  <si>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</si>
  <si>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</si>
  <si>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</si>
  <si>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</si>
  <si>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</si>
  <si>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</si>
  <si>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</si>
  <si>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</si>
  <si>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</si>
  <si>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</si>
  <si>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</si>
  <si>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</si>
  <si>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</si>
  <si>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</si>
  <si>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</si>
  <si>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</si>
  <si>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</si>
  <si>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</si>
  <si>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</si>
  <si>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</si>
  <si>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</si>
  <si>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</si>
  <si>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</si>
  <si>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</si>
  <si>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</si>
  <si>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</si>
  <si>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</si>
  <si>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</si>
  <si>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</si>
  <si>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</si>
  <si>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</si>
  <si>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</si>
  <si>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</si>
  <si>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</si>
  <si>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</si>
  <si>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</si>
  <si>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</si>
  <si>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</si>
  <si>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</si>
  <si>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</si>
  <si>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</si>
  <si>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</si>
  <si>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</si>
  <si>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</si>
  <si>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</si>
  <si>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</si>
  <si>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</si>
  <si>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</si>
  <si>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</si>
  <si>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</si>
  <si>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</si>
  <si>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</si>
  <si>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</si>
  <si>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</si>
  <si>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</si>
  <si>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</si>
  <si>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</si>
  <si>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</si>
  <si>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</si>
  <si>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</si>
  <si>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</si>
  <si>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</si>
  <si>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</si>
  <si>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</si>
  <si>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</si>
  <si>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</si>
  <si>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</si>
  <si>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</si>
  <si>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</si>
  <si>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</si>
  <si>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</si>
  <si>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</si>
  <si>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</si>
  <si>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</si>
  <si>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</si>
  <si>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</si>
  <si>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</si>
  <si>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</si>
  <si>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</si>
  <si>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</si>
  <si>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</si>
  <si>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</si>
  <si>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</si>
  <si>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</si>
  <si>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</si>
  <si>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</si>
  <si>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</si>
  <si>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</si>
  <si>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</si>
  <si>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</si>
  <si>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</si>
  <si>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</si>
  <si>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</si>
  <si>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</si>
  <si>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</si>
  <si>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</si>
  <si>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</si>
  <si>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</si>
  <si>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</si>
  <si>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</si>
  <si>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</si>
  <si>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</si>
  <si>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</si>
  <si>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</si>
  <si>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</si>
  <si>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</si>
  <si>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</si>
  <si>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</si>
  <si>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</si>
  <si>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</si>
  <si>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</si>
  <si>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</si>
  <si>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</si>
  <si>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</si>
  <si>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</si>
  <si>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</si>
  <si>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</si>
  <si>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</si>
  <si>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</si>
  <si>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</si>
  <si>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</si>
  <si>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</si>
  <si>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</si>
  <si>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</si>
  <si>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</si>
  <si>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</si>
  <si>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</si>
  <si>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</si>
  <si>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</si>
  <si>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</si>
  <si>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</si>
  <si>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</si>
  <si>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</si>
  <si>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</si>
  <si>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</si>
  <si>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</si>
  <si>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</si>
  <si>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</si>
  <si>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</si>
  <si>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</si>
  <si>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</si>
  <si>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</si>
  <si>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</si>
  <si>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</si>
  <si>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</si>
  <si>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</si>
  <si>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</si>
  <si>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</si>
  <si>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</si>
  <si>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</si>
  <si>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</si>
  <si>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</si>
  <si>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</si>
  <si>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</si>
  <si>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</si>
  <si>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</si>
  <si>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</si>
  <si>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</si>
  <si>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</si>
  <si>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</si>
  <si>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</si>
  <si>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</si>
  <si>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</si>
  <si>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</si>
  <si>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</si>
  <si>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</si>
  <si>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</si>
  <si>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</si>
  <si>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</si>
  <si>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</si>
  <si>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</si>
  <si>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</si>
  <si>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</si>
  <si>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</si>
  <si>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</si>
  <si>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</si>
  <si>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</si>
  <si>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</si>
  <si>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</si>
  <si>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</si>
  <si>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</si>
  <si>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</si>
  <si>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</si>
  <si>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</si>
  <si>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</si>
  <si>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</si>
  <si>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</si>
  <si>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</si>
  <si>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</si>
  <si>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</si>
  <si>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</si>
  <si>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</si>
  <si>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</si>
  <si>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</si>
  <si>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</si>
  <si>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</si>
  <si>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</si>
  <si>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</si>
  <si>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</si>
  <si>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</si>
  <si>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</si>
  <si>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</si>
  <si>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</si>
  <si>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</si>
  <si>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</si>
  <si>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</si>
  <si>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</si>
  <si>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</si>
  <si>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</si>
  <si>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</si>
  <si>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</si>
  <si>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</si>
  <si>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</si>
  <si>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</si>
  <si>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</si>
  <si>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</si>
  <si>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</si>
  <si>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</si>
  <si>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</si>
  <si>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</si>
  <si>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</si>
  <si>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</si>
  <si>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</si>
  <si>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</si>
  <si>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</si>
  <si>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</si>
  <si>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</si>
  <si>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</si>
  <si>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</si>
  <si>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</si>
  <si>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</si>
  <si>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</si>
  <si>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</si>
  <si>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</si>
  <si>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</si>
  <si>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</si>
  <si>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</si>
  <si>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</si>
  <si>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</si>
  <si>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</si>
  <si>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</si>
  <si>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</si>
  <si>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</si>
  <si>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</si>
  <si>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</si>
  <si>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</si>
  <si>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</si>
  <si>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</si>
  <si>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</si>
  <si>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</si>
  <si>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</si>
  <si>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</si>
  <si>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</si>
  <si>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</si>
  <si>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</si>
  <si>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</si>
  <si>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</si>
  <si>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</si>
  <si>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</si>
  <si>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</si>
  <si>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</si>
  <si>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</si>
  <si>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</si>
  <si>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</si>
  <si>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</si>
  <si>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</si>
  <si>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</si>
  <si>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</si>
  <si>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</si>
  <si>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</si>
  <si>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</si>
  <si>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</si>
  <si>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</si>
  <si>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</si>
  <si>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</si>
  <si>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</si>
  <si>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</si>
  <si>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</si>
  <si>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</si>
  <si>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</si>
  <si>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</si>
  <si>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</si>
  <si>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</si>
  <si>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</si>
  <si>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</si>
  <si>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</si>
  <si>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</si>
  <si>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</si>
  <si>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</si>
  <si>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</si>
  <si>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</si>
  <si>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</si>
  <si>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</si>
  <si>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</si>
  <si>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</si>
  <si>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</si>
  <si>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</si>
  <si>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</si>
  <si>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</si>
  <si>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</si>
  <si>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</si>
  <si>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</si>
  <si>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</si>
  <si>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</si>
  <si>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</si>
  <si>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</si>
  <si>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</si>
  <si>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</si>
  <si>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</si>
  <si>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</si>
  <si>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</si>
  <si>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</si>
  <si>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</si>
  <si>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</si>
  <si>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</si>
  <si>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</si>
  <si>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</si>
  <si>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</si>
  <si>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</si>
  <si>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</si>
  <si>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</si>
  <si>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</si>
  <si>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</si>
  <si>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</si>
  <si>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</si>
  <si>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</si>
  <si>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</si>
  <si>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</si>
  <si>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</si>
  <si>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</si>
  <si>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</si>
  <si>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</si>
  <si>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</si>
  <si>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</si>
  <si>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</si>
  <si>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</si>
  <si>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</si>
  <si>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</si>
  <si>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</si>
  <si>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</si>
  <si>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</si>
  <si>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</si>
  <si>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</si>
  <si>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</si>
  <si>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</si>
  <si>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</si>
  <si>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</si>
  <si>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</si>
  <si>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</si>
  <si>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</si>
  <si>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</si>
  <si>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</si>
  <si>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</si>
  <si>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</si>
  <si>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</si>
  <si>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</si>
  <si>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</si>
  <si>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</si>
  <si>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</si>
  <si>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</si>
  <si>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</si>
  <si>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</si>
  <si>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</si>
  <si>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</si>
  <si>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</si>
  <si>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</si>
  <si>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</si>
  <si>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</si>
  <si>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</si>
  <si>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</si>
  <si>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</si>
  <si>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</si>
  <si>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</si>
  <si>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</si>
  <si>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</si>
  <si>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</si>
  <si>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</si>
  <si>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</si>
  <si>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</si>
  <si>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</si>
  <si>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</si>
  <si>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</si>
  <si>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</si>
  <si>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</si>
  <si>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</si>
  <si>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</si>
  <si>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</si>
  <si>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</si>
  <si>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</si>
  <si>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</si>
  <si>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</si>
  <si>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</si>
  <si>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</si>
  <si>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</si>
  <si>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</si>
  <si>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</si>
  <si>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</si>
  <si>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</si>
  <si>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</si>
  <si>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</si>
  <si>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</si>
  <si>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</si>
  <si>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</si>
  <si>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</si>
  <si>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</si>
  <si>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</si>
  <si>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</si>
  <si>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</si>
  <si>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</si>
  <si>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</si>
  <si>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</si>
  <si>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</si>
  <si>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</si>
  <si>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</si>
  <si>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</si>
  <si>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</si>
  <si>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</si>
  <si>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</si>
  <si>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</si>
  <si>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</si>
  <si>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</si>
  <si>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</si>
  <si>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</si>
  <si>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</si>
  <si>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</si>
  <si>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</si>
  <si>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</si>
  <si>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</si>
  <si>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</si>
  <si>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</si>
  <si>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</si>
  <si>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</si>
  <si>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</si>
  <si>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</si>
  <si>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</si>
  <si>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</si>
  <si>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</si>
  <si>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</si>
  <si>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</si>
  <si>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</si>
  <si>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</si>
  <si>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</si>
  <si>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</si>
  <si>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</si>
  <si>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</si>
  <si>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</si>
  <si>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</si>
  <si>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</si>
  <si>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</si>
  <si>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</si>
  <si>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</si>
  <si>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</si>
  <si>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</si>
  <si>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</si>
  <si>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</si>
  <si>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</si>
  <si>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</si>
  <si>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</si>
  <si>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</si>
  <si>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</si>
  <si>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</si>
  <si>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</si>
  <si>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</si>
  <si>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</si>
  <si>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</si>
  <si>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</si>
  <si>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</si>
  <si>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</si>
  <si>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</si>
  <si>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</si>
  <si>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</si>
  <si>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</si>
  <si>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</si>
  <si>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</si>
  <si>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</si>
  <si>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</si>
  <si>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</si>
  <si>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</si>
  <si>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</si>
  <si>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</si>
  <si>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</si>
  <si>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</si>
  <si>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</si>
  <si>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</si>
  <si>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</si>
  <si>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</si>
  <si>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</si>
  <si>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</si>
  <si>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</si>
  <si>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</si>
  <si>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</si>
  <si>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</si>
  <si>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</si>
  <si>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</si>
  <si>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</si>
  <si>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</si>
  <si>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</si>
  <si>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</si>
  <si>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</si>
  <si>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</si>
  <si>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</si>
  <si>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</si>
  <si>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</si>
  <si>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</si>
  <si>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начальная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</si>
  <si>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</si>
  <si>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</si>
  <si>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</si>
  <si>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</si>
  <si>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</si>
  <si>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</si>
  <si>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</si>
  <si>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</si>
  <si>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lambda-точки после NumFail/SingularTangent. 0 - без повторов; при повторе LoadSteps = BaseLoadSteps*2^attempt.</t>
  </si>
  <si>
    <t>Это число дополнительных попыток для одной и той же точки lambda,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</si>
  <si>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lambda, но с более осторожными численными настройками.</t>
  </si>
  <si>
    <t>Связь с Capacity.BaseLoadSteps прямая: effective LoadSteps = Capacity.BaseLoadSteps * 2^attempt.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</si>
  <si>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effective MaxDeltaKappa = Solver.MaxDeltaKappa / 2^attempt. Поэтому повтор становится мягче без изменения заданной физической нагрузки.</t>
  </si>
  <si>
    <t>Если обычные lambda-точки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</si>
  <si>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lambda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</si>
  <si>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</si>
  <si>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lambda-точки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</si>
  <si>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lambda-точки в LoadMultiplier.</t>
  </si>
  <si>
    <t>BaseLoadSteps задает только первую попытку lambda-точки. Если MaxRetries разрешает повтор, фактическое число ступеней на повторе увеличивается по формуле BaseLoadSteps * 2^attempt.</t>
  </si>
  <si>
    <t>Например при BaseLoadSteps = 1 и MaxRetries = 0 каждая lambda-точка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</si>
  <si>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lambda-точку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</si>
  <si>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lambda выполняют Bisection, Brent или Secant.</t>
  </si>
  <si>
    <t>Рекомендуемое значение по умолчанию - 1: обычные сходящиеся lambda-точки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</si>
  <si>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lambda-точке;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</si>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</sst>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1D-4238-9547-56FEC37475D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1D-4238-9547-56FEC3747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425792"/>
        <c:axId val="277429400"/>
      </c:scatterChart>
      <c:valAx>
        <c:axId val="2774257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429400"/>
        <c:crossesAt val="0"/>
        <c:crossBetween val="midCat"/>
      </c:valAx>
      <c:valAx>
        <c:axId val="2774294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4257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90-4717-8E2B-BD6B01EC93E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90-4717-8E2B-BD6B01EC9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09632"/>
        <c:axId val="139109960"/>
      </c:scatterChart>
      <c:valAx>
        <c:axId val="1391096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109960"/>
        <c:crossesAt val="0"/>
        <c:crossBetween val="midCat"/>
      </c:valAx>
      <c:valAx>
        <c:axId val="1391099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1096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6551956B-4FE5-472E-BB28-5D54D8C14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99FDBCD-8895-4808-AC2C-E71E81187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C47F4E61-831C-4310-A9A1-ED7543D9C1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26C7A96-54C2-442F-8730-C3C644E97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032A7EF2-4ECC-4354-B668-EFD4E8F83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4A37BF0-1E2C-42C8-B31C-08DD6F344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7A5BCD9-A6B8-4066-846A-617442DBE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9E7F600-8E2F-4041-8A0F-FEA8E1041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6D0B859-42C5-486D-9C3A-F79BF968F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0190409-2663-4A65-BA6E-5E618AB33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BB6FC0B-B9A1-48B5-9D6B-96179C83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D1A87D9-B088-49CD-98D2-18B410331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4AD7163-2DB2-4990-9DD1-4785ACBEF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55ADFA3B-DBDA-443E-B2C3-27D23D327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E8A7A1E-4A2D-4B33-A56C-A3A2496DE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0A73462-4476-47DA-A9A2-D060E7CDE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FE3D0076-5C01-421B-AF77-325A418D4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3AE2D8A-B4B8-4114-B5BC-47C2707DB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10C2D64-11D4-48BF-BAA7-B16401B09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A88A27-AE35-4471-AF39-AA35C58AFB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4A822310-1FA0-481F-BFAF-C79A831EAC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BA85A94-8113-4352-9D4D-6FF8F7A75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2534702-0D68-4ECE-B7EA-1022E6982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E78F899-3F5B-4DEB-81DF-CD23B8205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70330A8-57D2-408D-876D-B485341DD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ADBCF37-E732-47A2-B900-9A9CD78517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DB758694-F359-48A2-B44A-0CB681C04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98771EB-DFDF-44A4-B84D-709A77441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AC16D98-2E20-4C4F-B464-7C109DA9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4463193F-0118-4737-B6C9-44B0C362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9BB7E35-0579-4C06-97FB-2DC5ABC5C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A3FEA12-D704-4E88-9558-F4470D957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82B80661-1D19-4CC8-9A48-60F6F972B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F38CB64-1837-4357-92C2-E3CEB4105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E8DF6EA-F454-4C94-8A1E-E70037C7C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31371E37-4524-4D48-9855-6A8D9FA25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EE7C3F8-23D7-4096-9C8A-BFA68A7C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DA30330A-B40C-45BF-8E84-D4B9D3341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5C7DA75-81B6-4711-A5C0-A1DBCBA59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FE3744F-8833-452D-A0F2-9B745A16B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A03EBC4-BD3B-4722-8E2E-CAF24A7DA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D7E5E09-078D-4CF6-8616-8D3D0FA70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09B79E64-CB4D-4FF0-A25F-5A474D9DE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9EB8EA9-8B1C-4345-89A0-B48799358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E6230723-6B2C-449F-9BE0-0208004BD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F1233ED0-B228-4B68-AA5E-CA6E684A8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B0A64FFB-51B3-4469-863E-D0CAA72FF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EA5D6EF-62F8-425A-B2B9-FE033782E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BCC36416-342F-456C-A315-FFCCD8340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9DFBC71-1079-4C6D-B8FF-28BC3055B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8E7197C-7F23-4066-B395-A4B89DD3C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34122FB-EB33-4EC3-AE80-AF7BCE01E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603F014-A4EE-423F-849F-81CB51B20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67BD4F7A-D7E1-448D-B474-1DBEDF402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D01E548C-DC94-451E-BCA8-E90A6E7B9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F448EE1-1EEA-4D26-AEBE-782875256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BCCA621F-8FEC-4589-AA50-16E3A7F24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1880EDA-AA64-481A-A574-C8606BA5E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C4DCF251-1F21-4C7F-8E8C-C9E8738BF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70B0514-FE67-4FB7-AF98-E3EC3C5A87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A01D5F8E-D132-4295-BBFB-6E079099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9D4E265-92CA-45D2-90AF-BAC270C39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329D753-7575-4188-BC6B-DA14F234B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D3DBA6D-5487-49E8-82BC-8350EA685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7EC4A1C-1E55-465A-A133-9F2612EE5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CCB7D5A8-AB27-4484-9930-D576402CE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154A5F6-32D9-4BC6-A1D4-C3D80E0F3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F0986A0-094F-4F82-A1F6-C04E110102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7A2D9A68-BF88-4192-972B-F337DB071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7D87E6EE-546A-462A-867F-FB38C9634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6E9BB0F-2BEB-47A2-A3D6-BA4E2FB5D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6AC7890E-8F75-4455-B48D-CD12F221B6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F0A5E695-A520-425A-9F90-27FC21037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8E9F7716-D0CE-421B-BA31-08BE21EB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59594E21-8E11-4743-8FA0-DBA2FF859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36FEE3F-F132-4A7F-8696-2BD09D512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E24E5590-94CB-4047-B077-074BC0D5224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051D85E-D0B2-47DB-8209-E6FFECDDA77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81EA6511-2AA9-4731-872C-4717A1FF3F5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0476BEA-07B1-46C5-B079-7D3E2EA143B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4C68EBF-EB74-4888-94F8-51CB9605F7E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4F2E-C71C-49CA-B7D9-22E51E7DDD87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1691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1697</v>
      </c>
      <c r="I2" s="5"/>
      <c r="J2" s="5"/>
      <c r="K2" s="5"/>
      <c r="L2" s="1"/>
      <c r="M2" s="1"/>
      <c r="N2" s="1"/>
      <c r="O2" s="57" t="s">
        <v>1698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1690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1690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1690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1690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1690</v>
      </c>
      <c r="F11" s="1"/>
      <c r="G11" s="1"/>
      <c r="H11" s="57" t="s">
        <v>1699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1690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1690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1690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1690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1690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1690</v>
      </c>
      <c r="F17" s="1"/>
      <c r="G17" s="1"/>
      <c r="H17" s="57" t="s">
        <v>1700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1690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1690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1690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1690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1690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1690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1690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1690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1690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1690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1690</v>
      </c>
      <c r="F25" s="1"/>
      <c r="G25" s="1"/>
      <c r="H25" s="57" t="s">
        <v>1701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1690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1690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1690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1690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1690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1690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1690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1690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1690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1690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1690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1690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1690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1690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1690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1702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7" t="s">
        <v>1703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1690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1690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1690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1690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1690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1690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1690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1690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1690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1690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1690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1690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1690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1690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1690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1690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1690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1692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1690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1690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1690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1690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1690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1690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1690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1704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1690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1690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1690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1690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1690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1690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1690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1690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1690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1690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1690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1690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1690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1690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1690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1690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1690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1690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1690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1690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1690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1690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1690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1690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1690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1690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1693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1690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1690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1690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1690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1690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1690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1690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1690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1690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1690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1690</v>
      </c>
      <c r="F95" s="1"/>
      <c r="G95" s="1"/>
      <c r="H95" s="56" t="s">
        <v>1694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1690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1690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1690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1690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1690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1690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1690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1690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1690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1690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1690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1690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1690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1690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1690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1690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1690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1690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1690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1690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1690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1690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1690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1690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1690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1690</v>
      </c>
      <c r="F125" s="1"/>
      <c r="G125" s="1"/>
      <c r="H125" s="56" t="s">
        <v>1695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1690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1690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1690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1696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6EC55A9E-F8FA-4BD8-912E-11380F4CDBB2}">
      <formula1>$BR$1:$BR$3</formula1>
    </dataValidation>
    <dataValidation type="list" showInputMessage="1" showErrorMessage="1" sqref="K4" xr:uid="{700C7144-025A-47A8-BBF3-388E626640D3}">
      <formula1>$BR$1:$BR$3</formula1>
    </dataValidation>
    <dataValidation type="list" showInputMessage="1" showErrorMessage="1" sqref="I5" xr:uid="{420D513E-7ABB-4C0A-AFAF-7F3DB8ACEEED}">
      <formula1>$BS$1:$BS$3</formula1>
    </dataValidation>
    <dataValidation type="list" showInputMessage="1" showErrorMessage="1" sqref="K5" xr:uid="{1B68ED13-472F-4444-83F3-07D1381CB73C}">
      <formula1>$BS$1:$BS$3</formula1>
    </dataValidation>
    <dataValidation type="list" showInputMessage="1" showErrorMessage="1" sqref="I6" xr:uid="{9A32176A-5945-445B-B76A-C110E5F47560}">
      <formula1>$BT$1:$BT$3</formula1>
    </dataValidation>
    <dataValidation type="list" showInputMessage="1" showErrorMessage="1" sqref="K6" xr:uid="{BCCE49E2-0A1B-41A9-A0BE-FD3A88FC51BE}">
      <formula1>$BT$1:$BT$3</formula1>
    </dataValidation>
    <dataValidation type="list" showInputMessage="1" showErrorMessage="1" sqref="I7" xr:uid="{45A1B3B4-7A9A-4CD6-8C58-48CE87E1B2D5}">
      <formula1>$BU$1:$BU$3</formula1>
    </dataValidation>
    <dataValidation type="list" showInputMessage="1" showErrorMessage="1" sqref="K7" xr:uid="{F041C29B-A177-421A-B536-F5D4464A4EFD}">
      <formula1>$BU$1:$BU$3</formula1>
    </dataValidation>
    <dataValidation type="list" showInputMessage="1" showErrorMessage="1" sqref="I8" xr:uid="{4F71E99E-4CBB-4B61-BAD6-6B49A0C58759}">
      <formula1>$BV$1:$BV$5</formula1>
    </dataValidation>
    <dataValidation type="list" showInputMessage="1" showErrorMessage="1" sqref="K8" xr:uid="{8C15FE6B-8624-49AF-8EC3-4052F62C001F}">
      <formula1>$BV$1:$BV$5</formula1>
    </dataValidation>
    <dataValidation type="list" showInputMessage="1" showErrorMessage="1" sqref="I9" xr:uid="{4919820D-F0F7-4EA8-AB48-94D8125F944E}">
      <formula1>$BW$1:$BW$2</formula1>
    </dataValidation>
    <dataValidation type="list" showInputMessage="1" showErrorMessage="1" sqref="K9" xr:uid="{A2B3CEC2-81E1-4A60-952F-818726584654}">
      <formula1>$BW$1:$BW$2</formula1>
    </dataValidation>
    <dataValidation type="list" allowBlank="1" showInputMessage="1" showErrorMessage="1" sqref="T4:T33" xr:uid="{F84BDB7F-8992-48AA-A89A-36EF41630741}">
      <formula1>$EM$1:$EM$6</formula1>
    </dataValidation>
    <dataValidation type="list" showInputMessage="1" showErrorMessage="1" sqref="I13" xr:uid="{6CD38FAA-C7FE-4DA8-924B-F2046FE52509}">
      <formula1>$BX$1:$BX$2</formula1>
    </dataValidation>
    <dataValidation type="list" showInputMessage="1" showErrorMessage="1" sqref="I14" xr:uid="{07E9C4D3-6069-44A3-8410-641D99DE33D2}">
      <formula1>$BY$1:$BY$2</formula1>
    </dataValidation>
    <dataValidation type="list" showInputMessage="1" showErrorMessage="1" sqref="I15" xr:uid="{FF49003F-6C59-4E43-8CAB-41E141A00FFD}">
      <formula1>$BZ$1:$BZ$2</formula1>
    </dataValidation>
    <dataValidation type="list" showInputMessage="1" showErrorMessage="1" sqref="S4:S33" xr:uid="{19B2A039-619F-4F76-A66F-2E06D11873B0}">
      <formula1>$EL$1:$EL$4</formula1>
    </dataValidation>
    <dataValidation type="list" allowBlank="1" showInputMessage="1" showErrorMessage="1" sqref="I92 I93" xr:uid="{386E3B4B-78F6-4A3A-AD65-985009E59F87}">
      <formula1>$BI$1:$BI$2</formula1>
    </dataValidation>
    <dataValidation type="list" allowBlank="1" showInputMessage="1" showErrorMessage="1" sqref="J116 M116 J117 M117 J118 M118 J119 M119 J120 M120 J121 M121 J122 M122 J123 M123" xr:uid="{ED736382-59D7-453F-94DF-565D0AB95BDD}">
      <formula1>$EF$1:$EF$2</formula1>
    </dataValidation>
    <dataValidation type="list" allowBlank="1" showInputMessage="1" showErrorMessage="1" sqref="K116 N116 K117 N117 K118 N118 K119 N119 K120 N120 K121 N121 K122 N122 K123 N123" xr:uid="{244FD2F3-9346-4C51-A273-490C4A63FD78}">
      <formula1>$EG$1:$EG$2</formula1>
    </dataValidation>
    <dataValidation type="list" showInputMessage="1" showErrorMessage="1" sqref="I98" xr:uid="{559D674F-E9EE-4CEF-9D57-7636A06698DE}">
      <formula1>$EE$1:$EE$3</formula1>
    </dataValidation>
    <dataValidation type="list" showInputMessage="1" showErrorMessage="1" sqref="I132" xr:uid="{D2AFD1BF-8425-43A0-B737-AD2371D41EDC}">
      <formula1>$EB$1:$EB$2</formula1>
    </dataValidation>
    <dataValidation type="list" showInputMessage="1" showErrorMessage="1" sqref="J132" xr:uid="{ABBF2F7A-97A3-48F4-AE29-339956E949DF}">
      <formula1>$EB$1:$EB$2</formula1>
    </dataValidation>
    <dataValidation type="list" allowBlank="1" showInputMessage="1" showErrorMessage="1" sqref="J144 M144 J145 M145 J146 M146 J147 M147" xr:uid="{C95A2E25-9BA9-4A1B-B185-0DF84829D317}">
      <formula1>$EC$1:$EC$2</formula1>
    </dataValidation>
    <dataValidation type="list" allowBlank="1" showInputMessage="1" showErrorMessage="1" sqref="K144 N144 K145 N145 K146 N146 K147 N147" xr:uid="{97B7CDB7-19D1-436D-BF9E-F5D953F48E46}">
      <formula1>$ED$1:$ED$2</formula1>
    </dataValidation>
    <dataValidation type="list" allowBlank="1" showInputMessage="1" showErrorMessage="1" sqref="J171 M171 J172 M172 J173 M173 J174 M174 J175 M175 J176 M176 J177 M177 J178 M178" xr:uid="{90B7FF40-4DDB-49E8-B12B-E6D3939D0673}">
      <formula1>$EH$1:$EH$2</formula1>
    </dataValidation>
    <dataValidation type="list" allowBlank="1" showInputMessage="1" showErrorMessage="1" sqref="K171 N171 K172 N172 K173 N173 K174 N174 K175 N175 K176 N176 K177 N177 K178 N178" xr:uid="{417FE795-6DD4-49D4-A37F-C7A0C2A9C45D}">
      <formula1>$EI$1:$EI$2</formula1>
    </dataValidation>
    <dataValidation type="list" allowBlank="1" showInputMessage="1" showErrorMessage="1" sqref="B11" xr:uid="{F480FC48-A238-4E4E-A6AB-D251B042D242}">
      <formula1>$CB$1:$CB$2</formula1>
    </dataValidation>
    <dataValidation type="list" allowBlank="1" showInputMessage="1" showErrorMessage="1" sqref="B5" xr:uid="{FEDA2AB3-27EA-42A3-AB0D-406C75602675}">
      <formula1>$CC$1:$CC$2</formula1>
    </dataValidation>
    <dataValidation type="list" allowBlank="1" showInputMessage="1" showErrorMessage="1" sqref="B6" xr:uid="{BFB15038-6B46-45EC-B429-D5A72E266C24}">
      <formula1>$CD$1:$CD$2</formula1>
    </dataValidation>
    <dataValidation type="list" allowBlank="1" showInputMessage="1" showErrorMessage="1" sqref="B7" xr:uid="{E6F80777-76A4-472A-82E6-26D809245D8E}">
      <formula1>$CE$1:$CE$4</formula1>
    </dataValidation>
    <dataValidation type="list" allowBlank="1" showInputMessage="1" showErrorMessage="1" sqref="B51" xr:uid="{14063F97-43E7-4FF0-9FD2-90A96E011476}">
      <formula1>$CF$1:$CF$2</formula1>
    </dataValidation>
    <dataValidation type="list" allowBlank="1" showInputMessage="1" showErrorMessage="1" sqref="B55" xr:uid="{FBE6F0BD-AFDC-4E2D-9653-EE0A9F6A0565}">
      <formula1>$CG$1:$CG$2</formula1>
    </dataValidation>
    <dataValidation type="list" allowBlank="1" showInputMessage="1" showErrorMessage="1" sqref="B56" xr:uid="{9F35D2CB-308F-463D-8293-A03C45375D72}">
      <formula1>$CH$1:$CH$2</formula1>
    </dataValidation>
    <dataValidation type="list" allowBlank="1" showInputMessage="1" showErrorMessage="1" sqref="B57" xr:uid="{D2356534-BC2F-41DE-9520-69E80E551A01}">
      <formula1>$CI$1:$CI$2</formula1>
    </dataValidation>
    <dataValidation type="list" allowBlank="1" showInputMessage="1" showErrorMessage="1" sqref="B58" xr:uid="{8A9C3A59-0F4D-4D08-8726-5A42ABFD65DC}">
      <formula1>$CJ$1:$CJ$3</formula1>
    </dataValidation>
    <dataValidation type="list" allowBlank="1" showInputMessage="1" showErrorMessage="1" sqref="B61" xr:uid="{62F217E2-987C-4C8D-969F-698BB0458903}">
      <formula1>$CK$1:$CK$2</formula1>
    </dataValidation>
    <dataValidation type="list" allowBlank="1" showInputMessage="1" showErrorMessage="1" sqref="B62" xr:uid="{597842F3-A844-4448-9DA6-1D01436C5DEE}">
      <formula1>$CL$1:$CL$2</formula1>
    </dataValidation>
    <dataValidation type="list" allowBlank="1" showInputMessage="1" showErrorMessage="1" sqref="B12" xr:uid="{1BDCEF57-4C49-472F-AC83-5E9DBE0B0132}">
      <formula1>$CM$1:$CM$4</formula1>
    </dataValidation>
    <dataValidation type="list" allowBlank="1" showInputMessage="1" showErrorMessage="1" sqref="B20" xr:uid="{190B4092-0164-4270-9892-34FE62A631E6}">
      <formula1>$CN$1:$CN$2</formula1>
    </dataValidation>
    <dataValidation type="list" allowBlank="1" showInputMessage="1" showErrorMessage="1" sqref="B23" xr:uid="{6A3146AE-3031-4FE5-A846-4074C5E4F4C0}">
      <formula1>$CO$1:$CO$2</formula1>
    </dataValidation>
    <dataValidation type="list" allowBlank="1" showInputMessage="1" showErrorMessage="1" sqref="B37" xr:uid="{2ADD9CBF-2D5B-462E-B4B1-578B8A4B565C}">
      <formula1>$CP$1:$CP$3</formula1>
    </dataValidation>
    <dataValidation type="list" allowBlank="1" showInputMessage="1" showErrorMessage="1" sqref="B43" xr:uid="{BDE08F98-2FA7-4C26-AA31-0A50B6A976FF}">
      <formula1>$CQ$1:$CQ$3</formula1>
    </dataValidation>
    <dataValidation type="list" allowBlank="1" showInputMessage="1" showErrorMessage="1" sqref="B27" xr:uid="{E57E7F82-63FD-4AE4-AEE6-EA42858EFB64}">
      <formula1>$CR$1:$CR$2</formula1>
    </dataValidation>
    <dataValidation type="list" allowBlank="1" showInputMessage="1" showErrorMessage="1" sqref="B79" xr:uid="{0F5B1B99-258A-4B2B-B270-3495D7AF7994}">
      <formula1>$CS$1:$CS$2</formula1>
    </dataValidation>
    <dataValidation type="list" allowBlank="1" showInputMessage="1" showErrorMessage="1" sqref="B81" xr:uid="{D6394123-1977-48A9-BEC5-BDDC8377C8D9}">
      <formula1>$CT$1:$CT$2</formula1>
    </dataValidation>
    <dataValidation type="list" allowBlank="1" showInputMessage="1" showErrorMessage="1" sqref="B73" xr:uid="{C981B43C-BC09-4215-9786-188BC753A53F}">
      <formula1>$CU$1:$CU$4</formula1>
    </dataValidation>
    <dataValidation type="list" allowBlank="1" showInputMessage="1" showErrorMessage="1" sqref="B74" xr:uid="{77B4D4AE-DAE6-49D5-B739-9BE40A568BB2}">
      <formula1>$CV$1:$CV$3</formula1>
    </dataValidation>
    <dataValidation type="list" allowBlank="1" showInputMessage="1" showErrorMessage="1" sqref="B75" xr:uid="{2B365FCA-F01D-495E-A2CC-A9B2F3FE71FB}">
      <formula1>$CW$1:$CW$2</formula1>
    </dataValidation>
    <dataValidation type="list" allowBlank="1" showInputMessage="1" showErrorMessage="1" sqref="B76" xr:uid="{A98AE8F5-D058-45E4-9A17-9847799DDB72}">
      <formula1>$CX$1:$CX$2</formula1>
    </dataValidation>
    <dataValidation type="list" allowBlank="1" showInputMessage="1" showErrorMessage="1" sqref="B90" xr:uid="{DF93A276-8A46-413D-9CB6-E86774E78A2F}">
      <formula1>$CY$1:$CY$2</formula1>
    </dataValidation>
    <dataValidation type="list" allowBlank="1" showInputMessage="1" showErrorMessage="1" sqref="B86" xr:uid="{948A6F90-8981-4633-AC8A-61385C2DA585}">
      <formula1>$CZ$1:$CZ$2</formula1>
    </dataValidation>
    <dataValidation type="list" allowBlank="1" showInputMessage="1" showErrorMessage="1" sqref="B87" xr:uid="{BB9A4E27-B93D-4D63-A430-080CAD9D7A46}">
      <formula1>$DA$1:$DA$3</formula1>
    </dataValidation>
    <dataValidation type="list" allowBlank="1" showInputMessage="1" showErrorMessage="1" sqref="B88" xr:uid="{5C089E01-80BE-4F25-83DF-CA2F9FF6C07B}">
      <formula1>$DB$1:$DB$2</formula1>
    </dataValidation>
    <dataValidation type="list" allowBlank="1" showInputMessage="1" showErrorMessage="1" sqref="B89" xr:uid="{F679FAE0-E949-487A-BCE5-695AFB811036}">
      <formula1>$DC$1:$DC$2</formula1>
    </dataValidation>
    <dataValidation type="list" allowBlank="1" showInputMessage="1" showErrorMessage="1" sqref="B110" xr:uid="{5BF0AA09-1B31-43C3-946F-4660DF306C25}">
      <formula1>$DD$1:$DD$2</formula1>
    </dataValidation>
    <dataValidation type="list" allowBlank="1" showInputMessage="1" showErrorMessage="1" sqref="B111" xr:uid="{813070F3-6E62-4844-8C08-EFCBB4272C37}">
      <formula1>$DE$1:$DE$2</formula1>
    </dataValidation>
    <dataValidation type="list" allowBlank="1" showInputMessage="1" showErrorMessage="1" sqref="B113" xr:uid="{6F4D0A85-C423-4216-B736-3569FF8752D4}">
      <formula1>$DF$1:$DF$2</formula1>
    </dataValidation>
    <dataValidation type="list" allowBlank="1" showInputMessage="1" showErrorMessage="1" sqref="B114" xr:uid="{61E69C60-A38E-4181-9856-C36C83B12F68}">
      <formula1>$DG$1:$DG$2</formula1>
    </dataValidation>
    <dataValidation type="list" allowBlank="1" showInputMessage="1" showErrorMessage="1" sqref="B117" xr:uid="{366FC9B6-3CBE-4D9B-9A26-030188A35564}">
      <formula1>$DH$1:$DH$2</formula1>
    </dataValidation>
    <dataValidation type="list" allowBlank="1" showInputMessage="1" showErrorMessage="1" sqref="B118" xr:uid="{6CCDD4C0-3120-49F5-9886-08184D361B4F}">
      <formula1>$DI$1:$DI$3</formula1>
    </dataValidation>
    <dataValidation type="list" allowBlank="1" showInputMessage="1" showErrorMessage="1" sqref="B119" xr:uid="{C375E9CE-F5CE-4126-BFDE-181254D68D35}">
      <formula1>$DJ$1:$DJ$2</formula1>
    </dataValidation>
    <dataValidation type="list" allowBlank="1" showInputMessage="1" showErrorMessage="1" sqref="B120" xr:uid="{FF2DAAD1-37EB-4C3C-99E0-17CB7E10D9FF}">
      <formula1>$DK$1:$DK$2</formula1>
    </dataValidation>
    <dataValidation type="list" allowBlank="1" showInputMessage="1" showErrorMessage="1" sqref="B122" xr:uid="{7B1F2B37-C13D-4EF0-B3C3-085259029343}">
      <formula1>$DL$1:$DL$2</formula1>
    </dataValidation>
    <dataValidation type="list" allowBlank="1" showInputMessage="1" showErrorMessage="1" sqref="B123" xr:uid="{34E81CE7-8590-4221-8599-E1E9A7AC6283}">
      <formula1>$DM$1:$DM$2</formula1>
    </dataValidation>
    <dataValidation type="list" allowBlank="1" showInputMessage="1" showErrorMessage="1" sqref="B124" xr:uid="{E53ECECD-AA7E-46FA-9A25-0F9885847E24}">
      <formula1>$DN$1:$DN$2</formula1>
    </dataValidation>
    <dataValidation type="list" showInputMessage="1" showErrorMessage="1" sqref="B85" xr:uid="{C239284A-D07A-4D21-99B7-011F54CB7E7E}">
      <formula1>$DO$1:$DO$501</formula1>
    </dataValidation>
    <dataValidation type="list" showInputMessage="1" showErrorMessage="1" sqref="B112" xr:uid="{520EC192-B91D-4AF8-9773-ACDD8874C8D0}">
      <formula1>$DO$1:$DO$501</formula1>
    </dataValidation>
    <dataValidation type="list" allowBlank="1" showInputMessage="1" showErrorMessage="1" sqref="J42 K42 L42 M42 J43 K43 L43 M43 J44 K44 L44 M44 J45 K45 L45 M45" xr:uid="{56BBB079-36B9-4615-892C-DE08FD66CF9D}">
      <formula1>$DP$1:$DP$2</formula1>
    </dataValidation>
    <dataValidation type="list" allowBlank="1" showInputMessage="1" showErrorMessage="1" sqref="J47 K47 L47 M47 J49 K49 L49 M49 J54 K54 L54 M54 J59 K59 L59 M59" xr:uid="{D818472D-522F-404D-9E83-C3B712E74319}">
      <formula1>$DQ$1:$DQ$2</formula1>
    </dataValidation>
    <dataValidation type="list" allowBlank="1" showInputMessage="1" showErrorMessage="1" sqref="J50 K50 L50 M50 J55 K55 L55 M55 J60 K60 L60 M60" xr:uid="{DD601944-7A97-47DE-9F2A-2CEB2EA6873B}">
      <formula1>$DR$1:$DR$2</formula1>
    </dataValidation>
    <dataValidation type="list" allowBlank="1" showInputMessage="1" showErrorMessage="1" sqref="J51 K51 L51 M51" xr:uid="{1F1C772E-AEE9-4E9E-BDF2-C9ABF9C92A5D}">
      <formula1>$DS$1:$DS$2</formula1>
    </dataValidation>
    <dataValidation type="list" allowBlank="1" showInputMessage="1" showErrorMessage="1" sqref="J52 K52 L52 M52 J57 K57 L57 M57 J62 K62 L62 M62" xr:uid="{236E6655-8B11-4775-B63C-2869306A2AF8}">
      <formula1>$DT$1:$DT$2</formula1>
    </dataValidation>
    <dataValidation type="list" allowBlank="1" showInputMessage="1" showErrorMessage="1" sqref="J64 K64 L64 M64" xr:uid="{4C1A0C3B-D2A3-4D5C-B471-F8A74D15B872}">
      <formula1>$DU$1:$DU$5</formula1>
    </dataValidation>
    <dataValidation type="list" allowBlank="1" showInputMessage="1" showErrorMessage="1" sqref="J65 K65 L65 M65" xr:uid="{677167E8-B25A-4C64-823A-6E74F7512CC4}">
      <formula1>$DV$1:$DV$2</formula1>
    </dataValidation>
    <dataValidation type="list" showInputMessage="1" showErrorMessage="1" sqref="I69" xr:uid="{91FCCAB9-AB2A-4947-924E-CB5C1EB73B8D}">
      <formula1>$DW$1:$DW$2</formula1>
    </dataValidation>
    <dataValidation type="list" showInputMessage="1" showErrorMessage="1" sqref="J69" xr:uid="{83D4F18C-595C-47FC-9AD9-71AD44074702}">
      <formula1>$DW$1:$DW$2</formula1>
    </dataValidation>
    <dataValidation type="list" showInputMessage="1" showErrorMessage="1" sqref="I70" xr:uid="{DC5D1284-60A4-4F72-AAF9-F52C9AC1565B}">
      <formula1>$DX$1:$DX$2</formula1>
    </dataValidation>
    <dataValidation type="list" showInputMessage="1" showErrorMessage="1" sqref="J70" xr:uid="{1B825F58-1602-40A2-A66E-58F8E6B695D5}">
      <formula1>$DX$1:$DX$2</formula1>
    </dataValidation>
    <dataValidation type="list" showInputMessage="1" showErrorMessage="1" sqref="I72" xr:uid="{D0898B2D-0A54-4B82-A8F6-5953B43DEED0}">
      <formula1>$DW$1:$DW$2</formula1>
    </dataValidation>
    <dataValidation type="list" showInputMessage="1" showErrorMessage="1" sqref="I75" xr:uid="{4EB3716E-EC45-4F68-BEA0-8BBE63F92356}">
      <formula1>$EA$1:$EA$2</formula1>
    </dataValidation>
    <dataValidation type="list" showInputMessage="1" showErrorMessage="1" sqref="J75" xr:uid="{785A4AD7-DFA9-49CB-A1B0-E3F55C78E6D3}">
      <formula1>$EA$1:$EA$2</formula1>
    </dataValidation>
    <dataValidation type="list" showInputMessage="1" showErrorMessage="1" sqref="J78" xr:uid="{FE873AF1-E8E8-4C29-AA54-14887CCBE70C}">
      <formula1>$DY$1:$DY$5</formula1>
    </dataValidation>
    <dataValidation type="list" showInputMessage="1" showErrorMessage="1" sqref="J79" xr:uid="{BF51E504-8F6D-4475-A318-8E2F277B1504}">
      <formula1>$DZ$1:$DZ$3</formula1>
    </dataValidation>
  </dataValidations>
  <hyperlinks>
    <hyperlink ref="E5" location="'Справка'!A543" display="Подробнее" xr:uid="{7E0DC5C9-49AB-4C13-9608-F0EDBB3C81B3}"/>
    <hyperlink ref="E6" location="'Справка'!A551" display="Подробнее" xr:uid="{4F2EF479-9594-4030-9B3A-3BD5019DCC98}"/>
    <hyperlink ref="E7" location="'Справка'!A557" display="Подробнее" xr:uid="{E1C7E12F-0940-461E-8CF8-25B6E5D3B8E8}"/>
    <hyperlink ref="E8" location="'Справка'!A566" display="Подробнее" xr:uid="{7089C09D-84B8-45EC-B484-40C527E900CC}"/>
    <hyperlink ref="E11" location="'Справка'!A575" display="Подробнее" xr:uid="{E8A0BE72-1883-4980-A164-F7579527AE13}"/>
    <hyperlink ref="E12" location="'Справка'!A583" display="Подробнее" xr:uid="{023BCE05-C74C-43C0-A7CD-3745C3D9DA4E}"/>
    <hyperlink ref="E13" location="'Справка'!A589" display="Подробнее" xr:uid="{20CF89CA-ECC1-46EF-B810-601605D66CC9}"/>
    <hyperlink ref="E14" location="'Справка'!A598" display="Подробнее" xr:uid="{C7DAEC79-C756-4D5A-BD73-588C0C38D8CE}"/>
    <hyperlink ref="E15" location="'Справка'!A607" display="Подробнее" xr:uid="{40675049-B765-441F-B41C-F6842EA25413}"/>
    <hyperlink ref="E16" location="'Справка'!A614" display="Подробнее" xr:uid="{80920290-19A0-44F7-87AE-6A7AD1C94676}"/>
    <hyperlink ref="E17" location="'Справка'!A623" display="Подробнее" xr:uid="{D08B33DC-C7A9-45EA-B292-EBC5DAD2E88D}"/>
    <hyperlink ref="E20" location="'Справка'!A632" display="Подробнее" xr:uid="{16A9D395-DE54-4E46-A96D-3A17118C8D54}"/>
    <hyperlink ref="E21" location="'Справка'!A641" display="Подробнее" xr:uid="{C99A06B5-024B-425C-B186-2825AB49D4CF}"/>
    <hyperlink ref="E22" location="'Справка'!A648" display="Подробнее" xr:uid="{C15A8148-AE72-4D81-8E26-E787D32967F8}"/>
    <hyperlink ref="E23" location="'Справка'!A654" display="Подробнее" xr:uid="{16153766-8828-48F8-A398-EB73DB652DD9}"/>
    <hyperlink ref="E24" location="'Справка'!A662" display="Подробнее" xr:uid="{40478C0E-901C-4455-81E9-AA18CCC22292}"/>
    <hyperlink ref="E25" location="'Справка'!A671" display="Подробнее" xr:uid="{51968574-C0E9-4018-863B-45409E038C79}"/>
    <hyperlink ref="E26" location="'Справка'!A680" display="Подробнее" xr:uid="{65E337BC-3998-4B33-AEA0-FC419F567DA0}"/>
    <hyperlink ref="E27" location="'Справка'!A689" display="Подробнее" xr:uid="{961C4C40-C524-4185-B027-DB00FA96027B}"/>
    <hyperlink ref="E28" location="'Справка'!A695" display="Подробнее" xr:uid="{3804DC9C-1CAE-48FA-8C37-2466A5F95582}"/>
    <hyperlink ref="E29" location="'Справка'!A702" display="Подробнее" xr:uid="{94C1C8E6-63E9-46F0-9FD4-711480CB0D92}"/>
    <hyperlink ref="E30" location="'Справка'!A709" display="Подробнее" xr:uid="{A548E345-6B89-48F0-B8A8-06053D01620C}"/>
    <hyperlink ref="E31" location="'Справка'!A716" display="Подробнее" xr:uid="{D85BCAED-EDE4-4752-B16C-384FF21833EE}"/>
    <hyperlink ref="E32" location="'Справка'!A724" display="Подробнее" xr:uid="{BFB6525C-7DCF-4053-93BD-813689C4091D}"/>
    <hyperlink ref="E33" location="'Справка'!A730" display="Подробнее" xr:uid="{9D6D89E3-4393-481E-A557-881CE5ED9B8F}"/>
    <hyperlink ref="E37" location="'Справка'!A737" display="Подробнее" xr:uid="{580F6584-E420-4875-9858-D860F807E642}"/>
    <hyperlink ref="E38" location="'Справка'!A755" display="Подробнее" xr:uid="{25A36458-3515-4402-A75C-89965047A8F8}"/>
    <hyperlink ref="E40" location="'Справка'!A763" display="Подробнее" xr:uid="{9196FBF8-FFD7-4D91-845B-0BACCBB191BF}"/>
    <hyperlink ref="E42" location="'Справка'!A773" display="Подробнее" xr:uid="{48B09876-9030-4A85-A1FD-CEEEEEB64AA7}"/>
    <hyperlink ref="E43" location="'Справка'!A780" display="Подробнее" xr:uid="{7EC74C5D-5D43-49C1-B66A-F741FF07E8B4}"/>
    <hyperlink ref="E44" location="'Справка'!A791" display="Подробнее" xr:uid="{8748D120-443D-4794-A025-ABAA126B45B5}"/>
    <hyperlink ref="E45" location="'Справка'!A798" display="Подробнее" xr:uid="{C5B41C41-3A45-4AEC-8EDC-6C00E98498FA}"/>
    <hyperlink ref="E46" location="'Справка'!A805" display="Подробнее" xr:uid="{ECC89EDF-BD2F-4F28-9B62-1DE83B60E89E}"/>
    <hyperlink ref="E47" location="'Справка'!A815" display="Подробнее" xr:uid="{4A5EC280-2E6D-4F08-A09B-A4AD14B73F1B}"/>
    <hyperlink ref="E51" location="'Справка'!A825" display="Подробнее" xr:uid="{66349E80-DF93-4E62-AE53-63E79A602F24}"/>
    <hyperlink ref="E52" location="'Справка'!A832" display="Подробнее" xr:uid="{D4D83409-F79F-4D75-8906-5C6A7E7BDCDC}"/>
    <hyperlink ref="E53" location="'Справка'!A839" display="Подробнее" xr:uid="{F1EAC396-968B-42A1-8D25-CBC88897CBE1}"/>
    <hyperlink ref="E54" location="'Справка'!A847" display="Подробнее" xr:uid="{9F70D88E-4364-42A9-AC04-816E2D14BE77}"/>
    <hyperlink ref="E55" location="'Справка'!A855" display="Подробнее" xr:uid="{8EA10800-9932-4CE7-9FC2-854537312E2C}"/>
    <hyperlink ref="E56" location="'Справка'!A862" display="Подробнее" xr:uid="{BB33E0FF-643C-4CB5-8078-5EF4FF9DB8BF}"/>
    <hyperlink ref="E57" location="'Справка'!A870" display="Подробнее" xr:uid="{2569D017-A050-47D0-B2A7-6B940AEDCB55}"/>
    <hyperlink ref="E58" location="'Справка'!A878" display="Подробнее" xr:uid="{29B30499-4BC8-4156-9B43-0A07FFE7E9E4}"/>
    <hyperlink ref="E59" location="'Справка'!A885" display="Подробнее" xr:uid="{D67E74F0-C85F-4711-A5DE-AFE1A545690B}"/>
    <hyperlink ref="E60" location="'Справка'!A894" display="Подробнее" xr:uid="{CCBD8528-7221-469A-AB3B-9BC951ABCC5E}"/>
    <hyperlink ref="E61" location="'Справка'!A903" display="Подробнее" xr:uid="{65E4CFB8-E5AD-41EF-A989-9373F8F15B2C}"/>
    <hyperlink ref="E62" location="'Справка'!A909" display="Подробнее" xr:uid="{5B318811-C1D9-449F-B225-6866126C756B}"/>
    <hyperlink ref="E64" location="'Справка'!A919" display="Подробнее" xr:uid="{96D24043-CEBC-4564-B20B-0C358F54BDBF}"/>
    <hyperlink ref="E65" location="'Справка'!A927" display="Подробнее" xr:uid="{F6BB4771-7A27-4AFB-A37D-790186ED79CE}"/>
    <hyperlink ref="E66" location="'Справка'!A935" display="Подробнее" xr:uid="{3F71505F-D31F-40F0-A1D1-DB407D4F0512}"/>
    <hyperlink ref="E68" location="'Справка'!A943" display="Подробнее" xr:uid="{FAB91F3B-60F9-4E6E-866A-71D5E7AFD64D}"/>
    <hyperlink ref="E69" location="'Справка'!A950" display="Подробнее" xr:uid="{F75CA1A2-2F25-4212-AFA3-0A6560DF653B}"/>
    <hyperlink ref="E72" location="'Справка'!A957" display="Подробнее" xr:uid="{9C970A59-5A4B-4FD2-BDD8-9EEDBD125039}"/>
    <hyperlink ref="E73" location="'Справка'!A966" display="Подробнее" xr:uid="{9780C13C-7B94-4490-97AB-E74DFDBF852C}"/>
    <hyperlink ref="E74" location="'Справка'!A978" display="Подробнее" xr:uid="{B28BF370-1061-4DA3-848B-34F0B1B37767}"/>
    <hyperlink ref="E75" location="'Справка'!A986" display="Подробнее" xr:uid="{A3DE0F9E-E38F-40FE-B86C-BD1DF5C7CAFA}"/>
    <hyperlink ref="E76" location="'Справка'!A998" display="Подробнее" xr:uid="{7991D3DC-ECB5-450B-BDCE-0CC3D01B646B}"/>
    <hyperlink ref="E77" location="'Справка'!A1007" display="Подробнее" xr:uid="{4EFD7055-5F80-40D8-8924-75586BCAFA06}"/>
    <hyperlink ref="E78" location="'Справка'!A1014" display="Подробнее" xr:uid="{33B40DC5-7C6A-4E1F-B9B0-392375017105}"/>
    <hyperlink ref="E79" location="'Справка'!A1021" display="Подробнее" xr:uid="{AF1F4BDD-BBE7-4B54-9A99-15C65BE7073B}"/>
    <hyperlink ref="E80" location="'Справка'!A1028" display="Подробнее" xr:uid="{6354A2BD-DD9F-4A8B-AA31-D7EB04B95D2B}"/>
    <hyperlink ref="E81" location="'Справка'!A1034" display="Подробнее" xr:uid="{E4103F82-E5DF-443A-9E16-E6DF7F6EBCC1}"/>
    <hyperlink ref="E82" location="'Справка'!A1051" display="Подробнее" xr:uid="{F19D9D4C-D3F1-4860-9359-2C9C0BAAB567}"/>
    <hyperlink ref="E85" location="'Справка'!A1058" display="Подробнее" xr:uid="{C76395CD-4B91-4FD0-B164-2B80283EDC1E}"/>
    <hyperlink ref="E86" location="'Справка'!A1065" display="Подробнее" xr:uid="{9B3781AA-526A-48F3-9F74-428254FE2AAC}"/>
    <hyperlink ref="E87" location="'Справка'!A1071" display="Подробнее" xr:uid="{A830A47E-05A8-46AE-BF51-83E2281B0B65}"/>
    <hyperlink ref="E88" location="'Справка'!A1078" display="Подробнее" xr:uid="{ED0C81DD-F996-4B8D-BF88-843719688C6A}"/>
    <hyperlink ref="E89" location="'Справка'!A1084" display="Подробнее" xr:uid="{200E73ED-B58C-48B8-90F2-B7E646ED2F05}"/>
    <hyperlink ref="E90" location="'Справка'!A1091" display="Подробнее" xr:uid="{1CE49761-B97A-43BA-95DE-A170864C0065}"/>
    <hyperlink ref="E91" location="'Справка'!A1097" display="Подробнее" xr:uid="{3D153473-4FA8-41B9-85D5-01D3500A10CC}"/>
    <hyperlink ref="E92" location="'Справка'!A1103" display="Подробнее" xr:uid="{4BFDCBB6-C1F9-4E15-A4F1-90C025BF4A3C}"/>
    <hyperlink ref="E93" location="'Справка'!A1109" display="Подробнее" xr:uid="{DC996E9E-816B-4261-A97A-1F325E864E27}"/>
    <hyperlink ref="E94" location="'Справка'!A1116" display="Подробнее" xr:uid="{875B3ECC-FF93-4B28-9BD2-A9E6478C81AB}"/>
    <hyperlink ref="E95" location="'Справка'!A1122" display="Подробнее" xr:uid="{79FEF005-B731-443B-949A-CB1196EFEDBA}"/>
    <hyperlink ref="E96" location="'Справка'!A1128" display="Подробнее" xr:uid="{7849C953-58BC-4E54-82F7-EC89563868FB}"/>
    <hyperlink ref="E97" location="'Справка'!A1134" display="Подробнее" xr:uid="{23EC65CA-A770-4E6D-B976-5AA54B1F7507}"/>
    <hyperlink ref="E98" location="'Справка'!A1140" display="Подробнее" xr:uid="{83727075-7E6D-439A-A0E4-747F8EF328F6}"/>
    <hyperlink ref="E99" location="'Справка'!A1144" display="Подробнее" xr:uid="{C7EDA4CF-6B53-45A3-A859-35C34FED4E57}"/>
    <hyperlink ref="E100" location="'Справка'!A1148" display="Подробнее" xr:uid="{21AF8FC0-53BD-4A9E-B6EA-688822A7A94F}"/>
    <hyperlink ref="E101" location="'Справка'!A1152" display="Подробнее" xr:uid="{583CB2D9-0476-4FC5-8F2B-DD6ED9DCC9C9}"/>
    <hyperlink ref="E102" location="'Справка'!A1156" display="Подробнее" xr:uid="{97C3EE34-851E-4B43-8CB6-D62424139F15}"/>
    <hyperlink ref="E105" location="'Справка'!A1160" display="Подробнее" xr:uid="{BEE254EF-7989-47DF-BF7D-D15B5A9DD50E}"/>
    <hyperlink ref="E106" location="'Справка'!A1170" display="Подробнее" xr:uid="{C7C52FA3-AE1A-4996-8382-DE92A6F38AB2}"/>
    <hyperlink ref="E107" location="'Справка'!A1177" display="Подробнее" xr:uid="{5A5D620D-690B-4BE1-B408-39BCBBE070FC}"/>
    <hyperlink ref="E110" location="'Справка'!A1184" display="Подробнее" xr:uid="{C3C8A4FE-A1FF-4A88-8C00-B9AD978D56E6}"/>
    <hyperlink ref="E111" location="'Справка'!A1189" display="Подробнее" xr:uid="{6C3ACD2F-BB16-4D96-8720-6A322C4B2D2B}"/>
    <hyperlink ref="E112" location="'Справка'!A1195" display="Подробнее" xr:uid="{6CDE509E-FAEC-451A-9952-200398414FDE}"/>
    <hyperlink ref="E113" location="'Справка'!A1201" display="Подробнее" xr:uid="{1CBF5D16-8084-4246-869E-FEA06A613297}"/>
    <hyperlink ref="E114" location="'Справка'!A1207" display="Подробнее" xr:uid="{DD61D617-7879-45AE-B72E-C7166DD81F7F}"/>
    <hyperlink ref="E115" location="'Справка'!A1213" display="Подробнее" xr:uid="{9E74F287-87D1-4FB8-AC50-43EF712ACC8D}"/>
    <hyperlink ref="E116" location="'Справка'!A1219" display="Подробнее" xr:uid="{FB01E12B-8879-4885-8BAD-7C7F6222C9C7}"/>
    <hyperlink ref="E117" location="'Справка'!A1224" display="Подробнее" xr:uid="{C5D44EEC-8776-44E6-A57E-E35E1C2D1C44}"/>
    <hyperlink ref="E118" location="'Справка'!A1229" display="Подробнее" xr:uid="{583230C5-FE3A-4814-B1BC-74A96FB36A63}"/>
    <hyperlink ref="E119" location="'Справка'!A1236" display="Подробнее" xr:uid="{A3BE80AA-8320-4352-BFEE-1B91C9551422}"/>
    <hyperlink ref="E120" location="'Справка'!A1241" display="Подробнее" xr:uid="{1D5E1EDE-EE70-4264-8AA7-1C86736A2147}"/>
    <hyperlink ref="E121" location="'Справка'!A1247" display="Подробнее" xr:uid="{FB253FDA-E465-4C6A-A598-CBF91BFAF82A}"/>
    <hyperlink ref="E122" location="'Справка'!A1253" display="Подробнее" xr:uid="{D1564D69-A3DD-4B25-A6EB-17ACCF83763F}"/>
    <hyperlink ref="E123" location="'Справка'!A1259" display="Подробнее" xr:uid="{4FD1CF93-2A2B-42F8-AF2C-53326C9AE25B}"/>
    <hyperlink ref="E124" location="'Справка'!A1264" display="Подробнее" xr:uid="{75D87CE3-E646-4A5D-84D7-2A9861C5B5F4}"/>
    <hyperlink ref="E125" location="'Справка'!A1270" display="Подробнее" xr:uid="{5289700A-EBF9-4C9C-B1AB-189D00021A52}"/>
    <hyperlink ref="E126" location="'Справка'!A1276" display="Подробнее" xr:uid="{7A60B4EC-D151-4E63-8BE1-352D585E9D4D}"/>
    <hyperlink ref="E127" location="'Справка'!A1282" display="Подробнее" xr:uid="{A8325F2D-0E72-4833-A473-F5AC5134175A}"/>
    <hyperlink ref="E128" location="'Справка'!A1288" display="Подробнее" xr:uid="{7652AD4C-7BF0-47CC-9906-2B8523CF9D16}"/>
    <hyperlink ref="M19" location="'Справка'!A1429" display="Подробнее" xr:uid="{EBF1A501-E7B6-43D9-BA55-B0A5A4A9D7E2}"/>
    <hyperlink ref="M20" location="'Справка'!A1435" display="Подробнее" xr:uid="{BA60F180-0800-41B0-9CD4-D57BB798DE39}"/>
    <hyperlink ref="M21" location="'Справка'!A1441" display="Подробнее" xr:uid="{B95B7415-F60D-423E-91F0-DC2BB1051B00}"/>
    <hyperlink ref="M22" location="'Справка'!A1448" display="Подробнее" xr:uid="{7AA5E018-E262-451A-8102-06894C8083A6}"/>
    <hyperlink ref="M23" location="'Справка'!A1456" display="Подробнее" xr:uid="{8983D412-13A9-4EF1-A4C4-CB610C5326EB}"/>
    <hyperlink ref="M27" location="'Справка'!A1368" display="Подробнее" xr:uid="{3C5EE334-D752-4C57-BC28-11C5822A9B93}"/>
    <hyperlink ref="M28" location="'Справка'!A1376" display="Подробнее" xr:uid="{BAC18395-0D05-46A8-92CF-83CB09726F95}"/>
    <hyperlink ref="M29" location="'Справка'!A1385" display="Подробнее" xr:uid="{A338F97C-34ED-4501-9FB0-78DA667D0CFB}"/>
    <hyperlink ref="M30" location="'Справка'!A1395" display="Подробнее" xr:uid="{60B6F2CE-3153-4113-BA17-A6F5554F1623}"/>
    <hyperlink ref="M31" location="'Справка'!A1402" display="Подробнее" xr:uid="{3E868055-B7EC-4AF0-96BB-5ADC1346B75D}"/>
    <hyperlink ref="M32" location="'Справка'!A1411" display="Подробнее" xr:uid="{D8AA2FB0-52BC-4931-B087-4883CD5FB106}"/>
    <hyperlink ref="M33" location="'Справка'!A1420" display="Подробнее" xr:uid="{F5342683-32BC-4950-8E75-700B1E932ECB}"/>
    <hyperlink ref="M69" location="'Справка'!A1294" display="Подробнее" xr:uid="{8DC1229D-1AF0-4C79-BA96-084D39F6CD94}"/>
    <hyperlink ref="M70" location="'Справка'!A1299" display="Подробнее" xr:uid="{B74D5CFD-878E-4FEC-931E-5645EFC56465}"/>
    <hyperlink ref="M71" location="'Справка'!A1304" display="Подробнее" xr:uid="{684EDB25-5B03-473A-B29A-A6906C3AA22A}"/>
    <hyperlink ref="M72" location="'Справка'!A1311" display="Подробнее" xr:uid="{B1F8B69C-D9B9-4707-A83D-BD48079A1011}"/>
    <hyperlink ref="M73" location="'Справка'!A1316" display="Подробнее" xr:uid="{A35F9A8F-7A02-4F4D-AEF0-E8BA7490DBA1}"/>
    <hyperlink ref="M74" location="'Справка'!A1321" display="Подробнее" xr:uid="{9A10F5C4-D69F-4607-8243-DACF5B6D16DB}"/>
    <hyperlink ref="M75" location="'Справка'!A1326" display="Подробнее" xr:uid="{73F5D7CD-2DAD-4EA3-857E-40A128F0A2DF}"/>
    <hyperlink ref="M76" location="'Справка'!A1334" display="Подробнее" xr:uid="{3FF5AA47-015B-4457-8535-19AD0372326F}"/>
    <hyperlink ref="M77" location="'Справка'!A1341" display="Подробнее" xr:uid="{D927F845-6B12-4B4D-82C1-98BDB964D7B2}"/>
    <hyperlink ref="M78" location="'Справка'!A1348" display="Подробнее" xr:uid="{35F33890-BA69-470C-B5BA-7E3F17687E0A}"/>
    <hyperlink ref="M79" location="'Справка'!A1353" display="Подробнее" xr:uid="{F8C282D0-0E11-4F56-93E2-DF246E2AB251}"/>
    <hyperlink ref="M80" location="'Справка'!A1358" display="Подробнее" xr:uid="{3D4730DC-BB5A-4B4A-B708-55862B41038B}"/>
    <hyperlink ref="M81" location="'Справка'!A1363" display="Подробнее" xr:uid="{7F1965F2-24E9-49C4-BE2A-9AD819F7B384}"/>
    <hyperlink ref="AI1" location="'Справка'!A469" display="Контрольные точки диаграмм (Подробнее)" xr:uid="{91A8C938-CB7F-4F09-80BC-1364E03F5B44}"/>
    <hyperlink ref="H2" location="'Справка'!A357" display="Единицы измерения (Подробнее)" xr:uid="{16FB600F-15DE-4AE5-8B47-A7A92E3606D2}"/>
    <hyperlink ref="O2" location="'Справка'!A376" display="Сочетания нагрузок (Подробнее)" xr:uid="{17938849-514D-4E17-9FA8-B32512B7CDBB}"/>
    <hyperlink ref="H11" location="'Справка'!A367" display="Система знаков (Подробнее)" xr:uid="{4C5682C9-07E7-4B12-ABAF-0BB27357C3A8}"/>
    <hyperlink ref="H17" location="'Справка'!A437" display="Материал арматуры (Подробнее)" xr:uid="{A6127A2C-0BF7-4D22-A2C3-4D22CB9AB792}"/>
    <hyperlink ref="H25" location="'Справка'!A429" display="Материал бетона (Подробнее)" xr:uid="{E8F45535-9FAC-4FF7-85C5-8200EA991557}"/>
    <hyperlink ref="H35" location="'Справка'!A445" display="Настройка расчетных профилей (Подробнее)" xr:uid="{4B84A7F3-A351-4BD6-AD74-25BD42D5EB67}"/>
    <hyperlink ref="P36" location="'Справка'!A409" display="Нагрузки для устойчивости (Подробнее)" xr:uid="{2D24860D-3FE6-41D3-8814-B33F407A46C9}"/>
    <hyperlink ref="AI58" location="'Справка'!A419" display="СП 35.13330.2011, таблица 7.21 (Подробнее)" xr:uid="{F9E2DBC7-6700-49EE-BF32-2F37725A9211}"/>
    <hyperlink ref="H67" location="'Справка'!A475" display="Аннотации схемы (Подробнее)" xr:uid="{74576819-8549-4141-8786-4BBA4A2ED935}"/>
    <hyperlink ref="H83" location="'Справка'!A485" display="Круглое сечение (Подробнее)" xr:uid="{A0F42C7E-6C6A-4727-8AA9-5501F1168544}"/>
    <hyperlink ref="H95" location="'Справка'!A516" display="Сечение из прямоугольников (Подробнее)" xr:uid="{19845E91-1CD1-467A-B42A-BD2E5A14EC46}"/>
    <hyperlink ref="H125" location="'Справка'!A492" display="Скругленный прямоугольник (Подробнее)" xr:uid="{9ECBE164-F5B6-4F11-9FC0-DD73CF83D5B0}"/>
    <hyperlink ref="H150" location="'Справка'!A502" display="Пустотелый скругленный прямоугольник (Подробнее)" xr:uid="{99228248-3929-4139-ADC6-1362A8D965A1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FB152-0AB4-473E-ACED-17F0ED5AF497}">
  <sheetPr codeName="Лист2"/>
  <dimension ref="A1:F1513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ht="25.5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ht="38.25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ht="38.25" x14ac:dyDescent="0.2">
      <c r="A811" s="42">
        <v>6</v>
      </c>
      <c r="B811" s="52" t="s">
        <v>1280</v>
      </c>
      <c r="C811" s="42"/>
      <c r="D811" s="42"/>
      <c r="E811" s="42"/>
      <c r="F811" s="42"/>
    </row>
    <row r="812" spans="1:6" x14ac:dyDescent="0.2">
      <c r="A812" s="42">
        <v>7</v>
      </c>
      <c r="B812" s="52" t="s">
        <v>1281</v>
      </c>
      <c r="C812" s="42"/>
      <c r="D812" s="42"/>
      <c r="E812" s="42"/>
      <c r="F812" s="42"/>
    </row>
    <row r="813" spans="1:6" ht="38.25" x14ac:dyDescent="0.2">
      <c r="A813" s="42">
        <v>8</v>
      </c>
      <c r="B813" s="52" t="s">
        <v>1282</v>
      </c>
      <c r="C813" s="42"/>
      <c r="D813" s="42"/>
      <c r="E813" s="42"/>
      <c r="F813" s="42"/>
    </row>
    <row r="814" spans="1:6" x14ac:dyDescent="0.2">
      <c r="A814" s="42"/>
      <c r="B814" s="42"/>
      <c r="C814" s="42"/>
      <c r="D814" s="42"/>
      <c r="E814" s="42"/>
      <c r="F814" s="42"/>
    </row>
    <row r="815" spans="1:6" x14ac:dyDescent="0.2">
      <c r="A815" s="43" t="s">
        <v>89</v>
      </c>
      <c r="B815" s="44"/>
      <c r="C815" s="42"/>
      <c r="D815" s="42"/>
      <c r="E815" s="42"/>
      <c r="F815" s="42"/>
    </row>
    <row r="816" spans="1:6" ht="25.5" x14ac:dyDescent="0.2">
      <c r="A816" s="42">
        <v>1</v>
      </c>
      <c r="B816" s="52" t="s">
        <v>1283</v>
      </c>
      <c r="C816" s="42"/>
      <c r="D816" s="42"/>
      <c r="E816" s="42"/>
      <c r="F816" s="42"/>
    </row>
    <row r="817" spans="1:6" x14ac:dyDescent="0.2">
      <c r="A817" s="42">
        <v>2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3</v>
      </c>
      <c r="B818" s="52" t="s">
        <v>1285</v>
      </c>
      <c r="C818" s="42"/>
      <c r="D818" s="42"/>
      <c r="E818" s="42"/>
      <c r="F818" s="42"/>
    </row>
    <row r="819" spans="1:6" ht="25.5" x14ac:dyDescent="0.2">
      <c r="A819" s="42">
        <v>4</v>
      </c>
      <c r="B819" s="52" t="s">
        <v>1286</v>
      </c>
      <c r="C819" s="42"/>
      <c r="D819" s="42"/>
      <c r="E819" s="42"/>
      <c r="F819" s="42"/>
    </row>
    <row r="820" spans="1:6" ht="25.5" x14ac:dyDescent="0.2">
      <c r="A820" s="42">
        <v>5</v>
      </c>
      <c r="B820" s="52" t="s">
        <v>1287</v>
      </c>
      <c r="C820" s="42"/>
      <c r="D820" s="42"/>
      <c r="E820" s="42"/>
      <c r="F820" s="42"/>
    </row>
    <row r="821" spans="1:6" ht="25.5" x14ac:dyDescent="0.2">
      <c r="A821" s="42">
        <v>6</v>
      </c>
      <c r="B821" s="52" t="s">
        <v>1288</v>
      </c>
      <c r="C821" s="42"/>
      <c r="D821" s="42"/>
      <c r="E821" s="42"/>
      <c r="F821" s="42"/>
    </row>
    <row r="822" spans="1:6" ht="25.5" x14ac:dyDescent="0.2">
      <c r="A822" s="42">
        <v>7</v>
      </c>
      <c r="B822" s="52" t="s">
        <v>1289</v>
      </c>
      <c r="C822" s="42"/>
      <c r="D822" s="42"/>
      <c r="E822" s="42"/>
      <c r="F822" s="42"/>
    </row>
    <row r="823" spans="1:6" ht="38.25" x14ac:dyDescent="0.2">
      <c r="A823" s="42">
        <v>8</v>
      </c>
      <c r="B823" s="52" t="s">
        <v>1290</v>
      </c>
      <c r="C823" s="42"/>
      <c r="D823" s="42"/>
      <c r="E823" s="42"/>
      <c r="F823" s="42"/>
    </row>
    <row r="824" spans="1:6" x14ac:dyDescent="0.2">
      <c r="A824" s="42"/>
      <c r="B824" s="42"/>
      <c r="C824" s="42"/>
      <c r="D824" s="42"/>
      <c r="E824" s="42"/>
      <c r="F824" s="42"/>
    </row>
    <row r="825" spans="1:6" x14ac:dyDescent="0.2">
      <c r="A825" s="43" t="s">
        <v>92</v>
      </c>
      <c r="B825" s="44"/>
      <c r="C825" s="42"/>
      <c r="D825" s="42"/>
      <c r="E825" s="42"/>
      <c r="F825" s="42"/>
    </row>
    <row r="826" spans="1:6" x14ac:dyDescent="0.2">
      <c r="A826" s="42">
        <v>1</v>
      </c>
      <c r="B826" s="52" t="s">
        <v>1291</v>
      </c>
      <c r="C826" s="42"/>
      <c r="D826" s="42"/>
      <c r="E826" s="42"/>
      <c r="F826" s="42"/>
    </row>
    <row r="827" spans="1:6" ht="25.5" x14ac:dyDescent="0.2">
      <c r="A827" s="42">
        <v>2</v>
      </c>
      <c r="B827" s="52" t="s">
        <v>1292</v>
      </c>
      <c r="C827" s="42"/>
      <c r="D827" s="42"/>
      <c r="E827" s="42"/>
      <c r="F827" s="42"/>
    </row>
    <row r="828" spans="1:6" ht="25.5" x14ac:dyDescent="0.2">
      <c r="A828" s="42">
        <v>3</v>
      </c>
      <c r="B828" s="52" t="s">
        <v>1293</v>
      </c>
      <c r="C828" s="42"/>
      <c r="D828" s="42"/>
      <c r="E828" s="42"/>
      <c r="F828" s="42"/>
    </row>
    <row r="829" spans="1:6" ht="38.25" x14ac:dyDescent="0.2">
      <c r="A829" s="42">
        <v>4</v>
      </c>
      <c r="B829" s="52" t="s">
        <v>1294</v>
      </c>
      <c r="C829" s="42"/>
      <c r="D829" s="42"/>
      <c r="E829" s="42"/>
      <c r="F829" s="42"/>
    </row>
    <row r="830" spans="1:6" x14ac:dyDescent="0.2">
      <c r="A830" s="42">
        <v>5</v>
      </c>
      <c r="B830" s="52" t="s">
        <v>1295</v>
      </c>
      <c r="C830" s="42"/>
      <c r="D830" s="42"/>
      <c r="E830" s="42"/>
      <c r="F830" s="42"/>
    </row>
    <row r="831" spans="1:6" x14ac:dyDescent="0.2">
      <c r="A831" s="42"/>
      <c r="B831" s="42"/>
      <c r="C831" s="42"/>
      <c r="D831" s="42"/>
      <c r="E831" s="42"/>
      <c r="F831" s="42"/>
    </row>
    <row r="832" spans="1:6" x14ac:dyDescent="0.2">
      <c r="A832" s="43" t="s">
        <v>95</v>
      </c>
      <c r="B832" s="44"/>
      <c r="C832" s="42"/>
      <c r="D832" s="42"/>
      <c r="E832" s="42"/>
      <c r="F832" s="42"/>
    </row>
    <row r="833" spans="1:6" x14ac:dyDescent="0.2">
      <c r="A833" s="42">
        <v>1</v>
      </c>
      <c r="B833" s="52" t="s">
        <v>1296</v>
      </c>
      <c r="C833" s="42"/>
      <c r="D833" s="42"/>
      <c r="E833" s="42"/>
      <c r="F833" s="42"/>
    </row>
    <row r="834" spans="1:6" x14ac:dyDescent="0.2">
      <c r="A834" s="42">
        <v>2</v>
      </c>
      <c r="B834" s="52" t="s">
        <v>1297</v>
      </c>
      <c r="C834" s="42"/>
      <c r="D834" s="42"/>
      <c r="E834" s="42"/>
      <c r="F834" s="42"/>
    </row>
    <row r="835" spans="1:6" x14ac:dyDescent="0.2">
      <c r="A835" s="42">
        <v>3</v>
      </c>
      <c r="B835" s="52" t="s">
        <v>1298</v>
      </c>
      <c r="C835" s="42"/>
      <c r="D835" s="42"/>
      <c r="E835" s="42"/>
      <c r="F835" s="42"/>
    </row>
    <row r="836" spans="1:6" x14ac:dyDescent="0.2">
      <c r="A836" s="42">
        <v>4</v>
      </c>
      <c r="B836" s="52" t="s">
        <v>1299</v>
      </c>
      <c r="C836" s="42"/>
      <c r="D836" s="42"/>
      <c r="E836" s="42"/>
      <c r="F836" s="42"/>
    </row>
    <row r="837" spans="1:6" ht="25.5" x14ac:dyDescent="0.2">
      <c r="A837" s="42">
        <v>5</v>
      </c>
      <c r="B837" s="52" t="s">
        <v>1300</v>
      </c>
      <c r="C837" s="42"/>
      <c r="D837" s="42"/>
      <c r="E837" s="42"/>
      <c r="F837" s="42"/>
    </row>
    <row r="838" spans="1:6" x14ac:dyDescent="0.2">
      <c r="A838" s="42"/>
      <c r="B838" s="42"/>
      <c r="C838" s="42"/>
      <c r="D838" s="42"/>
      <c r="E838" s="42"/>
      <c r="F838" s="42"/>
    </row>
    <row r="839" spans="1:6" x14ac:dyDescent="0.2">
      <c r="A839" s="43" t="s">
        <v>97</v>
      </c>
      <c r="B839" s="44"/>
      <c r="C839" s="42"/>
      <c r="D839" s="42"/>
      <c r="E839" s="42"/>
      <c r="F839" s="42"/>
    </row>
    <row r="840" spans="1:6" x14ac:dyDescent="0.2">
      <c r="A840" s="42">
        <v>1</v>
      </c>
      <c r="B840" s="52" t="s">
        <v>1301</v>
      </c>
      <c r="C840" s="42"/>
      <c r="D840" s="42"/>
      <c r="E840" s="42"/>
      <c r="F840" s="42"/>
    </row>
    <row r="841" spans="1:6" x14ac:dyDescent="0.2">
      <c r="A841" s="42">
        <v>2</v>
      </c>
      <c r="B841" s="52" t="s">
        <v>1302</v>
      </c>
      <c r="C841" s="42"/>
      <c r="D841" s="42"/>
      <c r="E841" s="42"/>
      <c r="F841" s="42"/>
    </row>
    <row r="842" spans="1:6" ht="25.5" x14ac:dyDescent="0.2">
      <c r="A842" s="42">
        <v>3</v>
      </c>
      <c r="B842" s="52" t="s">
        <v>1303</v>
      </c>
      <c r="C842" s="42"/>
      <c r="D842" s="42"/>
      <c r="E842" s="42"/>
      <c r="F842" s="42"/>
    </row>
    <row r="843" spans="1:6" ht="25.5" x14ac:dyDescent="0.2">
      <c r="A843" s="42">
        <v>4</v>
      </c>
      <c r="B843" s="52" t="s">
        <v>1304</v>
      </c>
      <c r="C843" s="42"/>
      <c r="D843" s="42"/>
      <c r="E843" s="42"/>
      <c r="F843" s="42"/>
    </row>
    <row r="844" spans="1:6" x14ac:dyDescent="0.2">
      <c r="A844" s="42">
        <v>5</v>
      </c>
      <c r="B844" s="52" t="s">
        <v>1305</v>
      </c>
      <c r="C844" s="42"/>
      <c r="D844" s="42"/>
      <c r="E844" s="42"/>
      <c r="F844" s="42"/>
    </row>
    <row r="845" spans="1:6" ht="25.5" x14ac:dyDescent="0.2">
      <c r="A845" s="42">
        <v>6</v>
      </c>
      <c r="B845" s="52" t="s">
        <v>1306</v>
      </c>
      <c r="C845" s="42"/>
      <c r="D845" s="42"/>
      <c r="E845" s="42"/>
      <c r="F845" s="42"/>
    </row>
    <row r="846" spans="1:6" x14ac:dyDescent="0.2">
      <c r="A846" s="42"/>
      <c r="B846" s="42"/>
      <c r="C846" s="42"/>
      <c r="D846" s="42"/>
      <c r="E846" s="42"/>
      <c r="F846" s="42"/>
    </row>
    <row r="847" spans="1:6" x14ac:dyDescent="0.2">
      <c r="A847" s="43" t="s">
        <v>99</v>
      </c>
      <c r="B847" s="44"/>
      <c r="C847" s="42"/>
      <c r="D847" s="42"/>
      <c r="E847" s="42"/>
      <c r="F847" s="42"/>
    </row>
    <row r="848" spans="1:6" x14ac:dyDescent="0.2">
      <c r="A848" s="42">
        <v>1</v>
      </c>
      <c r="B848" s="52" t="s">
        <v>1307</v>
      </c>
      <c r="C848" s="42"/>
      <c r="D848" s="42"/>
      <c r="E848" s="42"/>
      <c r="F848" s="42"/>
    </row>
    <row r="849" spans="1:6" x14ac:dyDescent="0.2">
      <c r="A849" s="42">
        <v>2</v>
      </c>
      <c r="B849" s="52" t="s">
        <v>1302</v>
      </c>
      <c r="C849" s="42"/>
      <c r="D849" s="42"/>
      <c r="E849" s="42"/>
      <c r="F849" s="42"/>
    </row>
    <row r="850" spans="1:6" ht="25.5" x14ac:dyDescent="0.2">
      <c r="A850" s="42">
        <v>3</v>
      </c>
      <c r="B850" s="52" t="s">
        <v>1303</v>
      </c>
      <c r="C850" s="42"/>
      <c r="D850" s="42"/>
      <c r="E850" s="42"/>
      <c r="F850" s="42"/>
    </row>
    <row r="851" spans="1:6" ht="25.5" x14ac:dyDescent="0.2">
      <c r="A851" s="42">
        <v>4</v>
      </c>
      <c r="B851" s="52" t="s">
        <v>1304</v>
      </c>
      <c r="C851" s="42"/>
      <c r="D851" s="42"/>
      <c r="E851" s="42"/>
      <c r="F851" s="42"/>
    </row>
    <row r="852" spans="1:6" x14ac:dyDescent="0.2">
      <c r="A852" s="42">
        <v>5</v>
      </c>
      <c r="B852" s="52" t="s">
        <v>1305</v>
      </c>
      <c r="C852" s="42"/>
      <c r="D852" s="42"/>
      <c r="E852" s="42"/>
      <c r="F852" s="42"/>
    </row>
    <row r="853" spans="1:6" ht="25.5" x14ac:dyDescent="0.2">
      <c r="A853" s="42">
        <v>6</v>
      </c>
      <c r="B853" s="52" t="s">
        <v>1306</v>
      </c>
      <c r="C853" s="42"/>
      <c r="D853" s="42"/>
      <c r="E853" s="42"/>
      <c r="F853" s="42"/>
    </row>
    <row r="854" spans="1:6" x14ac:dyDescent="0.2">
      <c r="A854" s="42"/>
      <c r="B854" s="42"/>
      <c r="C854" s="42"/>
      <c r="D854" s="42"/>
      <c r="E854" s="42"/>
      <c r="F854" s="42"/>
    </row>
    <row r="855" spans="1:6" x14ac:dyDescent="0.2">
      <c r="A855" s="43" t="s">
        <v>101</v>
      </c>
      <c r="B855" s="44"/>
      <c r="C855" s="42"/>
      <c r="D855" s="42"/>
      <c r="E855" s="42"/>
      <c r="F855" s="42"/>
    </row>
    <row r="856" spans="1:6" ht="25.5" x14ac:dyDescent="0.2">
      <c r="A856" s="42">
        <v>1</v>
      </c>
      <c r="B856" s="52" t="s">
        <v>1308</v>
      </c>
      <c r="C856" s="42"/>
      <c r="D856" s="42"/>
      <c r="E856" s="42"/>
      <c r="F856" s="42"/>
    </row>
    <row r="857" spans="1:6" ht="25.5" x14ac:dyDescent="0.2">
      <c r="A857" s="42">
        <v>2</v>
      </c>
      <c r="B857" s="52" t="s">
        <v>1309</v>
      </c>
      <c r="C857" s="42"/>
      <c r="D857" s="42"/>
      <c r="E857" s="42"/>
      <c r="F857" s="42"/>
    </row>
    <row r="858" spans="1:6" ht="25.5" x14ac:dyDescent="0.2">
      <c r="A858" s="42">
        <v>3</v>
      </c>
      <c r="B858" s="52" t="s">
        <v>1310</v>
      </c>
      <c r="C858" s="42"/>
      <c r="D858" s="42"/>
      <c r="E858" s="42"/>
      <c r="F858" s="42"/>
    </row>
    <row r="859" spans="1:6" x14ac:dyDescent="0.2">
      <c r="A859" s="42">
        <v>4</v>
      </c>
      <c r="B859" s="52" t="s">
        <v>1311</v>
      </c>
      <c r="C859" s="42"/>
      <c r="D859" s="42"/>
      <c r="E859" s="42"/>
      <c r="F859" s="42"/>
    </row>
    <row r="860" spans="1:6" ht="25.5" x14ac:dyDescent="0.2">
      <c r="A860" s="42">
        <v>5</v>
      </c>
      <c r="B860" s="52" t="s">
        <v>1312</v>
      </c>
      <c r="C860" s="42"/>
      <c r="D860" s="42"/>
      <c r="E860" s="42"/>
      <c r="F860" s="42"/>
    </row>
    <row r="861" spans="1:6" x14ac:dyDescent="0.2">
      <c r="A861" s="42"/>
      <c r="B861" s="42"/>
      <c r="C861" s="42"/>
      <c r="D861" s="42"/>
      <c r="E861" s="42"/>
      <c r="F861" s="42"/>
    </row>
    <row r="862" spans="1:6" ht="25.5" x14ac:dyDescent="0.2">
      <c r="A862" s="43" t="s">
        <v>104</v>
      </c>
      <c r="B862" s="44"/>
      <c r="C862" s="42"/>
      <c r="D862" s="42"/>
      <c r="E862" s="42"/>
      <c r="F862" s="42"/>
    </row>
    <row r="863" spans="1:6" ht="25.5" x14ac:dyDescent="0.2">
      <c r="A863" s="42">
        <v>1</v>
      </c>
      <c r="B863" s="52" t="s">
        <v>1313</v>
      </c>
      <c r="C863" s="42"/>
      <c r="D863" s="42"/>
      <c r="E863" s="42"/>
      <c r="F863" s="42"/>
    </row>
    <row r="864" spans="1:6" x14ac:dyDescent="0.2">
      <c r="A864" s="42">
        <v>2</v>
      </c>
      <c r="B864" s="52" t="s">
        <v>1314</v>
      </c>
      <c r="C864" s="42"/>
      <c r="D864" s="42"/>
      <c r="E864" s="42"/>
      <c r="F864" s="42"/>
    </row>
    <row r="865" spans="1:6" ht="25.5" x14ac:dyDescent="0.2">
      <c r="A865" s="42">
        <v>3</v>
      </c>
      <c r="B865" s="52" t="s">
        <v>1315</v>
      </c>
      <c r="C865" s="42"/>
      <c r="D865" s="42"/>
      <c r="E865" s="42"/>
      <c r="F865" s="42"/>
    </row>
    <row r="866" spans="1:6" x14ac:dyDescent="0.2">
      <c r="A866" s="42">
        <v>4</v>
      </c>
      <c r="B866" s="52" t="s">
        <v>1316</v>
      </c>
      <c r="C866" s="42"/>
      <c r="D866" s="42"/>
      <c r="E866" s="42"/>
      <c r="F866" s="42"/>
    </row>
    <row r="867" spans="1:6" x14ac:dyDescent="0.2">
      <c r="A867" s="42">
        <v>5</v>
      </c>
      <c r="B867" s="52" t="s">
        <v>1317</v>
      </c>
      <c r="C867" s="42"/>
      <c r="D867" s="42"/>
      <c r="E867" s="42"/>
      <c r="F867" s="42"/>
    </row>
    <row r="868" spans="1:6" x14ac:dyDescent="0.2">
      <c r="A868" s="42">
        <v>6</v>
      </c>
      <c r="B868" s="52" t="s">
        <v>1318</v>
      </c>
      <c r="C868" s="42"/>
      <c r="D868" s="42"/>
      <c r="E868" s="42"/>
      <c r="F868" s="42"/>
    </row>
    <row r="869" spans="1:6" x14ac:dyDescent="0.2">
      <c r="A869" s="42"/>
      <c r="B869" s="42"/>
      <c r="C869" s="42"/>
      <c r="D869" s="42"/>
      <c r="E869" s="42"/>
      <c r="F869" s="42"/>
    </row>
    <row r="870" spans="1:6" ht="25.5" x14ac:dyDescent="0.2">
      <c r="A870" s="43" t="s">
        <v>106</v>
      </c>
      <c r="B870" s="44"/>
      <c r="C870" s="42"/>
      <c r="D870" s="42"/>
      <c r="E870" s="42"/>
      <c r="F870" s="42"/>
    </row>
    <row r="871" spans="1:6" ht="25.5" x14ac:dyDescent="0.2">
      <c r="A871" s="42">
        <v>1</v>
      </c>
      <c r="B871" s="52" t="s">
        <v>1319</v>
      </c>
      <c r="C871" s="42"/>
      <c r="D871" s="42"/>
      <c r="E871" s="42"/>
      <c r="F871" s="42"/>
    </row>
    <row r="872" spans="1:6" x14ac:dyDescent="0.2">
      <c r="A872" s="42">
        <v>2</v>
      </c>
      <c r="B872" s="52" t="s">
        <v>1314</v>
      </c>
      <c r="C872" s="42"/>
      <c r="D872" s="42"/>
      <c r="E872" s="42"/>
      <c r="F872" s="42"/>
    </row>
    <row r="873" spans="1:6" ht="25.5" x14ac:dyDescent="0.2">
      <c r="A873" s="42">
        <v>3</v>
      </c>
      <c r="B873" s="52" t="s">
        <v>1315</v>
      </c>
      <c r="C873" s="42"/>
      <c r="D873" s="42"/>
      <c r="E873" s="42"/>
      <c r="F873" s="42"/>
    </row>
    <row r="874" spans="1:6" x14ac:dyDescent="0.2">
      <c r="A874" s="42">
        <v>4</v>
      </c>
      <c r="B874" s="52" t="s">
        <v>1316</v>
      </c>
      <c r="C874" s="42"/>
      <c r="D874" s="42"/>
      <c r="E874" s="42"/>
      <c r="F874" s="42"/>
    </row>
    <row r="875" spans="1:6" x14ac:dyDescent="0.2">
      <c r="A875" s="42">
        <v>5</v>
      </c>
      <c r="B875" s="52" t="s">
        <v>1317</v>
      </c>
      <c r="C875" s="42"/>
      <c r="D875" s="42"/>
      <c r="E875" s="42"/>
      <c r="F875" s="42"/>
    </row>
    <row r="876" spans="1:6" x14ac:dyDescent="0.2">
      <c r="A876" s="42">
        <v>6</v>
      </c>
      <c r="B876" s="52" t="s">
        <v>1318</v>
      </c>
      <c r="C876" s="42"/>
      <c r="D876" s="42"/>
      <c r="E876" s="42"/>
      <c r="F876" s="42"/>
    </row>
    <row r="877" spans="1:6" x14ac:dyDescent="0.2">
      <c r="A877" s="42"/>
      <c r="B877" s="42"/>
      <c r="C877" s="42"/>
      <c r="D877" s="42"/>
      <c r="E877" s="42"/>
      <c r="F877" s="42"/>
    </row>
    <row r="878" spans="1:6" ht="25.5" x14ac:dyDescent="0.2">
      <c r="A878" s="43" t="s">
        <v>108</v>
      </c>
      <c r="B878" s="44"/>
      <c r="C878" s="42"/>
      <c r="D878" s="42"/>
      <c r="E878" s="42"/>
      <c r="F878" s="42"/>
    </row>
    <row r="879" spans="1:6" ht="25.5" x14ac:dyDescent="0.2">
      <c r="A879" s="42">
        <v>1</v>
      </c>
      <c r="B879" s="52" t="s">
        <v>1320</v>
      </c>
      <c r="C879" s="42"/>
      <c r="D879" s="42"/>
      <c r="E879" s="42"/>
      <c r="F879" s="42"/>
    </row>
    <row r="880" spans="1:6" x14ac:dyDescent="0.2">
      <c r="A880" s="42">
        <v>2</v>
      </c>
      <c r="B880" s="52" t="s">
        <v>1321</v>
      </c>
      <c r="C880" s="42"/>
      <c r="D880" s="42"/>
      <c r="E880" s="42"/>
      <c r="F880" s="42"/>
    </row>
    <row r="881" spans="1:6" ht="25.5" x14ac:dyDescent="0.2">
      <c r="A881" s="42">
        <v>3</v>
      </c>
      <c r="B881" s="52" t="s">
        <v>1322</v>
      </c>
      <c r="C881" s="42"/>
      <c r="D881" s="42"/>
      <c r="E881" s="42"/>
      <c r="F881" s="42"/>
    </row>
    <row r="882" spans="1:6" ht="25.5" x14ac:dyDescent="0.2">
      <c r="A882" s="42">
        <v>4</v>
      </c>
      <c r="B882" s="52" t="s">
        <v>1323</v>
      </c>
      <c r="C882" s="42"/>
      <c r="D882" s="42"/>
      <c r="E882" s="42"/>
      <c r="F882" s="42"/>
    </row>
    <row r="883" spans="1:6" ht="25.5" x14ac:dyDescent="0.2">
      <c r="A883" s="42">
        <v>5</v>
      </c>
      <c r="B883" s="52" t="s">
        <v>1324</v>
      </c>
      <c r="C883" s="42"/>
      <c r="D883" s="42"/>
      <c r="E883" s="42"/>
      <c r="F883" s="42"/>
    </row>
    <row r="884" spans="1:6" x14ac:dyDescent="0.2">
      <c r="A884" s="42"/>
      <c r="B884" s="42"/>
      <c r="C884" s="42"/>
      <c r="D884" s="42"/>
      <c r="E884" s="42"/>
      <c r="F884" s="42"/>
    </row>
    <row r="885" spans="1:6" ht="25.5" x14ac:dyDescent="0.2">
      <c r="A885" s="43" t="s">
        <v>111</v>
      </c>
      <c r="B885" s="44"/>
      <c r="C885" s="42"/>
      <c r="D885" s="42"/>
      <c r="E885" s="42"/>
      <c r="F885" s="42"/>
    </row>
    <row r="886" spans="1:6" ht="25.5" x14ac:dyDescent="0.2">
      <c r="A886" s="42">
        <v>1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2</v>
      </c>
      <c r="B887" s="52" t="s">
        <v>1326</v>
      </c>
      <c r="C887" s="42"/>
      <c r="D887" s="42"/>
      <c r="E887" s="42"/>
      <c r="F887" s="42"/>
    </row>
    <row r="888" spans="1:6" x14ac:dyDescent="0.2">
      <c r="A888" s="42">
        <v>3</v>
      </c>
      <c r="B888" s="52" t="s">
        <v>1327</v>
      </c>
      <c r="C888" s="42"/>
      <c r="D888" s="42"/>
      <c r="E888" s="42"/>
      <c r="F888" s="42"/>
    </row>
    <row r="889" spans="1:6" x14ac:dyDescent="0.2">
      <c r="A889" s="42">
        <v>4</v>
      </c>
      <c r="B889" s="52" t="s">
        <v>1328</v>
      </c>
      <c r="C889" s="42"/>
      <c r="D889" s="42"/>
      <c r="E889" s="42"/>
      <c r="F889" s="42"/>
    </row>
    <row r="890" spans="1:6" x14ac:dyDescent="0.2">
      <c r="A890" s="42">
        <v>5</v>
      </c>
      <c r="B890" s="52" t="s">
        <v>1329</v>
      </c>
      <c r="C890" s="42"/>
      <c r="D890" s="42"/>
      <c r="E890" s="42"/>
      <c r="F890" s="42"/>
    </row>
    <row r="891" spans="1:6" x14ac:dyDescent="0.2">
      <c r="A891" s="42">
        <v>6</v>
      </c>
      <c r="B891" s="52" t="s">
        <v>1330</v>
      </c>
      <c r="C891" s="42"/>
      <c r="D891" s="42"/>
      <c r="E891" s="42"/>
      <c r="F891" s="42"/>
    </row>
    <row r="892" spans="1:6" x14ac:dyDescent="0.2">
      <c r="A892" s="42">
        <v>7</v>
      </c>
      <c r="B892" s="52" t="s">
        <v>1331</v>
      </c>
      <c r="C892" s="42"/>
      <c r="D892" s="42"/>
      <c r="E892" s="42"/>
      <c r="F892" s="42"/>
    </row>
    <row r="893" spans="1:6" x14ac:dyDescent="0.2">
      <c r="A893" s="42"/>
      <c r="B893" s="42"/>
      <c r="C893" s="42"/>
      <c r="D893" s="42"/>
      <c r="E893" s="42"/>
      <c r="F893" s="42"/>
    </row>
    <row r="894" spans="1:6" ht="25.5" x14ac:dyDescent="0.2">
      <c r="A894" s="43" t="s">
        <v>113</v>
      </c>
      <c r="B894" s="44"/>
      <c r="C894" s="42"/>
      <c r="D894" s="42"/>
      <c r="E894" s="42"/>
      <c r="F894" s="42"/>
    </row>
    <row r="895" spans="1:6" ht="25.5" x14ac:dyDescent="0.2">
      <c r="A895" s="42">
        <v>1</v>
      </c>
      <c r="B895" s="52" t="s">
        <v>1332</v>
      </c>
      <c r="C895" s="42"/>
      <c r="D895" s="42"/>
      <c r="E895" s="42"/>
      <c r="F895" s="42"/>
    </row>
    <row r="896" spans="1:6" x14ac:dyDescent="0.2">
      <c r="A896" s="42">
        <v>2</v>
      </c>
      <c r="B896" s="52" t="s">
        <v>1326</v>
      </c>
      <c r="C896" s="42"/>
      <c r="D896" s="42"/>
      <c r="E896" s="42"/>
      <c r="F896" s="42"/>
    </row>
    <row r="897" spans="1:6" x14ac:dyDescent="0.2">
      <c r="A897" s="42">
        <v>3</v>
      </c>
      <c r="B897" s="52" t="s">
        <v>1327</v>
      </c>
      <c r="C897" s="42"/>
      <c r="D897" s="42"/>
      <c r="E897" s="42"/>
      <c r="F897" s="42"/>
    </row>
    <row r="898" spans="1:6" x14ac:dyDescent="0.2">
      <c r="A898" s="42">
        <v>4</v>
      </c>
      <c r="B898" s="52" t="s">
        <v>1328</v>
      </c>
      <c r="C898" s="42"/>
      <c r="D898" s="42"/>
      <c r="E898" s="42"/>
      <c r="F898" s="42"/>
    </row>
    <row r="899" spans="1:6" x14ac:dyDescent="0.2">
      <c r="A899" s="42">
        <v>5</v>
      </c>
      <c r="B899" s="52" t="s">
        <v>1329</v>
      </c>
      <c r="C899" s="42"/>
      <c r="D899" s="42"/>
      <c r="E899" s="42"/>
      <c r="F899" s="42"/>
    </row>
    <row r="900" spans="1:6" x14ac:dyDescent="0.2">
      <c r="A900" s="42">
        <v>6</v>
      </c>
      <c r="B900" s="52" t="s">
        <v>1330</v>
      </c>
      <c r="C900" s="42"/>
      <c r="D900" s="42"/>
      <c r="E900" s="42"/>
      <c r="F900" s="42"/>
    </row>
    <row r="901" spans="1:6" x14ac:dyDescent="0.2">
      <c r="A901" s="42">
        <v>7</v>
      </c>
      <c r="B901" s="52" t="s">
        <v>1331</v>
      </c>
      <c r="C901" s="42"/>
      <c r="D901" s="42"/>
      <c r="E901" s="42"/>
      <c r="F901" s="42"/>
    </row>
    <row r="902" spans="1:6" x14ac:dyDescent="0.2">
      <c r="A902" s="42"/>
      <c r="B902" s="42"/>
      <c r="C902" s="42"/>
      <c r="D902" s="42"/>
      <c r="E902" s="42"/>
      <c r="F902" s="42"/>
    </row>
    <row r="903" spans="1:6" ht="25.5" x14ac:dyDescent="0.2">
      <c r="A903" s="43" t="s">
        <v>115</v>
      </c>
      <c r="B903" s="44"/>
      <c r="C903" s="42"/>
      <c r="D903" s="42"/>
      <c r="E903" s="42"/>
      <c r="F903" s="42"/>
    </row>
    <row r="904" spans="1:6" ht="25.5" x14ac:dyDescent="0.2">
      <c r="A904" s="42">
        <v>1</v>
      </c>
      <c r="B904" s="52" t="s">
        <v>1333</v>
      </c>
      <c r="C904" s="42"/>
      <c r="D904" s="42"/>
      <c r="E904" s="42"/>
      <c r="F904" s="42"/>
    </row>
    <row r="905" spans="1:6" ht="25.5" x14ac:dyDescent="0.2">
      <c r="A905" s="42">
        <v>2</v>
      </c>
      <c r="B905" s="52" t="s">
        <v>1334</v>
      </c>
      <c r="C905" s="42"/>
      <c r="D905" s="42"/>
      <c r="E905" s="42"/>
      <c r="F905" s="42"/>
    </row>
    <row r="906" spans="1:6" ht="25.5" x14ac:dyDescent="0.2">
      <c r="A906" s="42">
        <v>3</v>
      </c>
      <c r="B906" s="52" t="s">
        <v>1335</v>
      </c>
      <c r="C906" s="42"/>
      <c r="D906" s="42"/>
      <c r="E906" s="42"/>
      <c r="F906" s="42"/>
    </row>
    <row r="907" spans="1:6" x14ac:dyDescent="0.2">
      <c r="A907" s="42">
        <v>4</v>
      </c>
      <c r="B907" s="52" t="s">
        <v>1336</v>
      </c>
      <c r="C907" s="42"/>
      <c r="D907" s="42"/>
      <c r="E907" s="42"/>
      <c r="F907" s="42"/>
    </row>
    <row r="908" spans="1:6" x14ac:dyDescent="0.2">
      <c r="A908" s="42"/>
      <c r="B908" s="42"/>
      <c r="C908" s="42"/>
      <c r="D908" s="42"/>
      <c r="E908" s="42"/>
      <c r="F908" s="42"/>
    </row>
    <row r="909" spans="1:6" x14ac:dyDescent="0.2">
      <c r="A909" s="43" t="s">
        <v>118</v>
      </c>
      <c r="B909" s="44"/>
      <c r="C909" s="42"/>
      <c r="D909" s="42"/>
      <c r="E909" s="42"/>
      <c r="F909" s="42"/>
    </row>
    <row r="910" spans="1:6" ht="25.5" x14ac:dyDescent="0.2">
      <c r="A910" s="42">
        <v>1</v>
      </c>
      <c r="B910" s="52" t="s">
        <v>1337</v>
      </c>
      <c r="C910" s="42"/>
      <c r="D910" s="42"/>
      <c r="E910" s="42"/>
      <c r="F910" s="42"/>
    </row>
    <row r="911" spans="1:6" x14ac:dyDescent="0.2">
      <c r="A911" s="42">
        <v>2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3</v>
      </c>
      <c r="B912" s="52" t="s">
        <v>1339</v>
      </c>
      <c r="C912" s="42"/>
      <c r="D912" s="42"/>
      <c r="E912" s="42"/>
      <c r="F912" s="42"/>
    </row>
    <row r="913" spans="1:6" ht="25.5" x14ac:dyDescent="0.2">
      <c r="A913" s="42">
        <v>4</v>
      </c>
      <c r="B913" s="52" t="s">
        <v>1340</v>
      </c>
      <c r="C913" s="42"/>
      <c r="D913" s="42"/>
      <c r="E913" s="42"/>
      <c r="F913" s="42"/>
    </row>
    <row r="914" spans="1:6" x14ac:dyDescent="0.2">
      <c r="A914" s="42">
        <v>5</v>
      </c>
      <c r="B914" s="52" t="s">
        <v>1341</v>
      </c>
      <c r="C914" s="42"/>
      <c r="D914" s="42"/>
      <c r="E914" s="42"/>
      <c r="F914" s="42"/>
    </row>
    <row r="915" spans="1:6" ht="25.5" x14ac:dyDescent="0.2">
      <c r="A915" s="42">
        <v>6</v>
      </c>
      <c r="B915" s="52" t="s">
        <v>1342</v>
      </c>
      <c r="C915" s="42"/>
      <c r="D915" s="42"/>
      <c r="E915" s="42"/>
      <c r="F915" s="42"/>
    </row>
    <row r="916" spans="1:6" ht="25.5" x14ac:dyDescent="0.2">
      <c r="A916" s="42">
        <v>7</v>
      </c>
      <c r="B916" s="52" t="s">
        <v>1343</v>
      </c>
      <c r="C916" s="42"/>
      <c r="D916" s="42"/>
      <c r="E916" s="42"/>
      <c r="F916" s="42"/>
    </row>
    <row r="917" spans="1:6" x14ac:dyDescent="0.2">
      <c r="A917" s="42">
        <v>8</v>
      </c>
      <c r="B917" s="52" t="s">
        <v>1344</v>
      </c>
      <c r="C917" s="42"/>
      <c r="D917" s="42"/>
      <c r="E917" s="42"/>
      <c r="F917" s="42"/>
    </row>
    <row r="918" spans="1:6" x14ac:dyDescent="0.2">
      <c r="A918" s="42"/>
      <c r="B918" s="42"/>
      <c r="C918" s="42"/>
      <c r="D918" s="42"/>
      <c r="E918" s="42"/>
      <c r="F918" s="42"/>
    </row>
    <row r="919" spans="1:6" x14ac:dyDescent="0.2">
      <c r="A919" s="43" t="s">
        <v>121</v>
      </c>
      <c r="B919" s="44"/>
      <c r="C919" s="42"/>
      <c r="D919" s="42"/>
      <c r="E919" s="42"/>
      <c r="F919" s="42"/>
    </row>
    <row r="920" spans="1:6" x14ac:dyDescent="0.2">
      <c r="A920" s="42">
        <v>1</v>
      </c>
      <c r="B920" s="52" t="s">
        <v>1345</v>
      </c>
      <c r="C920" s="42"/>
      <c r="D920" s="42"/>
      <c r="E920" s="42"/>
      <c r="F920" s="42"/>
    </row>
    <row r="921" spans="1:6" x14ac:dyDescent="0.2">
      <c r="A921" s="42">
        <v>2</v>
      </c>
      <c r="B921" s="52" t="s">
        <v>1346</v>
      </c>
      <c r="C921" s="42"/>
      <c r="D921" s="42"/>
      <c r="E921" s="42"/>
      <c r="F921" s="42"/>
    </row>
    <row r="922" spans="1:6" x14ac:dyDescent="0.2">
      <c r="A922" s="42">
        <v>3</v>
      </c>
      <c r="B922" s="52" t="s">
        <v>1347</v>
      </c>
      <c r="C922" s="42"/>
      <c r="D922" s="42"/>
      <c r="E922" s="42"/>
      <c r="F922" s="42"/>
    </row>
    <row r="923" spans="1:6" ht="25.5" x14ac:dyDescent="0.2">
      <c r="A923" s="42">
        <v>4</v>
      </c>
      <c r="B923" s="52" t="s">
        <v>1348</v>
      </c>
      <c r="C923" s="42"/>
      <c r="D923" s="42"/>
      <c r="E923" s="42"/>
      <c r="F923" s="42"/>
    </row>
    <row r="924" spans="1:6" x14ac:dyDescent="0.2">
      <c r="A924" s="42">
        <v>5</v>
      </c>
      <c r="B924" s="52" t="s">
        <v>1349</v>
      </c>
      <c r="C924" s="42"/>
      <c r="D924" s="42"/>
      <c r="E924" s="42"/>
      <c r="F924" s="42"/>
    </row>
    <row r="925" spans="1:6" x14ac:dyDescent="0.2">
      <c r="A925" s="42">
        <v>6</v>
      </c>
      <c r="B925" s="52" t="s">
        <v>1350</v>
      </c>
      <c r="C925" s="42"/>
      <c r="D925" s="42"/>
      <c r="E925" s="42"/>
      <c r="F925" s="42"/>
    </row>
    <row r="926" spans="1:6" x14ac:dyDescent="0.2">
      <c r="A926" s="42"/>
      <c r="B926" s="42"/>
      <c r="C926" s="42"/>
      <c r="D926" s="42"/>
      <c r="E926" s="42"/>
      <c r="F926" s="42"/>
    </row>
    <row r="927" spans="1:6" x14ac:dyDescent="0.2">
      <c r="A927" s="43" t="s">
        <v>123</v>
      </c>
      <c r="B927" s="44"/>
      <c r="C927" s="42"/>
      <c r="D927" s="42"/>
      <c r="E927" s="42"/>
      <c r="F927" s="42"/>
    </row>
    <row r="928" spans="1:6" x14ac:dyDescent="0.2">
      <c r="A928" s="42">
        <v>1</v>
      </c>
      <c r="B928" s="52" t="s">
        <v>1351</v>
      </c>
      <c r="C928" s="42"/>
      <c r="D928" s="42"/>
      <c r="E928" s="42"/>
      <c r="F928" s="42"/>
    </row>
    <row r="929" spans="1:6" x14ac:dyDescent="0.2">
      <c r="A929" s="42">
        <v>2</v>
      </c>
      <c r="B929" s="52" t="s">
        <v>1346</v>
      </c>
      <c r="C929" s="42"/>
      <c r="D929" s="42"/>
      <c r="E929" s="42"/>
      <c r="F929" s="42"/>
    </row>
    <row r="930" spans="1:6" x14ac:dyDescent="0.2">
      <c r="A930" s="42">
        <v>3</v>
      </c>
      <c r="B930" s="52" t="s">
        <v>1347</v>
      </c>
      <c r="C930" s="42"/>
      <c r="D930" s="42"/>
      <c r="E930" s="42"/>
      <c r="F930" s="42"/>
    </row>
    <row r="931" spans="1:6" ht="25.5" x14ac:dyDescent="0.2">
      <c r="A931" s="42">
        <v>4</v>
      </c>
      <c r="B931" s="52" t="s">
        <v>1348</v>
      </c>
      <c r="C931" s="42"/>
      <c r="D931" s="42"/>
      <c r="E931" s="42"/>
      <c r="F931" s="42"/>
    </row>
    <row r="932" spans="1:6" x14ac:dyDescent="0.2">
      <c r="A932" s="42">
        <v>5</v>
      </c>
      <c r="B932" s="52" t="s">
        <v>1349</v>
      </c>
      <c r="C932" s="42"/>
      <c r="D932" s="42"/>
      <c r="E932" s="42"/>
      <c r="F932" s="42"/>
    </row>
    <row r="933" spans="1:6" x14ac:dyDescent="0.2">
      <c r="A933" s="42">
        <v>6</v>
      </c>
      <c r="B933" s="52" t="s">
        <v>1350</v>
      </c>
      <c r="C933" s="42"/>
      <c r="D933" s="42"/>
      <c r="E933" s="42"/>
      <c r="F933" s="42"/>
    </row>
    <row r="934" spans="1:6" x14ac:dyDescent="0.2">
      <c r="A934" s="42"/>
      <c r="B934" s="42"/>
      <c r="C934" s="42"/>
      <c r="D934" s="42"/>
      <c r="E934" s="42"/>
      <c r="F934" s="42"/>
    </row>
    <row r="935" spans="1:6" x14ac:dyDescent="0.2">
      <c r="A935" s="43" t="s">
        <v>125</v>
      </c>
      <c r="B935" s="44"/>
      <c r="C935" s="42"/>
      <c r="D935" s="42"/>
      <c r="E935" s="42"/>
      <c r="F935" s="42"/>
    </row>
    <row r="936" spans="1:6" x14ac:dyDescent="0.2">
      <c r="A936" s="42">
        <v>1</v>
      </c>
      <c r="B936" s="52" t="s">
        <v>1352</v>
      </c>
      <c r="C936" s="42"/>
      <c r="D936" s="42"/>
      <c r="E936" s="42"/>
      <c r="F936" s="42"/>
    </row>
    <row r="937" spans="1:6" x14ac:dyDescent="0.2">
      <c r="A937" s="42">
        <v>2</v>
      </c>
      <c r="B937" s="52" t="s">
        <v>1346</v>
      </c>
      <c r="C937" s="42"/>
      <c r="D937" s="42"/>
      <c r="E937" s="42"/>
      <c r="F937" s="42"/>
    </row>
    <row r="938" spans="1:6" x14ac:dyDescent="0.2">
      <c r="A938" s="42">
        <v>3</v>
      </c>
      <c r="B938" s="52" t="s">
        <v>1347</v>
      </c>
      <c r="C938" s="42"/>
      <c r="D938" s="42"/>
      <c r="E938" s="42"/>
      <c r="F938" s="42"/>
    </row>
    <row r="939" spans="1:6" ht="25.5" x14ac:dyDescent="0.2">
      <c r="A939" s="42">
        <v>4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5</v>
      </c>
      <c r="B940" s="52" t="s">
        <v>1349</v>
      </c>
      <c r="C940" s="42"/>
      <c r="D940" s="42"/>
      <c r="E940" s="42"/>
      <c r="F940" s="42"/>
    </row>
    <row r="941" spans="1:6" x14ac:dyDescent="0.2">
      <c r="A941" s="42">
        <v>6</v>
      </c>
      <c r="B941" s="52" t="s">
        <v>1350</v>
      </c>
      <c r="C941" s="42"/>
      <c r="D941" s="42"/>
      <c r="E941" s="42"/>
      <c r="F941" s="42"/>
    </row>
    <row r="942" spans="1:6" x14ac:dyDescent="0.2">
      <c r="A942" s="42"/>
      <c r="B942" s="42"/>
      <c r="C942" s="42"/>
      <c r="D942" s="42"/>
      <c r="E942" s="42"/>
      <c r="F942" s="42"/>
    </row>
    <row r="943" spans="1:6" x14ac:dyDescent="0.2">
      <c r="A943" s="43" t="s">
        <v>128</v>
      </c>
      <c r="B943" s="44"/>
      <c r="C943" s="42"/>
      <c r="D943" s="42"/>
      <c r="E943" s="42"/>
      <c r="F943" s="42"/>
    </row>
    <row r="944" spans="1:6" x14ac:dyDescent="0.2">
      <c r="A944" s="42">
        <v>1</v>
      </c>
      <c r="B944" s="52" t="s">
        <v>1353</v>
      </c>
      <c r="C944" s="42"/>
      <c r="D944" s="42"/>
      <c r="E944" s="42"/>
      <c r="F944" s="42"/>
    </row>
    <row r="945" spans="1:6" x14ac:dyDescent="0.2">
      <c r="A945" s="42">
        <v>2</v>
      </c>
      <c r="B945" s="52" t="s">
        <v>1354</v>
      </c>
      <c r="C945" s="42"/>
      <c r="D945" s="42"/>
      <c r="E945" s="42"/>
      <c r="F945" s="42"/>
    </row>
    <row r="946" spans="1:6" ht="25.5" x14ac:dyDescent="0.2">
      <c r="A946" s="42">
        <v>3</v>
      </c>
      <c r="B946" s="52" t="s">
        <v>1355</v>
      </c>
      <c r="C946" s="42"/>
      <c r="D946" s="42"/>
      <c r="E946" s="42"/>
      <c r="F946" s="42"/>
    </row>
    <row r="947" spans="1:6" ht="25.5" x14ac:dyDescent="0.2">
      <c r="A947" s="42">
        <v>4</v>
      </c>
      <c r="B947" s="52" t="s">
        <v>1356</v>
      </c>
      <c r="C947" s="42"/>
      <c r="D947" s="42"/>
      <c r="E947" s="42"/>
      <c r="F947" s="42"/>
    </row>
    <row r="948" spans="1:6" x14ac:dyDescent="0.2">
      <c r="A948" s="42">
        <v>5</v>
      </c>
      <c r="B948" s="52" t="s">
        <v>1357</v>
      </c>
      <c r="C948" s="42"/>
      <c r="D948" s="42"/>
      <c r="E948" s="42"/>
      <c r="F948" s="42"/>
    </row>
    <row r="949" spans="1:6" x14ac:dyDescent="0.2">
      <c r="A949" s="42"/>
      <c r="B949" s="42"/>
      <c r="C949" s="42"/>
      <c r="D949" s="42"/>
      <c r="E949" s="42"/>
      <c r="F949" s="42"/>
    </row>
    <row r="950" spans="1:6" x14ac:dyDescent="0.2">
      <c r="A950" s="43" t="s">
        <v>130</v>
      </c>
      <c r="B950" s="44"/>
      <c r="C950" s="42"/>
      <c r="D950" s="42"/>
      <c r="E950" s="42"/>
      <c r="F950" s="42"/>
    </row>
    <row r="951" spans="1:6" ht="25.5" x14ac:dyDescent="0.2">
      <c r="A951" s="42">
        <v>1</v>
      </c>
      <c r="B951" s="52" t="s">
        <v>1358</v>
      </c>
      <c r="C951" s="42"/>
      <c r="D951" s="42"/>
      <c r="E951" s="42"/>
      <c r="F951" s="42"/>
    </row>
    <row r="952" spans="1:6" x14ac:dyDescent="0.2">
      <c r="A952" s="42">
        <v>2</v>
      </c>
      <c r="B952" s="52" t="s">
        <v>1354</v>
      </c>
      <c r="C952" s="42"/>
      <c r="D952" s="42"/>
      <c r="E952" s="42"/>
      <c r="F952" s="42"/>
    </row>
    <row r="953" spans="1:6" ht="25.5" x14ac:dyDescent="0.2">
      <c r="A953" s="42">
        <v>3</v>
      </c>
      <c r="B953" s="52" t="s">
        <v>1355</v>
      </c>
      <c r="C953" s="42"/>
      <c r="D953" s="42"/>
      <c r="E953" s="42"/>
      <c r="F953" s="42"/>
    </row>
    <row r="954" spans="1:6" ht="25.5" x14ac:dyDescent="0.2">
      <c r="A954" s="42">
        <v>4</v>
      </c>
      <c r="B954" s="52" t="s">
        <v>1356</v>
      </c>
      <c r="C954" s="42"/>
      <c r="D954" s="42"/>
      <c r="E954" s="42"/>
      <c r="F954" s="42"/>
    </row>
    <row r="955" spans="1:6" x14ac:dyDescent="0.2">
      <c r="A955" s="42">
        <v>5</v>
      </c>
      <c r="B955" s="52" t="s">
        <v>1357</v>
      </c>
      <c r="C955" s="42"/>
      <c r="D955" s="42"/>
      <c r="E955" s="42"/>
      <c r="F955" s="42"/>
    </row>
    <row r="956" spans="1:6" x14ac:dyDescent="0.2">
      <c r="A956" s="42"/>
      <c r="B956" s="42"/>
      <c r="C956" s="42"/>
      <c r="D956" s="42"/>
      <c r="E956" s="42"/>
      <c r="F956" s="42"/>
    </row>
    <row r="957" spans="1:6" x14ac:dyDescent="0.2">
      <c r="A957" s="43" t="s">
        <v>133</v>
      </c>
      <c r="B957" s="44"/>
      <c r="C957" s="42"/>
      <c r="D957" s="42"/>
      <c r="E957" s="42"/>
      <c r="F957" s="42"/>
    </row>
    <row r="958" spans="1:6" x14ac:dyDescent="0.2">
      <c r="A958" s="42">
        <v>1</v>
      </c>
      <c r="B958" s="52" t="s">
        <v>1359</v>
      </c>
      <c r="C958" s="42"/>
      <c r="D958" s="42"/>
      <c r="E958" s="42"/>
      <c r="F958" s="42"/>
    </row>
    <row r="959" spans="1:6" x14ac:dyDescent="0.2">
      <c r="A959" s="42">
        <v>2</v>
      </c>
      <c r="B959" s="52" t="s">
        <v>1360</v>
      </c>
      <c r="C959" s="42"/>
      <c r="D959" s="42"/>
      <c r="E959" s="42"/>
      <c r="F959" s="42"/>
    </row>
    <row r="960" spans="1:6" ht="25.5" x14ac:dyDescent="0.2">
      <c r="A960" s="42">
        <v>3</v>
      </c>
      <c r="B960" s="52" t="s">
        <v>1361</v>
      </c>
      <c r="C960" s="42"/>
      <c r="D960" s="42"/>
      <c r="E960" s="42"/>
      <c r="F960" s="42"/>
    </row>
    <row r="961" spans="1:6" x14ac:dyDescent="0.2">
      <c r="A961" s="42">
        <v>4</v>
      </c>
      <c r="B961" s="52" t="s">
        <v>1362</v>
      </c>
      <c r="C961" s="42"/>
      <c r="D961" s="42"/>
      <c r="E961" s="42"/>
      <c r="F961" s="42"/>
    </row>
    <row r="962" spans="1:6" ht="25.5" x14ac:dyDescent="0.2">
      <c r="A962" s="42">
        <v>5</v>
      </c>
      <c r="B962" s="52" t="s">
        <v>1363</v>
      </c>
      <c r="C962" s="42"/>
      <c r="D962" s="42"/>
      <c r="E962" s="42"/>
      <c r="F962" s="42"/>
    </row>
    <row r="963" spans="1:6" ht="25.5" x14ac:dyDescent="0.2">
      <c r="A963" s="42">
        <v>6</v>
      </c>
      <c r="B963" s="52" t="s">
        <v>1364</v>
      </c>
      <c r="C963" s="42"/>
      <c r="D963" s="42"/>
      <c r="E963" s="42"/>
      <c r="F963" s="42"/>
    </row>
    <row r="964" spans="1:6" ht="25.5" x14ac:dyDescent="0.2">
      <c r="A964" s="42">
        <v>7</v>
      </c>
      <c r="B964" s="52" t="s">
        <v>1365</v>
      </c>
      <c r="C964" s="42"/>
      <c r="D964" s="42"/>
      <c r="E964" s="42"/>
      <c r="F964" s="42"/>
    </row>
    <row r="965" spans="1:6" x14ac:dyDescent="0.2">
      <c r="A965" s="42"/>
      <c r="B965" s="42"/>
      <c r="C965" s="42"/>
      <c r="D965" s="42"/>
      <c r="E965" s="42"/>
      <c r="F965" s="42"/>
    </row>
    <row r="966" spans="1:6" x14ac:dyDescent="0.2">
      <c r="A966" s="43" t="s">
        <v>135</v>
      </c>
      <c r="B966" s="44"/>
      <c r="C966" s="42"/>
      <c r="D966" s="42"/>
      <c r="E966" s="42"/>
      <c r="F966" s="42"/>
    </row>
    <row r="967" spans="1:6" ht="25.5" x14ac:dyDescent="0.2">
      <c r="A967" s="42">
        <v>1</v>
      </c>
      <c r="B967" s="52" t="s">
        <v>1366</v>
      </c>
      <c r="C967" s="42"/>
      <c r="D967" s="42"/>
      <c r="E967" s="42"/>
      <c r="F967" s="42"/>
    </row>
    <row r="968" spans="1:6" x14ac:dyDescent="0.2">
      <c r="A968" s="42">
        <v>2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3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4</v>
      </c>
      <c r="B970" s="52" t="s">
        <v>1369</v>
      </c>
      <c r="C970" s="42"/>
      <c r="D970" s="42"/>
      <c r="E970" s="42"/>
      <c r="F970" s="42"/>
    </row>
    <row r="971" spans="1:6" ht="25.5" x14ac:dyDescent="0.2">
      <c r="A971" s="42">
        <v>5</v>
      </c>
      <c r="B971" s="52" t="s">
        <v>1370</v>
      </c>
      <c r="C971" s="42"/>
      <c r="D971" s="42"/>
      <c r="E971" s="42"/>
      <c r="F971" s="42"/>
    </row>
    <row r="972" spans="1:6" ht="25.5" x14ac:dyDescent="0.2">
      <c r="A972" s="42">
        <v>6</v>
      </c>
      <c r="B972" s="52" t="s">
        <v>1371</v>
      </c>
      <c r="C972" s="42"/>
      <c r="D972" s="42"/>
      <c r="E972" s="42"/>
      <c r="F972" s="42"/>
    </row>
    <row r="973" spans="1:6" ht="25.5" x14ac:dyDescent="0.2">
      <c r="A973" s="42">
        <v>7</v>
      </c>
      <c r="B973" s="52" t="s">
        <v>1372</v>
      </c>
      <c r="C973" s="42"/>
      <c r="D973" s="42"/>
      <c r="E973" s="42"/>
      <c r="F973" s="42"/>
    </row>
    <row r="974" spans="1:6" ht="25.5" x14ac:dyDescent="0.2">
      <c r="A974" s="42">
        <v>8</v>
      </c>
      <c r="B974" s="52" t="s">
        <v>1373</v>
      </c>
      <c r="C974" s="42"/>
      <c r="D974" s="42"/>
      <c r="E974" s="42"/>
      <c r="F974" s="42"/>
    </row>
    <row r="975" spans="1:6" ht="25.5" x14ac:dyDescent="0.2">
      <c r="A975" s="42">
        <v>9</v>
      </c>
      <c r="B975" s="52" t="s">
        <v>1374</v>
      </c>
      <c r="C975" s="42"/>
      <c r="D975" s="42"/>
      <c r="E975" s="42"/>
      <c r="F975" s="42"/>
    </row>
    <row r="976" spans="1:6" x14ac:dyDescent="0.2">
      <c r="A976" s="42">
        <v>10</v>
      </c>
      <c r="B976" s="52" t="s">
        <v>1375</v>
      </c>
      <c r="C976" s="42"/>
      <c r="D976" s="42"/>
      <c r="E976" s="42"/>
      <c r="F976" s="42"/>
    </row>
    <row r="977" spans="1:6" x14ac:dyDescent="0.2">
      <c r="A977" s="42"/>
      <c r="B977" s="42"/>
      <c r="C977" s="42"/>
      <c r="D977" s="42"/>
      <c r="E977" s="42"/>
      <c r="F977" s="42"/>
    </row>
    <row r="978" spans="1:6" ht="25.5" x14ac:dyDescent="0.2">
      <c r="A978" s="43" t="s">
        <v>137</v>
      </c>
      <c r="B978" s="44"/>
      <c r="C978" s="42"/>
      <c r="D978" s="42"/>
      <c r="E978" s="42"/>
      <c r="F978" s="42"/>
    </row>
    <row r="979" spans="1:6" x14ac:dyDescent="0.2">
      <c r="A979" s="42">
        <v>1</v>
      </c>
      <c r="B979" s="52" t="s">
        <v>1376</v>
      </c>
      <c r="C979" s="42"/>
      <c r="D979" s="42"/>
      <c r="E979" s="42"/>
      <c r="F979" s="42"/>
    </row>
    <row r="980" spans="1:6" ht="25.5" x14ac:dyDescent="0.2">
      <c r="A980" s="42">
        <v>2</v>
      </c>
      <c r="B980" s="52" t="s">
        <v>1377</v>
      </c>
      <c r="C980" s="42"/>
      <c r="D980" s="42"/>
      <c r="E980" s="42"/>
      <c r="F980" s="42"/>
    </row>
    <row r="981" spans="1:6" ht="25.5" x14ac:dyDescent="0.2">
      <c r="A981" s="42">
        <v>3</v>
      </c>
      <c r="B981" s="52" t="s">
        <v>1378</v>
      </c>
      <c r="C981" s="42"/>
      <c r="D981" s="42"/>
      <c r="E981" s="42"/>
      <c r="F981" s="42"/>
    </row>
    <row r="982" spans="1:6" ht="25.5" x14ac:dyDescent="0.2">
      <c r="A982" s="42">
        <v>4</v>
      </c>
      <c r="B982" s="52" t="s">
        <v>1379</v>
      </c>
      <c r="C982" s="42"/>
      <c r="D982" s="42"/>
      <c r="E982" s="42"/>
      <c r="F982" s="42"/>
    </row>
    <row r="983" spans="1:6" ht="25.5" x14ac:dyDescent="0.2">
      <c r="A983" s="42">
        <v>5</v>
      </c>
      <c r="B983" s="52" t="s">
        <v>1380</v>
      </c>
      <c r="C983" s="42"/>
      <c r="D983" s="42"/>
      <c r="E983" s="42"/>
      <c r="F983" s="42"/>
    </row>
    <row r="984" spans="1:6" ht="25.5" x14ac:dyDescent="0.2">
      <c r="A984" s="42">
        <v>6</v>
      </c>
      <c r="B984" s="52" t="s">
        <v>1381</v>
      </c>
      <c r="C984" s="42"/>
      <c r="D984" s="42"/>
      <c r="E984" s="42"/>
      <c r="F984" s="42"/>
    </row>
    <row r="985" spans="1:6" x14ac:dyDescent="0.2">
      <c r="A985" s="42"/>
      <c r="B985" s="42"/>
      <c r="C985" s="42"/>
      <c r="D985" s="42"/>
      <c r="E985" s="42"/>
      <c r="F985" s="42"/>
    </row>
    <row r="986" spans="1:6" x14ac:dyDescent="0.2">
      <c r="A986" s="43" t="s">
        <v>139</v>
      </c>
      <c r="B986" s="44"/>
      <c r="C986" s="42"/>
      <c r="D986" s="42"/>
      <c r="E986" s="42"/>
      <c r="F986" s="42"/>
    </row>
    <row r="987" spans="1:6" ht="25.5" x14ac:dyDescent="0.2">
      <c r="A987" s="42">
        <v>1</v>
      </c>
      <c r="B987" s="52" t="s">
        <v>1382</v>
      </c>
      <c r="C987" s="42"/>
      <c r="D987" s="42"/>
      <c r="E987" s="42"/>
      <c r="F987" s="42"/>
    </row>
    <row r="988" spans="1:6" x14ac:dyDescent="0.2">
      <c r="A988" s="42">
        <v>2</v>
      </c>
      <c r="B988" s="52" t="s">
        <v>1383</v>
      </c>
      <c r="C988" s="42"/>
      <c r="D988" s="42"/>
      <c r="E988" s="42"/>
      <c r="F988" s="42"/>
    </row>
    <row r="989" spans="1:6" ht="25.5" x14ac:dyDescent="0.2">
      <c r="A989" s="42">
        <v>3</v>
      </c>
      <c r="B989" s="52" t="s">
        <v>1384</v>
      </c>
      <c r="C989" s="42"/>
      <c r="D989" s="42"/>
      <c r="E989" s="42"/>
      <c r="F989" s="42"/>
    </row>
    <row r="990" spans="1:6" ht="51" x14ac:dyDescent="0.2">
      <c r="A990" s="42">
        <v>4</v>
      </c>
      <c r="B990" s="52" t="s">
        <v>1385</v>
      </c>
      <c r="C990" s="42"/>
      <c r="D990" s="42"/>
      <c r="E990" s="42"/>
      <c r="F990" s="42"/>
    </row>
    <row r="991" spans="1:6" ht="38.25" x14ac:dyDescent="0.2">
      <c r="A991" s="42">
        <v>5</v>
      </c>
      <c r="B991" s="52" t="s">
        <v>1386</v>
      </c>
      <c r="C991" s="42"/>
      <c r="D991" s="42"/>
      <c r="E991" s="42"/>
      <c r="F991" s="42"/>
    </row>
    <row r="992" spans="1:6" ht="63.75" x14ac:dyDescent="0.2">
      <c r="A992" s="42">
        <v>6</v>
      </c>
      <c r="B992" s="52" t="s">
        <v>1387</v>
      </c>
      <c r="C992" s="42"/>
      <c r="D992" s="42"/>
      <c r="E992" s="42"/>
      <c r="F992" s="42"/>
    </row>
    <row r="993" spans="1:6" ht="25.5" x14ac:dyDescent="0.2">
      <c r="A993" s="42">
        <v>7</v>
      </c>
      <c r="B993" s="52" t="s">
        <v>1388</v>
      </c>
      <c r="C993" s="42"/>
      <c r="D993" s="42"/>
      <c r="E993" s="42"/>
      <c r="F993" s="42"/>
    </row>
    <row r="994" spans="1:6" x14ac:dyDescent="0.2">
      <c r="A994" s="42">
        <v>8</v>
      </c>
      <c r="B994" s="52" t="s">
        <v>1389</v>
      </c>
      <c r="C994" s="42"/>
      <c r="D994" s="42"/>
      <c r="E994" s="42"/>
      <c r="F994" s="42"/>
    </row>
    <row r="995" spans="1:6" ht="25.5" x14ac:dyDescent="0.2">
      <c r="A995" s="42">
        <v>9</v>
      </c>
      <c r="B995" s="52" t="s">
        <v>1390</v>
      </c>
      <c r="C995" s="42"/>
      <c r="D995" s="42"/>
      <c r="E995" s="42"/>
      <c r="F995" s="42"/>
    </row>
    <row r="996" spans="1:6" ht="25.5" x14ac:dyDescent="0.2">
      <c r="A996" s="42">
        <v>10</v>
      </c>
      <c r="B996" s="52" t="s">
        <v>1391</v>
      </c>
      <c r="C996" s="42"/>
      <c r="D996" s="42"/>
      <c r="E996" s="42"/>
      <c r="F996" s="42"/>
    </row>
    <row r="997" spans="1:6" x14ac:dyDescent="0.2">
      <c r="A997" s="42"/>
      <c r="B997" s="42"/>
      <c r="C997" s="42"/>
      <c r="D997" s="42"/>
      <c r="E997" s="42"/>
      <c r="F997" s="42"/>
    </row>
    <row r="998" spans="1:6" x14ac:dyDescent="0.2">
      <c r="A998" s="43" t="s">
        <v>142</v>
      </c>
      <c r="B998" s="44"/>
      <c r="C998" s="42"/>
      <c r="D998" s="42"/>
      <c r="E998" s="42"/>
      <c r="F998" s="42"/>
    </row>
    <row r="999" spans="1:6" ht="25.5" x14ac:dyDescent="0.2">
      <c r="A999" s="42">
        <v>1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2</v>
      </c>
      <c r="B1000" s="52" t="s">
        <v>1393</v>
      </c>
      <c r="C1000" s="42"/>
      <c r="D1000" s="42"/>
      <c r="E1000" s="42"/>
      <c r="F1000" s="42"/>
    </row>
    <row r="1001" spans="1:6" ht="38.25" x14ac:dyDescent="0.2">
      <c r="A1001" s="42">
        <v>3</v>
      </c>
      <c r="B1001" s="52" t="s">
        <v>1394</v>
      </c>
      <c r="C1001" s="42"/>
      <c r="D1001" s="42"/>
      <c r="E1001" s="42"/>
      <c r="F1001" s="42"/>
    </row>
    <row r="1002" spans="1:6" ht="25.5" x14ac:dyDescent="0.2">
      <c r="A1002" s="42">
        <v>4</v>
      </c>
      <c r="B1002" s="52" t="s">
        <v>1395</v>
      </c>
      <c r="C1002" s="42"/>
      <c r="D1002" s="42"/>
      <c r="E1002" s="42"/>
      <c r="F1002" s="42"/>
    </row>
    <row r="1003" spans="1:6" ht="38.25" x14ac:dyDescent="0.2">
      <c r="A1003" s="42">
        <v>5</v>
      </c>
      <c r="B1003" s="52" t="s">
        <v>1396</v>
      </c>
      <c r="C1003" s="42"/>
      <c r="D1003" s="42"/>
      <c r="E1003" s="42"/>
      <c r="F1003" s="42"/>
    </row>
    <row r="1004" spans="1:6" ht="25.5" x14ac:dyDescent="0.2">
      <c r="A1004" s="42">
        <v>6</v>
      </c>
      <c r="B1004" s="52" t="s">
        <v>1397</v>
      </c>
      <c r="C1004" s="42"/>
      <c r="D1004" s="42"/>
      <c r="E1004" s="42"/>
      <c r="F1004" s="42"/>
    </row>
    <row r="1005" spans="1:6" x14ac:dyDescent="0.2">
      <c r="A1005" s="42">
        <v>7</v>
      </c>
      <c r="B1005" s="52" t="s">
        <v>1398</v>
      </c>
      <c r="C1005" s="42"/>
      <c r="D1005" s="42"/>
      <c r="E1005" s="42"/>
      <c r="F1005" s="42"/>
    </row>
    <row r="1006" spans="1:6" x14ac:dyDescent="0.2">
      <c r="A1006" s="42"/>
      <c r="B1006" s="42"/>
      <c r="C1006" s="42"/>
      <c r="D1006" s="42"/>
      <c r="E1006" s="42"/>
      <c r="F1006" s="42"/>
    </row>
    <row r="1007" spans="1:6" x14ac:dyDescent="0.2">
      <c r="A1007" s="43" t="s">
        <v>145</v>
      </c>
      <c r="B1007" s="44"/>
      <c r="C1007" s="42"/>
      <c r="D1007" s="42"/>
      <c r="E1007" s="42"/>
      <c r="F1007" s="42"/>
    </row>
    <row r="1008" spans="1:6" x14ac:dyDescent="0.2">
      <c r="A1008" s="42">
        <v>1</v>
      </c>
      <c r="B1008" s="52" t="s">
        <v>1399</v>
      </c>
      <c r="C1008" s="42"/>
      <c r="D1008" s="42"/>
      <c r="E1008" s="42"/>
      <c r="F1008" s="42"/>
    </row>
    <row r="1009" spans="1:6" x14ac:dyDescent="0.2">
      <c r="A1009" s="42">
        <v>2</v>
      </c>
      <c r="B1009" s="52" t="s">
        <v>1400</v>
      </c>
      <c r="C1009" s="42"/>
      <c r="D1009" s="42"/>
      <c r="E1009" s="42"/>
      <c r="F1009" s="42"/>
    </row>
    <row r="1010" spans="1:6" ht="25.5" x14ac:dyDescent="0.2">
      <c r="A1010" s="42">
        <v>3</v>
      </c>
      <c r="B1010" s="52" t="s">
        <v>1401</v>
      </c>
      <c r="C1010" s="42"/>
      <c r="D1010" s="42"/>
      <c r="E1010" s="42"/>
      <c r="F1010" s="42"/>
    </row>
    <row r="1011" spans="1:6" x14ac:dyDescent="0.2">
      <c r="A1011" s="42">
        <v>4</v>
      </c>
      <c r="B1011" s="52" t="s">
        <v>1402</v>
      </c>
      <c r="C1011" s="42"/>
      <c r="D1011" s="42"/>
      <c r="E1011" s="42"/>
      <c r="F1011" s="42"/>
    </row>
    <row r="1012" spans="1:6" x14ac:dyDescent="0.2">
      <c r="A1012" s="42">
        <v>5</v>
      </c>
      <c r="B1012" s="52" t="s">
        <v>1403</v>
      </c>
      <c r="C1012" s="42"/>
      <c r="D1012" s="42"/>
      <c r="E1012" s="42"/>
      <c r="F1012" s="42"/>
    </row>
    <row r="1013" spans="1:6" x14ac:dyDescent="0.2">
      <c r="A1013" s="42"/>
      <c r="B1013" s="42"/>
      <c r="C1013" s="42"/>
      <c r="D1013" s="42"/>
      <c r="E1013" s="42"/>
      <c r="F1013" s="42"/>
    </row>
    <row r="1014" spans="1:6" x14ac:dyDescent="0.2">
      <c r="A1014" s="43" t="s">
        <v>147</v>
      </c>
      <c r="B1014" s="44"/>
      <c r="C1014" s="42"/>
      <c r="D1014" s="42"/>
      <c r="E1014" s="42"/>
      <c r="F1014" s="42"/>
    </row>
    <row r="1015" spans="1:6" ht="25.5" x14ac:dyDescent="0.2">
      <c r="A1015" s="42">
        <v>1</v>
      </c>
      <c r="B1015" s="52" t="s">
        <v>1404</v>
      </c>
      <c r="C1015" s="42"/>
      <c r="D1015" s="42"/>
      <c r="E1015" s="42"/>
      <c r="F1015" s="42"/>
    </row>
    <row r="1016" spans="1:6" x14ac:dyDescent="0.2">
      <c r="A1016" s="42">
        <v>2</v>
      </c>
      <c r="B1016" s="52" t="s">
        <v>1405</v>
      </c>
      <c r="C1016" s="42"/>
      <c r="D1016" s="42"/>
      <c r="E1016" s="42"/>
      <c r="F1016" s="42"/>
    </row>
    <row r="1017" spans="1:6" x14ac:dyDescent="0.2">
      <c r="A1017" s="42">
        <v>3</v>
      </c>
      <c r="B1017" s="52" t="s">
        <v>1406</v>
      </c>
      <c r="C1017" s="42"/>
      <c r="D1017" s="42"/>
      <c r="E1017" s="42"/>
      <c r="F1017" s="42"/>
    </row>
    <row r="1018" spans="1:6" x14ac:dyDescent="0.2">
      <c r="A1018" s="42">
        <v>4</v>
      </c>
      <c r="B1018" s="52" t="s">
        <v>1407</v>
      </c>
      <c r="C1018" s="42"/>
      <c r="D1018" s="42"/>
      <c r="E1018" s="42"/>
      <c r="F1018" s="42"/>
    </row>
    <row r="1019" spans="1:6" x14ac:dyDescent="0.2">
      <c r="A1019" s="42">
        <v>5</v>
      </c>
      <c r="B1019" s="52" t="s">
        <v>1403</v>
      </c>
      <c r="C1019" s="42"/>
      <c r="D1019" s="42"/>
      <c r="E1019" s="42"/>
      <c r="F1019" s="42"/>
    </row>
    <row r="1020" spans="1:6" x14ac:dyDescent="0.2">
      <c r="A1020" s="42"/>
      <c r="B1020" s="42"/>
      <c r="C1020" s="42"/>
      <c r="D1020" s="42"/>
      <c r="E1020" s="42"/>
      <c r="F1020" s="42"/>
    </row>
    <row r="1021" spans="1:6" x14ac:dyDescent="0.2">
      <c r="A1021" s="43" t="s">
        <v>149</v>
      </c>
      <c r="B1021" s="44"/>
      <c r="C1021" s="42"/>
      <c r="D1021" s="42"/>
      <c r="E1021" s="42"/>
      <c r="F1021" s="42"/>
    </row>
    <row r="1022" spans="1:6" x14ac:dyDescent="0.2">
      <c r="A1022" s="42">
        <v>1</v>
      </c>
      <c r="B1022" s="52" t="s">
        <v>1408</v>
      </c>
      <c r="C1022" s="42"/>
      <c r="D1022" s="42"/>
      <c r="E1022" s="42"/>
      <c r="F1022" s="42"/>
    </row>
    <row r="1023" spans="1:6" x14ac:dyDescent="0.2">
      <c r="A1023" s="42">
        <v>2</v>
      </c>
      <c r="B1023" s="52" t="s">
        <v>1409</v>
      </c>
      <c r="C1023" s="42"/>
      <c r="D1023" s="42"/>
      <c r="E1023" s="42"/>
      <c r="F1023" s="42"/>
    </row>
    <row r="1024" spans="1:6" ht="25.5" x14ac:dyDescent="0.2">
      <c r="A1024" s="42">
        <v>3</v>
      </c>
      <c r="B1024" s="52" t="s">
        <v>1410</v>
      </c>
      <c r="C1024" s="42"/>
      <c r="D1024" s="42"/>
      <c r="E1024" s="42"/>
      <c r="F1024" s="42"/>
    </row>
    <row r="1025" spans="1:6" x14ac:dyDescent="0.2">
      <c r="A1025" s="42">
        <v>4</v>
      </c>
      <c r="B1025" s="52" t="s">
        <v>1411</v>
      </c>
      <c r="C1025" s="42"/>
      <c r="D1025" s="42"/>
      <c r="E1025" s="42"/>
      <c r="F1025" s="42"/>
    </row>
    <row r="1026" spans="1:6" x14ac:dyDescent="0.2">
      <c r="A1026" s="42">
        <v>5</v>
      </c>
      <c r="B1026" s="52" t="s">
        <v>1412</v>
      </c>
      <c r="C1026" s="42"/>
      <c r="D1026" s="42"/>
      <c r="E1026" s="42"/>
      <c r="F1026" s="42"/>
    </row>
    <row r="1027" spans="1:6" x14ac:dyDescent="0.2">
      <c r="A1027" s="42"/>
      <c r="B1027" s="42"/>
      <c r="C1027" s="42"/>
      <c r="D1027" s="42"/>
      <c r="E1027" s="42"/>
      <c r="F1027" s="42"/>
    </row>
    <row r="1028" spans="1:6" x14ac:dyDescent="0.2">
      <c r="A1028" s="43" t="s">
        <v>151</v>
      </c>
      <c r="B1028" s="44"/>
      <c r="C1028" s="42"/>
      <c r="D1028" s="42"/>
      <c r="E1028" s="42"/>
      <c r="F1028" s="42"/>
    </row>
    <row r="1029" spans="1:6" x14ac:dyDescent="0.2">
      <c r="A1029" s="42">
        <v>1</v>
      </c>
      <c r="B1029" s="52" t="s">
        <v>1413</v>
      </c>
      <c r="C1029" s="42"/>
      <c r="D1029" s="42"/>
      <c r="E1029" s="42"/>
      <c r="F1029" s="42"/>
    </row>
    <row r="1030" spans="1:6" x14ac:dyDescent="0.2">
      <c r="A1030" s="42">
        <v>2</v>
      </c>
      <c r="B1030" s="52" t="s">
        <v>1414</v>
      </c>
      <c r="C1030" s="42"/>
      <c r="D1030" s="42"/>
      <c r="E1030" s="42"/>
      <c r="F1030" s="42"/>
    </row>
    <row r="1031" spans="1:6" ht="25.5" x14ac:dyDescent="0.2">
      <c r="A1031" s="42">
        <v>3</v>
      </c>
      <c r="B1031" s="52" t="s">
        <v>1415</v>
      </c>
      <c r="C1031" s="42"/>
      <c r="D1031" s="42"/>
      <c r="E1031" s="42"/>
      <c r="F1031" s="42"/>
    </row>
    <row r="1032" spans="1:6" x14ac:dyDescent="0.2">
      <c r="A1032" s="42">
        <v>4</v>
      </c>
      <c r="B1032" s="52" t="s">
        <v>1403</v>
      </c>
      <c r="C1032" s="42"/>
      <c r="D1032" s="42"/>
      <c r="E1032" s="42"/>
      <c r="F1032" s="42"/>
    </row>
    <row r="1033" spans="1:6" x14ac:dyDescent="0.2">
      <c r="A1033" s="42"/>
      <c r="B1033" s="42"/>
      <c r="C1033" s="42"/>
      <c r="D1033" s="42"/>
      <c r="E1033" s="42"/>
      <c r="F1033" s="42"/>
    </row>
    <row r="1034" spans="1:6" x14ac:dyDescent="0.2">
      <c r="A1034" s="43" t="s">
        <v>153</v>
      </c>
      <c r="B1034" s="44"/>
      <c r="C1034" s="42"/>
      <c r="D1034" s="42"/>
      <c r="E1034" s="42"/>
      <c r="F1034" s="42"/>
    </row>
    <row r="1035" spans="1:6" ht="25.5" x14ac:dyDescent="0.2">
      <c r="A1035" s="42">
        <v>1</v>
      </c>
      <c r="B1035" s="52" t="s">
        <v>1416</v>
      </c>
      <c r="C1035" s="42"/>
      <c r="D1035" s="42"/>
      <c r="E1035" s="42"/>
      <c r="F1035" s="42"/>
    </row>
    <row r="1036" spans="1:6" x14ac:dyDescent="0.2">
      <c r="A1036" s="42">
        <v>2</v>
      </c>
      <c r="B1036" s="52" t="s">
        <v>1417</v>
      </c>
      <c r="C1036" s="42"/>
      <c r="D1036" s="42"/>
      <c r="E1036" s="42"/>
      <c r="F1036" s="42"/>
    </row>
    <row r="1037" spans="1:6" x14ac:dyDescent="0.2">
      <c r="A1037" s="42">
        <v>3</v>
      </c>
      <c r="B1037" s="52" t="s">
        <v>1418</v>
      </c>
      <c r="C1037" s="42"/>
      <c r="D1037" s="42"/>
      <c r="E1037" s="42"/>
      <c r="F1037" s="42"/>
    </row>
    <row r="1038" spans="1:6" x14ac:dyDescent="0.2">
      <c r="A1038" s="42">
        <v>4</v>
      </c>
      <c r="B1038" s="52" t="s">
        <v>1419</v>
      </c>
      <c r="C1038" s="42"/>
      <c r="D1038" s="42"/>
      <c r="E1038" s="42"/>
      <c r="F1038" s="42"/>
    </row>
    <row r="1039" spans="1:6" ht="25.5" x14ac:dyDescent="0.2">
      <c r="A1039" s="42">
        <v>5</v>
      </c>
      <c r="B1039" s="52" t="s">
        <v>1420</v>
      </c>
      <c r="C1039" s="42"/>
      <c r="D1039" s="42"/>
      <c r="E1039" s="42"/>
      <c r="F1039" s="42"/>
    </row>
    <row r="1040" spans="1:6" ht="25.5" x14ac:dyDescent="0.2">
      <c r="A1040" s="42">
        <v>6</v>
      </c>
      <c r="B1040" s="52" t="s">
        <v>1421</v>
      </c>
      <c r="C1040" s="42"/>
      <c r="D1040" s="42"/>
      <c r="E1040" s="42"/>
      <c r="F1040" s="42"/>
    </row>
    <row r="1041" spans="1:6" ht="25.5" x14ac:dyDescent="0.2">
      <c r="A1041" s="42">
        <v>7</v>
      </c>
      <c r="B1041" s="52" t="s">
        <v>1422</v>
      </c>
      <c r="C1041" s="42"/>
      <c r="D1041" s="42"/>
      <c r="E1041" s="42"/>
      <c r="F1041" s="42"/>
    </row>
    <row r="1042" spans="1:6" ht="25.5" x14ac:dyDescent="0.2">
      <c r="A1042" s="42">
        <v>8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9</v>
      </c>
      <c r="B1043" s="52" t="s">
        <v>1424</v>
      </c>
      <c r="C1043" s="42"/>
      <c r="D1043" s="42"/>
      <c r="E1043" s="42"/>
      <c r="F1043" s="42"/>
    </row>
    <row r="1044" spans="1:6" ht="38.25" x14ac:dyDescent="0.2">
      <c r="A1044" s="42">
        <v>10</v>
      </c>
      <c r="B1044" s="52" t="s">
        <v>1425</v>
      </c>
      <c r="C1044" s="42"/>
      <c r="D1044" s="42"/>
      <c r="E1044" s="42"/>
      <c r="F1044" s="42"/>
    </row>
    <row r="1045" spans="1:6" ht="38.25" x14ac:dyDescent="0.2">
      <c r="A1045" s="42">
        <v>11</v>
      </c>
      <c r="B1045" s="52" t="s">
        <v>1426</v>
      </c>
      <c r="C1045" s="42"/>
      <c r="D1045" s="42"/>
      <c r="E1045" s="42"/>
      <c r="F1045" s="42"/>
    </row>
    <row r="1046" spans="1:6" ht="28.5" x14ac:dyDescent="0.2">
      <c r="A1046" s="42">
        <v>12</v>
      </c>
      <c r="B1046" s="53" t="s">
        <v>1427</v>
      </c>
      <c r="C1046" s="42"/>
      <c r="D1046" s="42"/>
      <c r="E1046" s="42"/>
      <c r="F1046" s="42"/>
    </row>
    <row r="1047" spans="1:6" ht="25.5" x14ac:dyDescent="0.2">
      <c r="A1047" s="42">
        <v>13</v>
      </c>
      <c r="B1047" s="52" t="s">
        <v>1428</v>
      </c>
      <c r="C1047" s="42"/>
      <c r="D1047" s="42"/>
      <c r="E1047" s="42"/>
      <c r="F1047" s="42"/>
    </row>
    <row r="1048" spans="1:6" ht="38.25" x14ac:dyDescent="0.2">
      <c r="A1048" s="42">
        <v>14</v>
      </c>
      <c r="B1048" s="52" t="s">
        <v>1429</v>
      </c>
      <c r="C1048" s="42"/>
      <c r="D1048" s="42"/>
      <c r="E1048" s="42"/>
      <c r="F1048" s="42"/>
    </row>
    <row r="1049" spans="1:6" ht="25.5" x14ac:dyDescent="0.2">
      <c r="A1049" s="42">
        <v>15</v>
      </c>
      <c r="B1049" s="52" t="s">
        <v>1430</v>
      </c>
      <c r="C1049" s="42"/>
      <c r="D1049" s="42"/>
      <c r="E1049" s="42"/>
      <c r="F1049" s="42"/>
    </row>
    <row r="1050" spans="1:6" x14ac:dyDescent="0.2">
      <c r="A1050" s="42"/>
      <c r="B1050" s="42"/>
      <c r="C1050" s="42"/>
      <c r="D1050" s="42"/>
      <c r="E1050" s="42"/>
      <c r="F1050" s="42"/>
    </row>
    <row r="1051" spans="1:6" x14ac:dyDescent="0.2">
      <c r="A1051" s="43" t="s">
        <v>155</v>
      </c>
      <c r="B1051" s="44"/>
      <c r="C1051" s="42"/>
      <c r="D1051" s="42"/>
      <c r="E1051" s="42"/>
      <c r="F1051" s="42"/>
    </row>
    <row r="1052" spans="1:6" x14ac:dyDescent="0.2">
      <c r="A1052" s="42">
        <v>1</v>
      </c>
      <c r="B1052" s="52" t="s">
        <v>1431</v>
      </c>
      <c r="C1052" s="42"/>
      <c r="D1052" s="42"/>
      <c r="E1052" s="42"/>
      <c r="F1052" s="42"/>
    </row>
    <row r="1053" spans="1:6" x14ac:dyDescent="0.2">
      <c r="A1053" s="42">
        <v>2</v>
      </c>
      <c r="B1053" s="52" t="s">
        <v>1432</v>
      </c>
      <c r="C1053" s="42"/>
      <c r="D1053" s="42"/>
      <c r="E1053" s="42"/>
      <c r="F1053" s="42"/>
    </row>
    <row r="1054" spans="1:6" ht="25.5" x14ac:dyDescent="0.2">
      <c r="A1054" s="42">
        <v>3</v>
      </c>
      <c r="B1054" s="52" t="s">
        <v>1433</v>
      </c>
      <c r="C1054" s="42"/>
      <c r="D1054" s="42"/>
      <c r="E1054" s="42"/>
      <c r="F1054" s="42"/>
    </row>
    <row r="1055" spans="1:6" x14ac:dyDescent="0.2">
      <c r="A1055" s="42">
        <v>4</v>
      </c>
      <c r="B1055" s="52" t="s">
        <v>1434</v>
      </c>
      <c r="C1055" s="42"/>
      <c r="D1055" s="42"/>
      <c r="E1055" s="42"/>
      <c r="F1055" s="42"/>
    </row>
    <row r="1056" spans="1:6" x14ac:dyDescent="0.2">
      <c r="A1056" s="42">
        <v>5</v>
      </c>
      <c r="B1056" s="52" t="s">
        <v>1435</v>
      </c>
      <c r="C1056" s="42"/>
      <c r="D1056" s="42"/>
      <c r="E1056" s="42"/>
      <c r="F1056" s="42"/>
    </row>
    <row r="1057" spans="1:6" x14ac:dyDescent="0.2">
      <c r="A1057" s="42"/>
      <c r="B1057" s="42"/>
      <c r="C1057" s="42"/>
      <c r="D1057" s="42"/>
      <c r="E1057" s="42"/>
      <c r="F1057" s="42"/>
    </row>
    <row r="1058" spans="1:6" x14ac:dyDescent="0.2">
      <c r="A1058" s="43" t="s">
        <v>158</v>
      </c>
      <c r="B1058" s="44"/>
      <c r="C1058" s="42"/>
      <c r="D1058" s="42"/>
      <c r="E1058" s="42"/>
      <c r="F1058" s="42"/>
    </row>
    <row r="1059" spans="1:6" ht="25.5" x14ac:dyDescent="0.2">
      <c r="A1059" s="42">
        <v>1</v>
      </c>
      <c r="B1059" s="52" t="s">
        <v>1436</v>
      </c>
      <c r="C1059" s="42"/>
      <c r="D1059" s="42"/>
      <c r="E1059" s="42"/>
      <c r="F1059" s="42"/>
    </row>
    <row r="1060" spans="1:6" ht="25.5" x14ac:dyDescent="0.2">
      <c r="A1060" s="42">
        <v>2</v>
      </c>
      <c r="B1060" s="52" t="s">
        <v>1437</v>
      </c>
      <c r="C1060" s="42"/>
      <c r="D1060" s="42"/>
      <c r="E1060" s="42"/>
      <c r="F1060" s="42"/>
    </row>
    <row r="1061" spans="1:6" x14ac:dyDescent="0.2">
      <c r="A1061" s="42">
        <v>3</v>
      </c>
      <c r="B1061" s="52" t="s">
        <v>1438</v>
      </c>
      <c r="C1061" s="42"/>
      <c r="D1061" s="42"/>
      <c r="E1061" s="42"/>
      <c r="F1061" s="42"/>
    </row>
    <row r="1062" spans="1:6" ht="25.5" x14ac:dyDescent="0.2">
      <c r="A1062" s="42">
        <v>4</v>
      </c>
      <c r="B1062" s="52" t="s">
        <v>1439</v>
      </c>
      <c r="C1062" s="42"/>
      <c r="D1062" s="42"/>
      <c r="E1062" s="42"/>
      <c r="F1062" s="42"/>
    </row>
    <row r="1063" spans="1:6" ht="25.5" x14ac:dyDescent="0.2">
      <c r="A1063" s="42">
        <v>5</v>
      </c>
      <c r="B1063" s="52" t="s">
        <v>1440</v>
      </c>
      <c r="C1063" s="42"/>
      <c r="D1063" s="42"/>
      <c r="E1063" s="42"/>
      <c r="F1063" s="42"/>
    </row>
    <row r="1064" spans="1:6" x14ac:dyDescent="0.2">
      <c r="A1064" s="42"/>
      <c r="B1064" s="42"/>
      <c r="C1064" s="42"/>
      <c r="D1064" s="42"/>
      <c r="E1064" s="42"/>
      <c r="F1064" s="42"/>
    </row>
    <row r="1065" spans="1:6" ht="25.5" x14ac:dyDescent="0.2">
      <c r="A1065" s="43" t="s">
        <v>161</v>
      </c>
      <c r="B1065" s="44"/>
      <c r="C1065" s="42"/>
      <c r="D1065" s="42"/>
      <c r="E1065" s="42"/>
      <c r="F1065" s="42"/>
    </row>
    <row r="1066" spans="1:6" x14ac:dyDescent="0.2">
      <c r="A1066" s="42">
        <v>1</v>
      </c>
      <c r="B1066" s="52" t="s">
        <v>1441</v>
      </c>
      <c r="C1066" s="42"/>
      <c r="D1066" s="42"/>
      <c r="E1066" s="42"/>
      <c r="F1066" s="42"/>
    </row>
    <row r="1067" spans="1:6" x14ac:dyDescent="0.2">
      <c r="A1067" s="42">
        <v>2</v>
      </c>
      <c r="B1067" s="52" t="s">
        <v>1442</v>
      </c>
      <c r="C1067" s="42"/>
      <c r="D1067" s="42"/>
      <c r="E1067" s="42"/>
      <c r="F1067" s="42"/>
    </row>
    <row r="1068" spans="1:6" x14ac:dyDescent="0.2">
      <c r="A1068" s="42">
        <v>3</v>
      </c>
      <c r="B1068" s="52" t="s">
        <v>1443</v>
      </c>
      <c r="C1068" s="42"/>
      <c r="D1068" s="42"/>
      <c r="E1068" s="42"/>
      <c r="F1068" s="42"/>
    </row>
    <row r="1069" spans="1:6" x14ac:dyDescent="0.2">
      <c r="A1069" s="42">
        <v>4</v>
      </c>
      <c r="B1069" s="52" t="s">
        <v>1444</v>
      </c>
      <c r="C1069" s="42"/>
      <c r="D1069" s="42"/>
      <c r="E1069" s="42"/>
      <c r="F1069" s="42"/>
    </row>
    <row r="1070" spans="1:6" x14ac:dyDescent="0.2">
      <c r="A1070" s="42"/>
      <c r="B1070" s="42"/>
      <c r="C1070" s="42"/>
      <c r="D1070" s="42"/>
      <c r="E1070" s="42"/>
      <c r="F1070" s="42"/>
    </row>
    <row r="1071" spans="1:6" x14ac:dyDescent="0.2">
      <c r="A1071" s="43" t="s">
        <v>163</v>
      </c>
      <c r="B1071" s="44"/>
      <c r="C1071" s="42"/>
      <c r="D1071" s="42"/>
      <c r="E1071" s="42"/>
      <c r="F1071" s="42"/>
    </row>
    <row r="1072" spans="1:6" ht="25.5" x14ac:dyDescent="0.2">
      <c r="A1072" s="42">
        <v>1</v>
      </c>
      <c r="B1072" s="52" t="s">
        <v>1445</v>
      </c>
      <c r="C1072" s="42"/>
      <c r="D1072" s="42"/>
      <c r="E1072" s="42"/>
      <c r="F1072" s="42"/>
    </row>
    <row r="1073" spans="1:6" x14ac:dyDescent="0.2">
      <c r="A1073" s="42">
        <v>2</v>
      </c>
      <c r="B1073" s="52" t="s">
        <v>1446</v>
      </c>
      <c r="C1073" s="42"/>
      <c r="D1073" s="42"/>
      <c r="E1073" s="42"/>
      <c r="F1073" s="42"/>
    </row>
    <row r="1074" spans="1:6" x14ac:dyDescent="0.2">
      <c r="A1074" s="42">
        <v>3</v>
      </c>
      <c r="B1074" s="52" t="s">
        <v>1447</v>
      </c>
      <c r="C1074" s="42"/>
      <c r="D1074" s="42"/>
      <c r="E1074" s="42"/>
      <c r="F1074" s="42"/>
    </row>
    <row r="1075" spans="1:6" ht="25.5" x14ac:dyDescent="0.2">
      <c r="A1075" s="42">
        <v>4</v>
      </c>
      <c r="B1075" s="52" t="s">
        <v>1448</v>
      </c>
      <c r="C1075" s="42"/>
      <c r="D1075" s="42"/>
      <c r="E1075" s="42"/>
      <c r="F1075" s="42"/>
    </row>
    <row r="1076" spans="1:6" x14ac:dyDescent="0.2">
      <c r="A1076" s="42">
        <v>5</v>
      </c>
      <c r="B1076" s="52" t="s">
        <v>1449</v>
      </c>
      <c r="C1076" s="42"/>
      <c r="D1076" s="42"/>
      <c r="E1076" s="42"/>
      <c r="F1076" s="42"/>
    </row>
    <row r="1077" spans="1:6" x14ac:dyDescent="0.2">
      <c r="A1077" s="42"/>
      <c r="B1077" s="42"/>
      <c r="C1077" s="42"/>
      <c r="D1077" s="42"/>
      <c r="E1077" s="42"/>
      <c r="F1077" s="42"/>
    </row>
    <row r="1078" spans="1:6" x14ac:dyDescent="0.2">
      <c r="A1078" s="43" t="s">
        <v>166</v>
      </c>
      <c r="B1078" s="44"/>
      <c r="C1078" s="42"/>
      <c r="D1078" s="42"/>
      <c r="E1078" s="42"/>
      <c r="F1078" s="42"/>
    </row>
    <row r="1079" spans="1:6" x14ac:dyDescent="0.2">
      <c r="A1079" s="42">
        <v>1</v>
      </c>
      <c r="B1079" s="52" t="s">
        <v>1450</v>
      </c>
      <c r="C1079" s="42"/>
      <c r="D1079" s="42"/>
      <c r="E1079" s="42"/>
      <c r="F1079" s="42"/>
    </row>
    <row r="1080" spans="1:6" x14ac:dyDescent="0.2">
      <c r="A1080" s="42">
        <v>2</v>
      </c>
      <c r="B1080" s="52" t="s">
        <v>1442</v>
      </c>
      <c r="C1080" s="42"/>
      <c r="D1080" s="42"/>
      <c r="E1080" s="42"/>
      <c r="F1080" s="42"/>
    </row>
    <row r="1081" spans="1:6" x14ac:dyDescent="0.2">
      <c r="A1081" s="42">
        <v>3</v>
      </c>
      <c r="B1081" s="52" t="s">
        <v>1443</v>
      </c>
      <c r="C1081" s="42"/>
      <c r="D1081" s="42"/>
      <c r="E1081" s="42"/>
      <c r="F1081" s="42"/>
    </row>
    <row r="1082" spans="1:6" x14ac:dyDescent="0.2">
      <c r="A1082" s="42">
        <v>4</v>
      </c>
      <c r="B1082" s="52" t="s">
        <v>1444</v>
      </c>
      <c r="C1082" s="42"/>
      <c r="D1082" s="42"/>
      <c r="E1082" s="42"/>
      <c r="F1082" s="42"/>
    </row>
    <row r="1083" spans="1:6" x14ac:dyDescent="0.2">
      <c r="A1083" s="42"/>
      <c r="B1083" s="42"/>
      <c r="C1083" s="42"/>
      <c r="D1083" s="42"/>
      <c r="E1083" s="42"/>
      <c r="F1083" s="42"/>
    </row>
    <row r="1084" spans="1:6" x14ac:dyDescent="0.2">
      <c r="A1084" s="43" t="s">
        <v>168</v>
      </c>
      <c r="B1084" s="44"/>
      <c r="C1084" s="42"/>
      <c r="D1084" s="42"/>
      <c r="E1084" s="42"/>
      <c r="F1084" s="42"/>
    </row>
    <row r="1085" spans="1:6" ht="25.5" x14ac:dyDescent="0.2">
      <c r="A1085" s="42">
        <v>1</v>
      </c>
      <c r="B1085" s="52" t="s">
        <v>1451</v>
      </c>
      <c r="C1085" s="42"/>
      <c r="D1085" s="42"/>
      <c r="E1085" s="42"/>
      <c r="F1085" s="42"/>
    </row>
    <row r="1086" spans="1:6" ht="25.5" x14ac:dyDescent="0.2">
      <c r="A1086" s="42">
        <v>2</v>
      </c>
      <c r="B1086" s="52" t="s">
        <v>1452</v>
      </c>
      <c r="C1086" s="42"/>
      <c r="D1086" s="42"/>
      <c r="E1086" s="42"/>
      <c r="F1086" s="42"/>
    </row>
    <row r="1087" spans="1:6" ht="25.5" x14ac:dyDescent="0.2">
      <c r="A1087" s="42">
        <v>3</v>
      </c>
      <c r="B1087" s="52" t="s">
        <v>1453</v>
      </c>
      <c r="C1087" s="42"/>
      <c r="D1087" s="42"/>
      <c r="E1087" s="42"/>
      <c r="F1087" s="42"/>
    </row>
    <row r="1088" spans="1:6" ht="25.5" x14ac:dyDescent="0.2">
      <c r="A1088" s="42">
        <v>4</v>
      </c>
      <c r="B1088" s="52" t="s">
        <v>1454</v>
      </c>
      <c r="C1088" s="42"/>
      <c r="D1088" s="42"/>
      <c r="E1088" s="42"/>
      <c r="F1088" s="42"/>
    </row>
    <row r="1089" spans="1:6" x14ac:dyDescent="0.2">
      <c r="A1089" s="42">
        <v>5</v>
      </c>
      <c r="B1089" s="52" t="s">
        <v>1455</v>
      </c>
      <c r="C1089" s="42"/>
      <c r="D1089" s="42"/>
      <c r="E1089" s="42"/>
      <c r="F1089" s="42"/>
    </row>
    <row r="1090" spans="1:6" x14ac:dyDescent="0.2">
      <c r="A1090" s="42"/>
      <c r="B1090" s="42"/>
      <c r="C1090" s="42"/>
      <c r="D1090" s="42"/>
      <c r="E1090" s="42"/>
      <c r="F1090" s="42"/>
    </row>
    <row r="1091" spans="1:6" x14ac:dyDescent="0.2">
      <c r="A1091" s="43" t="s">
        <v>170</v>
      </c>
      <c r="B1091" s="44"/>
      <c r="C1091" s="42"/>
      <c r="D1091" s="42"/>
      <c r="E1091" s="42"/>
      <c r="F1091" s="42"/>
    </row>
    <row r="1092" spans="1:6" ht="25.5" x14ac:dyDescent="0.2">
      <c r="A1092" s="42">
        <v>1</v>
      </c>
      <c r="B1092" s="52" t="s">
        <v>1456</v>
      </c>
      <c r="C1092" s="42"/>
      <c r="D1092" s="42"/>
      <c r="E1092" s="42"/>
      <c r="F1092" s="42"/>
    </row>
    <row r="1093" spans="1:6" x14ac:dyDescent="0.2">
      <c r="A1093" s="42">
        <v>2</v>
      </c>
      <c r="B1093" s="52" t="s">
        <v>1457</v>
      </c>
      <c r="C1093" s="42"/>
      <c r="D1093" s="42"/>
      <c r="E1093" s="42"/>
      <c r="F1093" s="42"/>
    </row>
    <row r="1094" spans="1:6" x14ac:dyDescent="0.2">
      <c r="A1094" s="42">
        <v>3</v>
      </c>
      <c r="B1094" s="52" t="s">
        <v>1458</v>
      </c>
      <c r="C1094" s="42"/>
      <c r="D1094" s="42"/>
      <c r="E1094" s="42"/>
      <c r="F1094" s="42"/>
    </row>
    <row r="1095" spans="1:6" x14ac:dyDescent="0.2">
      <c r="A1095" s="42">
        <v>4</v>
      </c>
      <c r="B1095" s="52" t="s">
        <v>1459</v>
      </c>
      <c r="C1095" s="42"/>
      <c r="D1095" s="42"/>
      <c r="E1095" s="42"/>
      <c r="F1095" s="42"/>
    </row>
    <row r="1096" spans="1:6" x14ac:dyDescent="0.2">
      <c r="A1096" s="42"/>
      <c r="B1096" s="42"/>
      <c r="C1096" s="42"/>
      <c r="D1096" s="42"/>
      <c r="E1096" s="42"/>
      <c r="F1096" s="42"/>
    </row>
    <row r="1097" spans="1:6" x14ac:dyDescent="0.2">
      <c r="A1097" s="43" t="s">
        <v>173</v>
      </c>
      <c r="B1097" s="44"/>
      <c r="C1097" s="42"/>
      <c r="D1097" s="42"/>
      <c r="E1097" s="42"/>
      <c r="F1097" s="42"/>
    </row>
    <row r="1098" spans="1:6" ht="25.5" x14ac:dyDescent="0.2">
      <c r="A1098" s="42">
        <v>1</v>
      </c>
      <c r="B1098" s="52" t="s">
        <v>1460</v>
      </c>
      <c r="C1098" s="42"/>
      <c r="D1098" s="42"/>
      <c r="E1098" s="42"/>
      <c r="F1098" s="42"/>
    </row>
    <row r="1099" spans="1:6" ht="25.5" x14ac:dyDescent="0.2">
      <c r="A1099" s="42">
        <v>2</v>
      </c>
      <c r="B1099" s="52" t="s">
        <v>1461</v>
      </c>
      <c r="C1099" s="42"/>
      <c r="D1099" s="42"/>
      <c r="E1099" s="42"/>
      <c r="F1099" s="42"/>
    </row>
    <row r="1100" spans="1:6" x14ac:dyDescent="0.2">
      <c r="A1100" s="42">
        <v>3</v>
      </c>
      <c r="B1100" s="52" t="s">
        <v>1462</v>
      </c>
      <c r="C1100" s="42"/>
      <c r="D1100" s="42"/>
      <c r="E1100" s="42"/>
      <c r="F1100" s="42"/>
    </row>
    <row r="1101" spans="1:6" x14ac:dyDescent="0.2">
      <c r="A1101" s="42">
        <v>4</v>
      </c>
      <c r="B1101" s="52" t="s">
        <v>1463</v>
      </c>
      <c r="C1101" s="42"/>
      <c r="D1101" s="42"/>
      <c r="E1101" s="42"/>
      <c r="F1101" s="42"/>
    </row>
    <row r="1102" spans="1:6" x14ac:dyDescent="0.2">
      <c r="A1102" s="42"/>
      <c r="B1102" s="42"/>
      <c r="C1102" s="42"/>
      <c r="D1102" s="42"/>
      <c r="E1102" s="42"/>
      <c r="F1102" s="42"/>
    </row>
    <row r="1103" spans="1:6" x14ac:dyDescent="0.2">
      <c r="A1103" s="43" t="s">
        <v>176</v>
      </c>
      <c r="B1103" s="44"/>
      <c r="C1103" s="42"/>
      <c r="D1103" s="42"/>
      <c r="E1103" s="42"/>
      <c r="F1103" s="42"/>
    </row>
    <row r="1104" spans="1:6" ht="25.5" x14ac:dyDescent="0.2">
      <c r="A1104" s="42">
        <v>1</v>
      </c>
      <c r="B1104" s="52" t="s">
        <v>1464</v>
      </c>
      <c r="C1104" s="42"/>
      <c r="D1104" s="42"/>
      <c r="E1104" s="42"/>
      <c r="F1104" s="42"/>
    </row>
    <row r="1105" spans="1:6" ht="25.5" x14ac:dyDescent="0.2">
      <c r="A1105" s="42">
        <v>2</v>
      </c>
      <c r="B1105" s="52" t="s">
        <v>1461</v>
      </c>
      <c r="C1105" s="42"/>
      <c r="D1105" s="42"/>
      <c r="E1105" s="42"/>
      <c r="F1105" s="42"/>
    </row>
    <row r="1106" spans="1:6" x14ac:dyDescent="0.2">
      <c r="A1106" s="42">
        <v>3</v>
      </c>
      <c r="B1106" s="52" t="s">
        <v>1462</v>
      </c>
      <c r="C1106" s="42"/>
      <c r="D1106" s="42"/>
      <c r="E1106" s="42"/>
      <c r="F1106" s="42"/>
    </row>
    <row r="1107" spans="1:6" x14ac:dyDescent="0.2">
      <c r="A1107" s="42">
        <v>4</v>
      </c>
      <c r="B1107" s="52" t="s">
        <v>1463</v>
      </c>
      <c r="C1107" s="42"/>
      <c r="D1107" s="42"/>
      <c r="E1107" s="42"/>
      <c r="F1107" s="42"/>
    </row>
    <row r="1108" spans="1:6" x14ac:dyDescent="0.2">
      <c r="A1108" s="42"/>
      <c r="B1108" s="42"/>
      <c r="C1108" s="42"/>
      <c r="D1108" s="42"/>
      <c r="E1108" s="42"/>
      <c r="F1108" s="42"/>
    </row>
    <row r="1109" spans="1:6" x14ac:dyDescent="0.2">
      <c r="A1109" s="43" t="s">
        <v>179</v>
      </c>
      <c r="B1109" s="44"/>
      <c r="C1109" s="42"/>
      <c r="D1109" s="42"/>
      <c r="E1109" s="42"/>
      <c r="F1109" s="42"/>
    </row>
    <row r="1110" spans="1:6" ht="25.5" x14ac:dyDescent="0.2">
      <c r="A1110" s="42">
        <v>1</v>
      </c>
      <c r="B1110" s="52" t="s">
        <v>1465</v>
      </c>
      <c r="C1110" s="42"/>
      <c r="D1110" s="42"/>
      <c r="E1110" s="42"/>
      <c r="F1110" s="42"/>
    </row>
    <row r="1111" spans="1:6" x14ac:dyDescent="0.2">
      <c r="A1111" s="42">
        <v>2</v>
      </c>
      <c r="B1111" s="52" t="s">
        <v>1466</v>
      </c>
      <c r="C1111" s="42"/>
      <c r="D1111" s="42"/>
      <c r="E1111" s="42"/>
      <c r="F1111" s="42"/>
    </row>
    <row r="1112" spans="1:6" x14ac:dyDescent="0.2">
      <c r="A1112" s="42">
        <v>3</v>
      </c>
      <c r="B1112" s="52" t="s">
        <v>1467</v>
      </c>
      <c r="C1112" s="42"/>
      <c r="D1112" s="42"/>
      <c r="E1112" s="42"/>
      <c r="F1112" s="42"/>
    </row>
    <row r="1113" spans="1:6" ht="25.5" x14ac:dyDescent="0.2">
      <c r="A1113" s="42">
        <v>4</v>
      </c>
      <c r="B1113" s="52" t="s">
        <v>1468</v>
      </c>
      <c r="C1113" s="42"/>
      <c r="D1113" s="42"/>
      <c r="E1113" s="42"/>
      <c r="F1113" s="42"/>
    </row>
    <row r="1114" spans="1:6" ht="25.5" x14ac:dyDescent="0.2">
      <c r="A1114" s="42">
        <v>5</v>
      </c>
      <c r="B1114" s="52" t="s">
        <v>1469</v>
      </c>
      <c r="C1114" s="42"/>
      <c r="D1114" s="42"/>
      <c r="E1114" s="42"/>
      <c r="F1114" s="42"/>
    </row>
    <row r="1115" spans="1:6" x14ac:dyDescent="0.2">
      <c r="A1115" s="42"/>
      <c r="B1115" s="42"/>
      <c r="C1115" s="42"/>
      <c r="D1115" s="42"/>
      <c r="E1115" s="42"/>
      <c r="F1115" s="42"/>
    </row>
    <row r="1116" spans="1:6" x14ac:dyDescent="0.2">
      <c r="A1116" s="43" t="s">
        <v>182</v>
      </c>
      <c r="B1116" s="44"/>
      <c r="C1116" s="42"/>
      <c r="D1116" s="42"/>
      <c r="E1116" s="42"/>
      <c r="F1116" s="42"/>
    </row>
    <row r="1117" spans="1:6" x14ac:dyDescent="0.2">
      <c r="A1117" s="42">
        <v>1</v>
      </c>
      <c r="B1117" s="52" t="s">
        <v>1470</v>
      </c>
      <c r="C1117" s="42"/>
      <c r="D1117" s="42"/>
      <c r="E1117" s="42"/>
      <c r="F1117" s="42"/>
    </row>
    <row r="1118" spans="1:6" ht="25.5" x14ac:dyDescent="0.2">
      <c r="A1118" s="42">
        <v>2</v>
      </c>
      <c r="B1118" s="52" t="s">
        <v>1461</v>
      </c>
      <c r="C1118" s="42"/>
      <c r="D1118" s="42"/>
      <c r="E1118" s="42"/>
      <c r="F1118" s="42"/>
    </row>
    <row r="1119" spans="1:6" x14ac:dyDescent="0.2">
      <c r="A1119" s="42">
        <v>3</v>
      </c>
      <c r="B1119" s="52" t="s">
        <v>1462</v>
      </c>
      <c r="C1119" s="42"/>
      <c r="D1119" s="42"/>
      <c r="E1119" s="42"/>
      <c r="F1119" s="42"/>
    </row>
    <row r="1120" spans="1:6" x14ac:dyDescent="0.2">
      <c r="A1120" s="42">
        <v>4</v>
      </c>
      <c r="B1120" s="52" t="s">
        <v>1463</v>
      </c>
      <c r="C1120" s="42"/>
      <c r="D1120" s="42"/>
      <c r="E1120" s="42"/>
      <c r="F1120" s="42"/>
    </row>
    <row r="1121" spans="1:6" x14ac:dyDescent="0.2">
      <c r="A1121" s="42"/>
      <c r="B1121" s="42"/>
      <c r="C1121" s="42"/>
      <c r="D1121" s="42"/>
      <c r="E1121" s="42"/>
      <c r="F1121" s="42"/>
    </row>
    <row r="1122" spans="1:6" ht="25.5" x14ac:dyDescent="0.2">
      <c r="A1122" s="43" t="s">
        <v>185</v>
      </c>
      <c r="B1122" s="44"/>
      <c r="C1122" s="42"/>
      <c r="D1122" s="42"/>
      <c r="E1122" s="42"/>
      <c r="F1122" s="42"/>
    </row>
    <row r="1123" spans="1:6" ht="25.5" x14ac:dyDescent="0.2">
      <c r="A1123" s="42">
        <v>1</v>
      </c>
      <c r="B1123" s="52" t="s">
        <v>1471</v>
      </c>
      <c r="C1123" s="42"/>
      <c r="D1123" s="42"/>
      <c r="E1123" s="42"/>
      <c r="F1123" s="42"/>
    </row>
    <row r="1124" spans="1:6" ht="25.5" x14ac:dyDescent="0.2">
      <c r="A1124" s="42">
        <v>2</v>
      </c>
      <c r="B1124" s="52" t="s">
        <v>1461</v>
      </c>
      <c r="C1124" s="42"/>
      <c r="D1124" s="42"/>
      <c r="E1124" s="42"/>
      <c r="F1124" s="42"/>
    </row>
    <row r="1125" spans="1:6" x14ac:dyDescent="0.2">
      <c r="A1125" s="42">
        <v>3</v>
      </c>
      <c r="B1125" s="52" t="s">
        <v>1462</v>
      </c>
      <c r="C1125" s="42"/>
      <c r="D1125" s="42"/>
      <c r="E1125" s="42"/>
      <c r="F1125" s="42"/>
    </row>
    <row r="1126" spans="1:6" x14ac:dyDescent="0.2">
      <c r="A1126" s="42">
        <v>4</v>
      </c>
      <c r="B1126" s="52" t="s">
        <v>1463</v>
      </c>
      <c r="C1126" s="42"/>
      <c r="D1126" s="42"/>
      <c r="E1126" s="42"/>
      <c r="F1126" s="42"/>
    </row>
    <row r="1127" spans="1:6" x14ac:dyDescent="0.2">
      <c r="A1127" s="42"/>
      <c r="B1127" s="42"/>
      <c r="C1127" s="42"/>
      <c r="D1127" s="42"/>
      <c r="E1127" s="42"/>
      <c r="F1127" s="42"/>
    </row>
    <row r="1128" spans="1:6" x14ac:dyDescent="0.2">
      <c r="A1128" s="43" t="s">
        <v>188</v>
      </c>
      <c r="B1128" s="44"/>
      <c r="C1128" s="42"/>
      <c r="D1128" s="42"/>
      <c r="E1128" s="42"/>
      <c r="F1128" s="42"/>
    </row>
    <row r="1129" spans="1:6" x14ac:dyDescent="0.2">
      <c r="A1129" s="42">
        <v>1</v>
      </c>
      <c r="B1129" s="52" t="s">
        <v>1472</v>
      </c>
      <c r="C1129" s="42"/>
      <c r="D1129" s="42"/>
      <c r="E1129" s="42"/>
      <c r="F1129" s="42"/>
    </row>
    <row r="1130" spans="1:6" ht="25.5" x14ac:dyDescent="0.2">
      <c r="A1130" s="42">
        <v>2</v>
      </c>
      <c r="B1130" s="52" t="s">
        <v>1461</v>
      </c>
      <c r="C1130" s="42"/>
      <c r="D1130" s="42"/>
      <c r="E1130" s="42"/>
      <c r="F1130" s="42"/>
    </row>
    <row r="1131" spans="1:6" x14ac:dyDescent="0.2">
      <c r="A1131" s="42">
        <v>3</v>
      </c>
      <c r="B1131" s="52" t="s">
        <v>1462</v>
      </c>
      <c r="C1131" s="42"/>
      <c r="D1131" s="42"/>
      <c r="E1131" s="42"/>
      <c r="F1131" s="42"/>
    </row>
    <row r="1132" spans="1:6" x14ac:dyDescent="0.2">
      <c r="A1132" s="42">
        <v>4</v>
      </c>
      <c r="B1132" s="52" t="s">
        <v>1463</v>
      </c>
      <c r="C1132" s="42"/>
      <c r="D1132" s="42"/>
      <c r="E1132" s="42"/>
      <c r="F1132" s="42"/>
    </row>
    <row r="1133" spans="1:6" x14ac:dyDescent="0.2">
      <c r="A1133" s="42"/>
      <c r="B1133" s="42"/>
      <c r="C1133" s="42"/>
      <c r="D1133" s="42"/>
      <c r="E1133" s="42"/>
      <c r="F1133" s="42"/>
    </row>
    <row r="1134" spans="1:6" x14ac:dyDescent="0.2">
      <c r="A1134" s="43" t="s">
        <v>191</v>
      </c>
      <c r="B1134" s="44"/>
      <c r="C1134" s="42"/>
      <c r="D1134" s="42"/>
      <c r="E1134" s="42"/>
      <c r="F1134" s="42"/>
    </row>
    <row r="1135" spans="1:6" ht="25.5" x14ac:dyDescent="0.2">
      <c r="A1135" s="42">
        <v>1</v>
      </c>
      <c r="B1135" s="52" t="s">
        <v>1473</v>
      </c>
      <c r="C1135" s="42"/>
      <c r="D1135" s="42"/>
      <c r="E1135" s="42"/>
      <c r="F1135" s="42"/>
    </row>
    <row r="1136" spans="1:6" ht="25.5" x14ac:dyDescent="0.2">
      <c r="A1136" s="42">
        <v>2</v>
      </c>
      <c r="B1136" s="52" t="s">
        <v>1461</v>
      </c>
      <c r="C1136" s="42"/>
      <c r="D1136" s="42"/>
      <c r="E1136" s="42"/>
      <c r="F1136" s="42"/>
    </row>
    <row r="1137" spans="1:6" x14ac:dyDescent="0.2">
      <c r="A1137" s="42">
        <v>3</v>
      </c>
      <c r="B1137" s="52" t="s">
        <v>1462</v>
      </c>
      <c r="C1137" s="42"/>
      <c r="D1137" s="42"/>
      <c r="E1137" s="42"/>
      <c r="F1137" s="42"/>
    </row>
    <row r="1138" spans="1:6" x14ac:dyDescent="0.2">
      <c r="A1138" s="42">
        <v>4</v>
      </c>
      <c r="B1138" s="52" t="s">
        <v>1463</v>
      </c>
      <c r="C1138" s="42"/>
      <c r="D1138" s="42"/>
      <c r="E1138" s="42"/>
      <c r="F1138" s="42"/>
    </row>
    <row r="1139" spans="1:6" x14ac:dyDescent="0.2">
      <c r="A1139" s="42"/>
      <c r="B1139" s="42"/>
      <c r="C1139" s="42"/>
      <c r="D1139" s="42"/>
      <c r="E1139" s="42"/>
      <c r="F1139" s="42"/>
    </row>
    <row r="1140" spans="1:6" x14ac:dyDescent="0.2">
      <c r="A1140" s="43" t="s">
        <v>194</v>
      </c>
      <c r="B1140" s="44"/>
      <c r="C1140" s="42"/>
      <c r="D1140" s="42"/>
      <c r="E1140" s="42"/>
      <c r="F1140" s="42"/>
    </row>
    <row r="1141" spans="1:6" x14ac:dyDescent="0.2">
      <c r="A1141" s="42">
        <v>1</v>
      </c>
      <c r="B1141" s="52" t="s">
        <v>1474</v>
      </c>
      <c r="C1141" s="42"/>
      <c r="D1141" s="42"/>
      <c r="E1141" s="42"/>
      <c r="F1141" s="42"/>
    </row>
    <row r="1142" spans="1:6" ht="25.5" x14ac:dyDescent="0.2">
      <c r="A1142" s="42">
        <v>2</v>
      </c>
      <c r="B1142" s="52" t="s">
        <v>1475</v>
      </c>
      <c r="C1142" s="42"/>
      <c r="D1142" s="42"/>
      <c r="E1142" s="42"/>
      <c r="F1142" s="42"/>
    </row>
    <row r="1143" spans="1:6" x14ac:dyDescent="0.2">
      <c r="A1143" s="42"/>
      <c r="B1143" s="42"/>
      <c r="C1143" s="42"/>
      <c r="D1143" s="42"/>
      <c r="E1143" s="42"/>
      <c r="F1143" s="42"/>
    </row>
    <row r="1144" spans="1:6" ht="25.5" x14ac:dyDescent="0.2">
      <c r="A1144" s="43" t="s">
        <v>197</v>
      </c>
      <c r="B1144" s="44"/>
      <c r="C1144" s="42"/>
      <c r="D1144" s="42"/>
      <c r="E1144" s="42"/>
      <c r="F1144" s="42"/>
    </row>
    <row r="1145" spans="1:6" x14ac:dyDescent="0.2">
      <c r="A1145" s="42">
        <v>1</v>
      </c>
      <c r="B1145" s="52" t="s">
        <v>1476</v>
      </c>
      <c r="C1145" s="42"/>
      <c r="D1145" s="42"/>
      <c r="E1145" s="42"/>
      <c r="F1145" s="42"/>
    </row>
    <row r="1146" spans="1:6" ht="25.5" x14ac:dyDescent="0.2">
      <c r="A1146" s="42">
        <v>2</v>
      </c>
      <c r="B1146" s="52" t="s">
        <v>1475</v>
      </c>
      <c r="C1146" s="42"/>
      <c r="D1146" s="42"/>
      <c r="E1146" s="42"/>
      <c r="F1146" s="42"/>
    </row>
    <row r="1147" spans="1:6" x14ac:dyDescent="0.2">
      <c r="A1147" s="42"/>
      <c r="B1147" s="42"/>
      <c r="C1147" s="42"/>
      <c r="D1147" s="42"/>
      <c r="E1147" s="42"/>
      <c r="F1147" s="42"/>
    </row>
    <row r="1148" spans="1:6" x14ac:dyDescent="0.2">
      <c r="A1148" s="43" t="s">
        <v>199</v>
      </c>
      <c r="B1148" s="44"/>
      <c r="C1148" s="42"/>
      <c r="D1148" s="42"/>
      <c r="E1148" s="42"/>
      <c r="F1148" s="42"/>
    </row>
    <row r="1149" spans="1:6" x14ac:dyDescent="0.2">
      <c r="A1149" s="42">
        <v>1</v>
      </c>
      <c r="B1149" s="52" t="s">
        <v>1477</v>
      </c>
      <c r="C1149" s="42"/>
      <c r="D1149" s="42"/>
      <c r="E1149" s="42"/>
      <c r="F1149" s="42"/>
    </row>
    <row r="1150" spans="1:6" ht="25.5" x14ac:dyDescent="0.2">
      <c r="A1150" s="42">
        <v>2</v>
      </c>
      <c r="B1150" s="52" t="s">
        <v>1475</v>
      </c>
      <c r="C1150" s="42"/>
      <c r="D1150" s="42"/>
      <c r="E1150" s="42"/>
      <c r="F1150" s="42"/>
    </row>
    <row r="1151" spans="1:6" x14ac:dyDescent="0.2">
      <c r="A1151" s="42"/>
      <c r="B1151" s="42"/>
      <c r="C1151" s="42"/>
      <c r="D1151" s="42"/>
      <c r="E1151" s="42"/>
      <c r="F1151" s="42"/>
    </row>
    <row r="1152" spans="1:6" x14ac:dyDescent="0.2">
      <c r="A1152" s="43" t="s">
        <v>201</v>
      </c>
      <c r="B1152" s="44"/>
      <c r="C1152" s="42"/>
      <c r="D1152" s="42"/>
      <c r="E1152" s="42"/>
      <c r="F1152" s="42"/>
    </row>
    <row r="1153" spans="1:6" x14ac:dyDescent="0.2">
      <c r="A1153" s="42">
        <v>1</v>
      </c>
      <c r="B1153" s="52" t="s">
        <v>1478</v>
      </c>
      <c r="C1153" s="42"/>
      <c r="D1153" s="42"/>
      <c r="E1153" s="42"/>
      <c r="F1153" s="42"/>
    </row>
    <row r="1154" spans="1:6" ht="25.5" x14ac:dyDescent="0.2">
      <c r="A1154" s="42">
        <v>2</v>
      </c>
      <c r="B1154" s="52" t="s">
        <v>1475</v>
      </c>
      <c r="C1154" s="42"/>
      <c r="D1154" s="42"/>
      <c r="E1154" s="42"/>
      <c r="F1154" s="42"/>
    </row>
    <row r="1155" spans="1:6" x14ac:dyDescent="0.2">
      <c r="A1155" s="42"/>
      <c r="B1155" s="42"/>
      <c r="C1155" s="42"/>
      <c r="D1155" s="42"/>
      <c r="E1155" s="42"/>
      <c r="F1155" s="42"/>
    </row>
    <row r="1156" spans="1:6" x14ac:dyDescent="0.2">
      <c r="A1156" s="43" t="s">
        <v>203</v>
      </c>
      <c r="B1156" s="44"/>
      <c r="C1156" s="42"/>
      <c r="D1156" s="42"/>
      <c r="E1156" s="42"/>
      <c r="F1156" s="42"/>
    </row>
    <row r="1157" spans="1:6" ht="25.5" x14ac:dyDescent="0.2">
      <c r="A1157" s="42">
        <v>1</v>
      </c>
      <c r="B1157" s="52" t="s">
        <v>1479</v>
      </c>
      <c r="C1157" s="42"/>
      <c r="D1157" s="42"/>
      <c r="E1157" s="42"/>
      <c r="F1157" s="42"/>
    </row>
    <row r="1158" spans="1:6" ht="25.5" x14ac:dyDescent="0.2">
      <c r="A1158" s="42">
        <v>2</v>
      </c>
      <c r="B1158" s="52" t="s">
        <v>1475</v>
      </c>
      <c r="C1158" s="42"/>
      <c r="D1158" s="42"/>
      <c r="E1158" s="42"/>
      <c r="F1158" s="42"/>
    </row>
    <row r="1159" spans="1:6" x14ac:dyDescent="0.2">
      <c r="A1159" s="42"/>
      <c r="B1159" s="42"/>
      <c r="C1159" s="42"/>
      <c r="D1159" s="42"/>
      <c r="E1159" s="42"/>
      <c r="F1159" s="42"/>
    </row>
    <row r="1160" spans="1:6" x14ac:dyDescent="0.2">
      <c r="A1160" s="43" t="s">
        <v>206</v>
      </c>
      <c r="B1160" s="44"/>
      <c r="C1160" s="42"/>
      <c r="D1160" s="42"/>
      <c r="E1160" s="42"/>
      <c r="F1160" s="42"/>
    </row>
    <row r="1161" spans="1:6" ht="25.5" x14ac:dyDescent="0.2">
      <c r="A1161" s="42">
        <v>1</v>
      </c>
      <c r="B1161" s="52" t="s">
        <v>1480</v>
      </c>
      <c r="C1161" s="42"/>
      <c r="D1161" s="42"/>
      <c r="E1161" s="42"/>
      <c r="F1161" s="42"/>
    </row>
    <row r="1162" spans="1:6" x14ac:dyDescent="0.2">
      <c r="A1162" s="42">
        <v>2</v>
      </c>
      <c r="B1162" s="52" t="s">
        <v>1481</v>
      </c>
      <c r="C1162" s="42"/>
      <c r="D1162" s="42"/>
      <c r="E1162" s="42"/>
      <c r="F1162" s="42"/>
    </row>
    <row r="1163" spans="1:6" x14ac:dyDescent="0.2">
      <c r="A1163" s="42">
        <v>3</v>
      </c>
      <c r="B1163" s="52" t="s">
        <v>1482</v>
      </c>
      <c r="C1163" s="42"/>
      <c r="D1163" s="42"/>
      <c r="E1163" s="42"/>
      <c r="F1163" s="42"/>
    </row>
    <row r="1164" spans="1:6" ht="25.5" x14ac:dyDescent="0.2">
      <c r="A1164" s="42">
        <v>4</v>
      </c>
      <c r="B1164" s="52" t="s">
        <v>1483</v>
      </c>
      <c r="C1164" s="42"/>
      <c r="D1164" s="42"/>
      <c r="E1164" s="42"/>
      <c r="F1164" s="42"/>
    </row>
    <row r="1165" spans="1:6" x14ac:dyDescent="0.2">
      <c r="A1165" s="42">
        <v>5</v>
      </c>
      <c r="B1165" s="52" t="s">
        <v>1484</v>
      </c>
      <c r="C1165" s="42"/>
      <c r="D1165" s="42"/>
      <c r="E1165" s="42"/>
      <c r="F1165" s="42"/>
    </row>
    <row r="1166" spans="1:6" ht="25.5" x14ac:dyDescent="0.2">
      <c r="A1166" s="42">
        <v>6</v>
      </c>
      <c r="B1166" s="52" t="s">
        <v>1485</v>
      </c>
      <c r="C1166" s="42"/>
      <c r="D1166" s="42"/>
      <c r="E1166" s="42"/>
      <c r="F1166" s="42"/>
    </row>
    <row r="1167" spans="1:6" ht="38.25" x14ac:dyDescent="0.2">
      <c r="A1167" s="42">
        <v>7</v>
      </c>
      <c r="B1167" s="52" t="s">
        <v>1486</v>
      </c>
      <c r="C1167" s="42"/>
      <c r="D1167" s="42"/>
      <c r="E1167" s="42"/>
      <c r="F1167" s="42"/>
    </row>
    <row r="1168" spans="1:6" ht="25.5" x14ac:dyDescent="0.2">
      <c r="A1168" s="42">
        <v>8</v>
      </c>
      <c r="B1168" s="52" t="s">
        <v>1487</v>
      </c>
      <c r="C1168" s="42"/>
      <c r="D1168" s="42"/>
      <c r="E1168" s="42"/>
      <c r="F1168" s="42"/>
    </row>
    <row r="1169" spans="1:6" x14ac:dyDescent="0.2">
      <c r="A1169" s="42"/>
      <c r="B1169" s="42"/>
      <c r="C1169" s="42"/>
      <c r="D1169" s="42"/>
      <c r="E1169" s="42"/>
      <c r="F1169" s="42"/>
    </row>
    <row r="1170" spans="1:6" x14ac:dyDescent="0.2">
      <c r="A1170" s="43" t="s">
        <v>208</v>
      </c>
      <c r="B1170" s="44"/>
      <c r="C1170" s="42"/>
      <c r="D1170" s="42"/>
      <c r="E1170" s="42"/>
      <c r="F1170" s="42"/>
    </row>
    <row r="1171" spans="1:6" ht="25.5" x14ac:dyDescent="0.2">
      <c r="A1171" s="42">
        <v>1</v>
      </c>
      <c r="B1171" s="52" t="s">
        <v>1488</v>
      </c>
      <c r="C1171" s="42"/>
      <c r="D1171" s="42"/>
      <c r="E1171" s="42"/>
      <c r="F1171" s="42"/>
    </row>
    <row r="1172" spans="1:6" x14ac:dyDescent="0.2">
      <c r="A1172" s="42">
        <v>2</v>
      </c>
      <c r="B1172" s="52" t="s">
        <v>1489</v>
      </c>
      <c r="C1172" s="42"/>
      <c r="D1172" s="42"/>
      <c r="E1172" s="42"/>
      <c r="F1172" s="42"/>
    </row>
    <row r="1173" spans="1:6" ht="25.5" x14ac:dyDescent="0.2">
      <c r="A1173" s="42">
        <v>3</v>
      </c>
      <c r="B1173" s="52" t="s">
        <v>1490</v>
      </c>
      <c r="C1173" s="42"/>
      <c r="D1173" s="42"/>
      <c r="E1173" s="42"/>
      <c r="F1173" s="42"/>
    </row>
    <row r="1174" spans="1:6" ht="25.5" x14ac:dyDescent="0.2">
      <c r="A1174" s="42">
        <v>4</v>
      </c>
      <c r="B1174" s="52" t="s">
        <v>1491</v>
      </c>
      <c r="C1174" s="42"/>
      <c r="D1174" s="42"/>
      <c r="E1174" s="42"/>
      <c r="F1174" s="42"/>
    </row>
    <row r="1175" spans="1:6" x14ac:dyDescent="0.2">
      <c r="A1175" s="42">
        <v>5</v>
      </c>
      <c r="B1175" s="52" t="s">
        <v>1492</v>
      </c>
      <c r="C1175" s="42"/>
      <c r="D1175" s="42"/>
      <c r="E1175" s="42"/>
      <c r="F1175" s="42"/>
    </row>
    <row r="1176" spans="1:6" x14ac:dyDescent="0.2">
      <c r="A1176" s="42"/>
      <c r="B1176" s="42"/>
      <c r="C1176" s="42"/>
      <c r="D1176" s="42"/>
      <c r="E1176" s="42"/>
      <c r="F1176" s="42"/>
    </row>
    <row r="1177" spans="1:6" x14ac:dyDescent="0.2">
      <c r="A1177" s="43" t="s">
        <v>210</v>
      </c>
      <c r="B1177" s="44"/>
      <c r="C1177" s="42"/>
      <c r="D1177" s="42"/>
      <c r="E1177" s="42"/>
      <c r="F1177" s="42"/>
    </row>
    <row r="1178" spans="1:6" x14ac:dyDescent="0.2">
      <c r="A1178" s="42">
        <v>1</v>
      </c>
      <c r="B1178" s="52" t="s">
        <v>1493</v>
      </c>
      <c r="C1178" s="42"/>
      <c r="D1178" s="42"/>
      <c r="E1178" s="42"/>
      <c r="F1178" s="42"/>
    </row>
    <row r="1179" spans="1:6" x14ac:dyDescent="0.2">
      <c r="A1179" s="42">
        <v>2</v>
      </c>
      <c r="B1179" s="52" t="s">
        <v>1494</v>
      </c>
      <c r="C1179" s="42"/>
      <c r="D1179" s="42"/>
      <c r="E1179" s="42"/>
      <c r="F1179" s="42"/>
    </row>
    <row r="1180" spans="1:6" ht="25.5" x14ac:dyDescent="0.2">
      <c r="A1180" s="42">
        <v>3</v>
      </c>
      <c r="B1180" s="52" t="s">
        <v>1495</v>
      </c>
      <c r="C1180" s="42"/>
      <c r="D1180" s="42"/>
      <c r="E1180" s="42"/>
      <c r="F1180" s="42"/>
    </row>
    <row r="1181" spans="1:6" x14ac:dyDescent="0.2">
      <c r="A1181" s="42">
        <v>4</v>
      </c>
      <c r="B1181" s="52" t="s">
        <v>1496</v>
      </c>
      <c r="C1181" s="42"/>
      <c r="D1181" s="42"/>
      <c r="E1181" s="42"/>
      <c r="F1181" s="42"/>
    </row>
    <row r="1182" spans="1:6" ht="25.5" x14ac:dyDescent="0.2">
      <c r="A1182" s="42">
        <v>5</v>
      </c>
      <c r="B1182" s="52" t="s">
        <v>1497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213</v>
      </c>
      <c r="B1184" s="44"/>
      <c r="C1184" s="42"/>
      <c r="D1184" s="42"/>
      <c r="E1184" s="42"/>
      <c r="F1184" s="42"/>
    </row>
    <row r="1185" spans="1:6" x14ac:dyDescent="0.2">
      <c r="A1185" s="42">
        <v>1</v>
      </c>
      <c r="B1185" s="52" t="s">
        <v>1498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1499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1500</v>
      </c>
      <c r="C1187" s="42"/>
      <c r="D1187" s="42"/>
      <c r="E1187" s="42"/>
      <c r="F1187" s="42"/>
    </row>
    <row r="1188" spans="1:6" x14ac:dyDescent="0.2">
      <c r="A1188" s="42"/>
      <c r="B1188" s="42"/>
      <c r="C1188" s="42"/>
      <c r="D1188" s="42"/>
      <c r="E1188" s="42"/>
      <c r="F1188" s="42"/>
    </row>
    <row r="1189" spans="1:6" x14ac:dyDescent="0.2">
      <c r="A1189" s="43" t="s">
        <v>215</v>
      </c>
      <c r="B1189" s="44"/>
      <c r="C1189" s="42"/>
      <c r="D1189" s="42"/>
      <c r="E1189" s="42"/>
      <c r="F1189" s="42"/>
    </row>
    <row r="1190" spans="1:6" ht="25.5" x14ac:dyDescent="0.2">
      <c r="A1190" s="42">
        <v>1</v>
      </c>
      <c r="B1190" s="52" t="s">
        <v>1501</v>
      </c>
      <c r="C1190" s="42"/>
      <c r="D1190" s="42"/>
      <c r="E1190" s="42"/>
      <c r="F1190" s="42"/>
    </row>
    <row r="1191" spans="1:6" x14ac:dyDescent="0.2">
      <c r="A1191" s="42">
        <v>2</v>
      </c>
      <c r="B1191" s="52" t="s">
        <v>1502</v>
      </c>
      <c r="C1191" s="42"/>
      <c r="D1191" s="42"/>
      <c r="E1191" s="42"/>
      <c r="F1191" s="42"/>
    </row>
    <row r="1192" spans="1:6" x14ac:dyDescent="0.2">
      <c r="A1192" s="42">
        <v>3</v>
      </c>
      <c r="B1192" s="52" t="s">
        <v>1503</v>
      </c>
      <c r="C1192" s="42"/>
      <c r="D1192" s="42"/>
      <c r="E1192" s="42"/>
      <c r="F1192" s="42"/>
    </row>
    <row r="1193" spans="1:6" x14ac:dyDescent="0.2">
      <c r="A1193" s="42">
        <v>4</v>
      </c>
      <c r="B1193" s="52" t="s">
        <v>1504</v>
      </c>
      <c r="C1193" s="42"/>
      <c r="D1193" s="42"/>
      <c r="E1193" s="42"/>
      <c r="F1193" s="42"/>
    </row>
    <row r="1194" spans="1:6" x14ac:dyDescent="0.2">
      <c r="A1194" s="42"/>
      <c r="B1194" s="42"/>
      <c r="C1194" s="42"/>
      <c r="D1194" s="42"/>
      <c r="E1194" s="42"/>
      <c r="F1194" s="42"/>
    </row>
    <row r="1195" spans="1:6" x14ac:dyDescent="0.2">
      <c r="A1195" s="43" t="s">
        <v>217</v>
      </c>
      <c r="B1195" s="44"/>
      <c r="C1195" s="42"/>
      <c r="D1195" s="42"/>
      <c r="E1195" s="42"/>
      <c r="F1195" s="42"/>
    </row>
    <row r="1196" spans="1:6" ht="25.5" x14ac:dyDescent="0.2">
      <c r="A1196" s="42">
        <v>1</v>
      </c>
      <c r="B1196" s="52" t="s">
        <v>1505</v>
      </c>
      <c r="C1196" s="42"/>
      <c r="D1196" s="42"/>
      <c r="E1196" s="42"/>
      <c r="F1196" s="42"/>
    </row>
    <row r="1197" spans="1:6" ht="25.5" x14ac:dyDescent="0.2">
      <c r="A1197" s="42">
        <v>2</v>
      </c>
      <c r="B1197" s="52" t="s">
        <v>1506</v>
      </c>
      <c r="C1197" s="42"/>
      <c r="D1197" s="42"/>
      <c r="E1197" s="42"/>
      <c r="F1197" s="42"/>
    </row>
    <row r="1198" spans="1:6" ht="25.5" x14ac:dyDescent="0.2">
      <c r="A1198" s="42">
        <v>3</v>
      </c>
      <c r="B1198" s="52" t="s">
        <v>1507</v>
      </c>
      <c r="C1198" s="42"/>
      <c r="D1198" s="42"/>
      <c r="E1198" s="42"/>
      <c r="F1198" s="42"/>
    </row>
    <row r="1199" spans="1:6" x14ac:dyDescent="0.2">
      <c r="A1199" s="42">
        <v>4</v>
      </c>
      <c r="B1199" s="52" t="s">
        <v>1508</v>
      </c>
      <c r="C1199" s="42"/>
      <c r="D1199" s="42"/>
      <c r="E1199" s="42"/>
      <c r="F1199" s="42"/>
    </row>
    <row r="1200" spans="1:6" x14ac:dyDescent="0.2">
      <c r="A1200" s="42"/>
      <c r="B1200" s="42"/>
      <c r="C1200" s="42"/>
      <c r="D1200" s="42"/>
      <c r="E1200" s="42"/>
      <c r="F1200" s="42"/>
    </row>
    <row r="1201" spans="1:6" x14ac:dyDescent="0.2">
      <c r="A1201" s="43" t="s">
        <v>219</v>
      </c>
      <c r="B1201" s="44"/>
      <c r="C1201" s="42"/>
      <c r="D1201" s="42"/>
      <c r="E1201" s="42"/>
      <c r="F1201" s="42"/>
    </row>
    <row r="1202" spans="1:6" ht="25.5" x14ac:dyDescent="0.2">
      <c r="A1202" s="42">
        <v>1</v>
      </c>
      <c r="B1202" s="52" t="s">
        <v>1509</v>
      </c>
      <c r="C1202" s="42"/>
      <c r="D1202" s="42"/>
      <c r="E1202" s="42"/>
      <c r="F1202" s="42"/>
    </row>
    <row r="1203" spans="1:6" x14ac:dyDescent="0.2">
      <c r="A1203" s="42">
        <v>2</v>
      </c>
      <c r="B1203" s="52" t="s">
        <v>1510</v>
      </c>
      <c r="C1203" s="42"/>
      <c r="D1203" s="42"/>
      <c r="E1203" s="42"/>
      <c r="F1203" s="42"/>
    </row>
    <row r="1204" spans="1:6" x14ac:dyDescent="0.2">
      <c r="A1204" s="42">
        <v>3</v>
      </c>
      <c r="B1204" s="52" t="s">
        <v>1511</v>
      </c>
      <c r="C1204" s="42"/>
      <c r="D1204" s="42"/>
      <c r="E1204" s="42"/>
      <c r="F1204" s="42"/>
    </row>
    <row r="1205" spans="1:6" x14ac:dyDescent="0.2">
      <c r="A1205" s="42">
        <v>4</v>
      </c>
      <c r="B1205" s="52" t="s">
        <v>1512</v>
      </c>
      <c r="C1205" s="42"/>
      <c r="D1205" s="42"/>
      <c r="E1205" s="42"/>
      <c r="F1205" s="42"/>
    </row>
    <row r="1206" spans="1:6" x14ac:dyDescent="0.2">
      <c r="A1206" s="42"/>
      <c r="B1206" s="42"/>
      <c r="C1206" s="42"/>
      <c r="D1206" s="42"/>
      <c r="E1206" s="42"/>
      <c r="F1206" s="42"/>
    </row>
    <row r="1207" spans="1:6" x14ac:dyDescent="0.2">
      <c r="A1207" s="43" t="s">
        <v>221</v>
      </c>
      <c r="B1207" s="44"/>
      <c r="C1207" s="42"/>
      <c r="D1207" s="42"/>
      <c r="E1207" s="42"/>
      <c r="F1207" s="42"/>
    </row>
    <row r="1208" spans="1:6" ht="25.5" x14ac:dyDescent="0.2">
      <c r="A1208" s="42">
        <v>1</v>
      </c>
      <c r="B1208" s="52" t="s">
        <v>1513</v>
      </c>
      <c r="C1208" s="42"/>
      <c r="D1208" s="42"/>
      <c r="E1208" s="42"/>
      <c r="F1208" s="42"/>
    </row>
    <row r="1209" spans="1:6" x14ac:dyDescent="0.2">
      <c r="A1209" s="42">
        <v>2</v>
      </c>
      <c r="B1209" s="52" t="s">
        <v>1514</v>
      </c>
      <c r="C1209" s="42"/>
      <c r="D1209" s="42"/>
      <c r="E1209" s="42"/>
      <c r="F1209" s="42"/>
    </row>
    <row r="1210" spans="1:6" x14ac:dyDescent="0.2">
      <c r="A1210" s="42">
        <v>3</v>
      </c>
      <c r="B1210" s="52" t="s">
        <v>1515</v>
      </c>
      <c r="C1210" s="42"/>
      <c r="D1210" s="42"/>
      <c r="E1210" s="42"/>
      <c r="F1210" s="42"/>
    </row>
    <row r="1211" spans="1:6" x14ac:dyDescent="0.2">
      <c r="A1211" s="42">
        <v>4</v>
      </c>
      <c r="B1211" s="52" t="s">
        <v>1516</v>
      </c>
      <c r="C1211" s="42"/>
      <c r="D1211" s="42"/>
      <c r="E1211" s="42"/>
      <c r="F1211" s="42"/>
    </row>
    <row r="1212" spans="1:6" x14ac:dyDescent="0.2">
      <c r="A1212" s="42"/>
      <c r="B1212" s="42"/>
      <c r="C1212" s="42"/>
      <c r="D1212" s="42"/>
      <c r="E1212" s="42"/>
      <c r="F1212" s="42"/>
    </row>
    <row r="1213" spans="1:6" x14ac:dyDescent="0.2">
      <c r="A1213" s="43" t="s">
        <v>224</v>
      </c>
      <c r="B1213" s="44"/>
      <c r="C1213" s="42"/>
      <c r="D1213" s="42"/>
      <c r="E1213" s="42"/>
      <c r="F1213" s="42"/>
    </row>
    <row r="1214" spans="1:6" x14ac:dyDescent="0.2">
      <c r="A1214" s="42">
        <v>1</v>
      </c>
      <c r="B1214" s="52" t="s">
        <v>1517</v>
      </c>
      <c r="C1214" s="42"/>
      <c r="D1214" s="42"/>
      <c r="E1214" s="42"/>
      <c r="F1214" s="42"/>
    </row>
    <row r="1215" spans="1:6" x14ac:dyDescent="0.2">
      <c r="A1215" s="42">
        <v>2</v>
      </c>
      <c r="B1215" s="52" t="s">
        <v>1518</v>
      </c>
      <c r="C1215" s="42"/>
      <c r="D1215" s="42"/>
      <c r="E1215" s="42"/>
      <c r="F1215" s="42"/>
    </row>
    <row r="1216" spans="1:6" ht="25.5" x14ac:dyDescent="0.2">
      <c r="A1216" s="42">
        <v>3</v>
      </c>
      <c r="B1216" s="52" t="s">
        <v>1519</v>
      </c>
      <c r="C1216" s="42"/>
      <c r="D1216" s="42"/>
      <c r="E1216" s="42"/>
      <c r="F1216" s="42"/>
    </row>
    <row r="1217" spans="1:6" x14ac:dyDescent="0.2">
      <c r="A1217" s="42">
        <v>4</v>
      </c>
      <c r="B1217" s="52" t="s">
        <v>1520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226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1521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1522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1523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228</v>
      </c>
      <c r="B1224" s="44"/>
      <c r="C1224" s="42"/>
      <c r="D1224" s="42"/>
      <c r="E1224" s="42"/>
      <c r="F1224" s="42"/>
    </row>
    <row r="1225" spans="1:6" x14ac:dyDescent="0.2">
      <c r="A1225" s="42">
        <v>1</v>
      </c>
      <c r="B1225" s="52" t="s">
        <v>1524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1525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1526</v>
      </c>
      <c r="C1227" s="42"/>
      <c r="D1227" s="42"/>
      <c r="E1227" s="42"/>
      <c r="F1227" s="42"/>
    </row>
    <row r="1228" spans="1:6" x14ac:dyDescent="0.2">
      <c r="A1228" s="42"/>
      <c r="B1228" s="42"/>
      <c r="C1228" s="42"/>
      <c r="D1228" s="42"/>
      <c r="E1228" s="42"/>
      <c r="F1228" s="42"/>
    </row>
    <row r="1229" spans="1:6" x14ac:dyDescent="0.2">
      <c r="A1229" s="43" t="s">
        <v>230</v>
      </c>
      <c r="B1229" s="44"/>
      <c r="C1229" s="42"/>
      <c r="D1229" s="42"/>
      <c r="E1229" s="42"/>
      <c r="F1229" s="42"/>
    </row>
    <row r="1230" spans="1:6" ht="25.5" x14ac:dyDescent="0.2">
      <c r="A1230" s="42">
        <v>1</v>
      </c>
      <c r="B1230" s="52" t="s">
        <v>1527</v>
      </c>
      <c r="C1230" s="42"/>
      <c r="D1230" s="42"/>
      <c r="E1230" s="42"/>
      <c r="F1230" s="42"/>
    </row>
    <row r="1231" spans="1:6" x14ac:dyDescent="0.2">
      <c r="A1231" s="42">
        <v>2</v>
      </c>
      <c r="B1231" s="52" t="s">
        <v>1528</v>
      </c>
      <c r="C1231" s="42"/>
      <c r="D1231" s="42"/>
      <c r="E1231" s="42"/>
      <c r="F1231" s="42"/>
    </row>
    <row r="1232" spans="1:6" x14ac:dyDescent="0.2">
      <c r="A1232" s="42">
        <v>3</v>
      </c>
      <c r="B1232" s="52" t="s">
        <v>1529</v>
      </c>
      <c r="C1232" s="42"/>
      <c r="D1232" s="42"/>
      <c r="E1232" s="42"/>
      <c r="F1232" s="42"/>
    </row>
    <row r="1233" spans="1:6" ht="25.5" x14ac:dyDescent="0.2">
      <c r="A1233" s="42">
        <v>4</v>
      </c>
      <c r="B1233" s="52" t="s">
        <v>1530</v>
      </c>
      <c r="C1233" s="42"/>
      <c r="D1233" s="42"/>
      <c r="E1233" s="42"/>
      <c r="F1233" s="42"/>
    </row>
    <row r="1234" spans="1:6" ht="25.5" x14ac:dyDescent="0.2">
      <c r="A1234" s="42">
        <v>5</v>
      </c>
      <c r="B1234" s="52" t="s">
        <v>1531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232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1532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1525</v>
      </c>
      <c r="C1238" s="42"/>
      <c r="D1238" s="42"/>
      <c r="E1238" s="42"/>
      <c r="F1238" s="42"/>
    </row>
    <row r="1239" spans="1:6" x14ac:dyDescent="0.2">
      <c r="A1239" s="42">
        <v>3</v>
      </c>
      <c r="B1239" s="52" t="s">
        <v>1526</v>
      </c>
      <c r="C1239" s="42"/>
      <c r="D1239" s="42"/>
      <c r="E1239" s="42"/>
      <c r="F1239" s="42"/>
    </row>
    <row r="1240" spans="1:6" x14ac:dyDescent="0.2">
      <c r="A1240" s="42"/>
      <c r="B1240" s="42"/>
      <c r="C1240" s="42"/>
      <c r="D1240" s="42"/>
      <c r="E1240" s="42"/>
      <c r="F1240" s="42"/>
    </row>
    <row r="1241" spans="1:6" x14ac:dyDescent="0.2">
      <c r="A1241" s="43" t="s">
        <v>234</v>
      </c>
      <c r="B1241" s="44"/>
      <c r="C1241" s="42"/>
      <c r="D1241" s="42"/>
      <c r="E1241" s="42"/>
      <c r="F1241" s="42"/>
    </row>
    <row r="1242" spans="1:6" x14ac:dyDescent="0.2">
      <c r="A1242" s="42">
        <v>1</v>
      </c>
      <c r="B1242" s="52" t="s">
        <v>1533</v>
      </c>
      <c r="C1242" s="42"/>
      <c r="D1242" s="42"/>
      <c r="E1242" s="42"/>
      <c r="F1242" s="42"/>
    </row>
    <row r="1243" spans="1:6" x14ac:dyDescent="0.2">
      <c r="A1243" s="42">
        <v>2</v>
      </c>
      <c r="B1243" s="52" t="s">
        <v>1534</v>
      </c>
      <c r="C1243" s="42"/>
      <c r="D1243" s="42"/>
      <c r="E1243" s="42"/>
      <c r="F1243" s="42"/>
    </row>
    <row r="1244" spans="1:6" ht="25.5" x14ac:dyDescent="0.2">
      <c r="A1244" s="42">
        <v>3</v>
      </c>
      <c r="B1244" s="52" t="s">
        <v>1535</v>
      </c>
      <c r="C1244" s="42"/>
      <c r="D1244" s="42"/>
      <c r="E1244" s="42"/>
      <c r="F1244" s="42"/>
    </row>
    <row r="1245" spans="1:6" x14ac:dyDescent="0.2">
      <c r="A1245" s="42">
        <v>4</v>
      </c>
      <c r="B1245" s="52" t="s">
        <v>1536</v>
      </c>
      <c r="C1245" s="42"/>
      <c r="D1245" s="42"/>
      <c r="E1245" s="42"/>
      <c r="F1245" s="42"/>
    </row>
    <row r="1246" spans="1:6" x14ac:dyDescent="0.2">
      <c r="A1246" s="42"/>
      <c r="B1246" s="42"/>
      <c r="C1246" s="42"/>
      <c r="D1246" s="42"/>
      <c r="E1246" s="42"/>
      <c r="F1246" s="42"/>
    </row>
    <row r="1247" spans="1:6" x14ac:dyDescent="0.2">
      <c r="A1247" s="43" t="s">
        <v>236</v>
      </c>
      <c r="B1247" s="44"/>
      <c r="C1247" s="42"/>
      <c r="D1247" s="42"/>
      <c r="E1247" s="42"/>
      <c r="F1247" s="42"/>
    </row>
    <row r="1248" spans="1:6" x14ac:dyDescent="0.2">
      <c r="A1248" s="42">
        <v>1</v>
      </c>
      <c r="B1248" s="52" t="s">
        <v>1537</v>
      </c>
      <c r="C1248" s="42"/>
      <c r="D1248" s="42"/>
      <c r="E1248" s="42"/>
      <c r="F1248" s="42"/>
    </row>
    <row r="1249" spans="1:6" x14ac:dyDescent="0.2">
      <c r="A1249" s="42">
        <v>2</v>
      </c>
      <c r="B1249" s="52" t="s">
        <v>1538</v>
      </c>
      <c r="C1249" s="42"/>
      <c r="D1249" s="42"/>
      <c r="E1249" s="42"/>
      <c r="F1249" s="42"/>
    </row>
    <row r="1250" spans="1:6" x14ac:dyDescent="0.2">
      <c r="A1250" s="42">
        <v>3</v>
      </c>
      <c r="B1250" s="52" t="s">
        <v>1539</v>
      </c>
      <c r="C1250" s="42"/>
      <c r="D1250" s="42"/>
      <c r="E1250" s="42"/>
      <c r="F1250" s="42"/>
    </row>
    <row r="1251" spans="1:6" x14ac:dyDescent="0.2">
      <c r="A1251" s="42">
        <v>4</v>
      </c>
      <c r="B1251" s="52" t="s">
        <v>1540</v>
      </c>
      <c r="C1251" s="42"/>
      <c r="D1251" s="42"/>
      <c r="E1251" s="42"/>
      <c r="F1251" s="42"/>
    </row>
    <row r="1252" spans="1:6" x14ac:dyDescent="0.2">
      <c r="A1252" s="42"/>
      <c r="B1252" s="42"/>
      <c r="C1252" s="42"/>
      <c r="D1252" s="42"/>
      <c r="E1252" s="42"/>
      <c r="F1252" s="42"/>
    </row>
    <row r="1253" spans="1:6" x14ac:dyDescent="0.2">
      <c r="A1253" s="43" t="s">
        <v>239</v>
      </c>
      <c r="B1253" s="44"/>
      <c r="C1253" s="42"/>
      <c r="D1253" s="42"/>
      <c r="E1253" s="42"/>
      <c r="F1253" s="42"/>
    </row>
    <row r="1254" spans="1:6" ht="25.5" x14ac:dyDescent="0.2">
      <c r="A1254" s="42">
        <v>1</v>
      </c>
      <c r="B1254" s="52" t="s">
        <v>1541</v>
      </c>
      <c r="C1254" s="42"/>
      <c r="D1254" s="42"/>
      <c r="E1254" s="42"/>
      <c r="F1254" s="42"/>
    </row>
    <row r="1255" spans="1:6" x14ac:dyDescent="0.2">
      <c r="A1255" s="42">
        <v>2</v>
      </c>
      <c r="B1255" s="52" t="s">
        <v>1542</v>
      </c>
      <c r="C1255" s="42"/>
      <c r="D1255" s="42"/>
      <c r="E1255" s="42"/>
      <c r="F1255" s="42"/>
    </row>
    <row r="1256" spans="1:6" ht="25.5" x14ac:dyDescent="0.2">
      <c r="A1256" s="42">
        <v>3</v>
      </c>
      <c r="B1256" s="52" t="s">
        <v>1543</v>
      </c>
      <c r="C1256" s="42"/>
      <c r="D1256" s="42"/>
      <c r="E1256" s="42"/>
      <c r="F1256" s="42"/>
    </row>
    <row r="1257" spans="1:6" x14ac:dyDescent="0.2">
      <c r="A1257" s="42">
        <v>4</v>
      </c>
      <c r="B1257" s="52" t="s">
        <v>1544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241</v>
      </c>
      <c r="B1259" s="44"/>
      <c r="C1259" s="42"/>
      <c r="D1259" s="42"/>
      <c r="E1259" s="42"/>
      <c r="F1259" s="42"/>
    </row>
    <row r="1260" spans="1:6" x14ac:dyDescent="0.2">
      <c r="A1260" s="42">
        <v>1</v>
      </c>
      <c r="B1260" s="52" t="s">
        <v>1545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1525</v>
      </c>
      <c r="C1261" s="42"/>
      <c r="D1261" s="42"/>
      <c r="E1261" s="42"/>
      <c r="F1261" s="42"/>
    </row>
    <row r="1262" spans="1:6" x14ac:dyDescent="0.2">
      <c r="A1262" s="42">
        <v>3</v>
      </c>
      <c r="B1262" s="52" t="s">
        <v>1526</v>
      </c>
      <c r="C1262" s="42"/>
      <c r="D1262" s="42"/>
      <c r="E1262" s="42"/>
      <c r="F1262" s="42"/>
    </row>
    <row r="1263" spans="1:6" x14ac:dyDescent="0.2">
      <c r="A1263" s="42"/>
      <c r="B1263" s="42"/>
      <c r="C1263" s="42"/>
      <c r="D1263" s="42"/>
      <c r="E1263" s="42"/>
      <c r="F1263" s="42"/>
    </row>
    <row r="1264" spans="1:6" x14ac:dyDescent="0.2">
      <c r="A1264" s="43" t="s">
        <v>243</v>
      </c>
      <c r="B1264" s="44"/>
      <c r="C1264" s="42"/>
      <c r="D1264" s="42"/>
      <c r="E1264" s="42"/>
      <c r="F1264" s="42"/>
    </row>
    <row r="1265" spans="1:6" ht="25.5" x14ac:dyDescent="0.2">
      <c r="A1265" s="42">
        <v>1</v>
      </c>
      <c r="B1265" s="52" t="s">
        <v>1546</v>
      </c>
      <c r="C1265" s="42"/>
      <c r="D1265" s="42"/>
      <c r="E1265" s="42"/>
      <c r="F1265" s="42"/>
    </row>
    <row r="1266" spans="1:6" x14ac:dyDescent="0.2">
      <c r="A1266" s="42">
        <v>2</v>
      </c>
      <c r="B1266" s="52" t="s">
        <v>1547</v>
      </c>
      <c r="C1266" s="42"/>
      <c r="D1266" s="42"/>
      <c r="E1266" s="42"/>
      <c r="F1266" s="42"/>
    </row>
    <row r="1267" spans="1:6" ht="25.5" x14ac:dyDescent="0.2">
      <c r="A1267" s="42">
        <v>3</v>
      </c>
      <c r="B1267" s="52" t="s">
        <v>1548</v>
      </c>
      <c r="C1267" s="42"/>
      <c r="D1267" s="42"/>
      <c r="E1267" s="42"/>
      <c r="F1267" s="42"/>
    </row>
    <row r="1268" spans="1:6" x14ac:dyDescent="0.2">
      <c r="A1268" s="42">
        <v>4</v>
      </c>
      <c r="B1268" s="52" t="s">
        <v>1549</v>
      </c>
      <c r="C1268" s="42"/>
      <c r="D1268" s="42"/>
      <c r="E1268" s="42"/>
      <c r="F1268" s="42"/>
    </row>
    <row r="1269" spans="1:6" x14ac:dyDescent="0.2">
      <c r="A1269" s="42"/>
      <c r="B1269" s="42"/>
      <c r="C1269" s="42"/>
      <c r="D1269" s="42"/>
      <c r="E1269" s="42"/>
      <c r="F1269" s="42"/>
    </row>
    <row r="1270" spans="1:6" x14ac:dyDescent="0.2">
      <c r="A1270" s="43" t="s">
        <v>246</v>
      </c>
      <c r="B1270" s="44"/>
      <c r="C1270" s="42"/>
      <c r="D1270" s="42"/>
      <c r="E1270" s="42"/>
      <c r="F1270" s="42"/>
    </row>
    <row r="1271" spans="1:6" ht="25.5" x14ac:dyDescent="0.2">
      <c r="A1271" s="42">
        <v>1</v>
      </c>
      <c r="B1271" s="52" t="s">
        <v>1550</v>
      </c>
      <c r="C1271" s="42"/>
      <c r="D1271" s="42"/>
      <c r="E1271" s="42"/>
      <c r="F1271" s="42"/>
    </row>
    <row r="1272" spans="1:6" x14ac:dyDescent="0.2">
      <c r="A1272" s="42">
        <v>2</v>
      </c>
      <c r="B1272" s="52" t="s">
        <v>1551</v>
      </c>
      <c r="C1272" s="42"/>
      <c r="D1272" s="42"/>
      <c r="E1272" s="42"/>
      <c r="F1272" s="42"/>
    </row>
    <row r="1273" spans="1:6" x14ac:dyDescent="0.2">
      <c r="A1273" s="42">
        <v>3</v>
      </c>
      <c r="B1273" s="52" t="s">
        <v>1552</v>
      </c>
      <c r="C1273" s="42"/>
      <c r="D1273" s="42"/>
      <c r="E1273" s="42"/>
      <c r="F1273" s="42"/>
    </row>
    <row r="1274" spans="1:6" x14ac:dyDescent="0.2">
      <c r="A1274" s="42">
        <v>4</v>
      </c>
      <c r="B1274" s="52" t="s">
        <v>1553</v>
      </c>
      <c r="C1274" s="42"/>
      <c r="D1274" s="42"/>
      <c r="E1274" s="42"/>
      <c r="F1274" s="42"/>
    </row>
    <row r="1275" spans="1:6" x14ac:dyDescent="0.2">
      <c r="A1275" s="42"/>
      <c r="B1275" s="42"/>
      <c r="C1275" s="42"/>
      <c r="D1275" s="42"/>
      <c r="E1275" s="42"/>
      <c r="F1275" s="42"/>
    </row>
    <row r="1276" spans="1:6" x14ac:dyDescent="0.2">
      <c r="A1276" s="43" t="s">
        <v>250</v>
      </c>
      <c r="B1276" s="44"/>
      <c r="C1276" s="42"/>
      <c r="D1276" s="42"/>
      <c r="E1276" s="42"/>
      <c r="F1276" s="42"/>
    </row>
    <row r="1277" spans="1:6" ht="25.5" x14ac:dyDescent="0.2">
      <c r="A1277" s="42">
        <v>1</v>
      </c>
      <c r="B1277" s="52" t="s">
        <v>1554</v>
      </c>
      <c r="C1277" s="42"/>
      <c r="D1277" s="42"/>
      <c r="E1277" s="42"/>
      <c r="F1277" s="42"/>
    </row>
    <row r="1278" spans="1:6" x14ac:dyDescent="0.2">
      <c r="A1278" s="42">
        <v>2</v>
      </c>
      <c r="B1278" s="52" t="s">
        <v>1551</v>
      </c>
      <c r="C1278" s="42"/>
      <c r="D1278" s="42"/>
      <c r="E1278" s="42"/>
      <c r="F1278" s="42"/>
    </row>
    <row r="1279" spans="1:6" x14ac:dyDescent="0.2">
      <c r="A1279" s="42">
        <v>3</v>
      </c>
      <c r="B1279" s="52" t="s">
        <v>1552</v>
      </c>
      <c r="C1279" s="42"/>
      <c r="D1279" s="42"/>
      <c r="E1279" s="42"/>
      <c r="F1279" s="42"/>
    </row>
    <row r="1280" spans="1:6" x14ac:dyDescent="0.2">
      <c r="A1280" s="42">
        <v>4</v>
      </c>
      <c r="B1280" s="52" t="s">
        <v>1553</v>
      </c>
      <c r="C1280" s="42"/>
      <c r="D1280" s="42"/>
      <c r="E1280" s="42"/>
      <c r="F1280" s="42"/>
    </row>
    <row r="1281" spans="1:6" x14ac:dyDescent="0.2">
      <c r="A1281" s="42"/>
      <c r="B1281" s="42"/>
      <c r="C1281" s="42"/>
      <c r="D1281" s="42"/>
      <c r="E1281" s="42"/>
      <c r="F1281" s="42"/>
    </row>
    <row r="1282" spans="1:6" x14ac:dyDescent="0.2">
      <c r="A1282" s="43" t="s">
        <v>253</v>
      </c>
      <c r="B1282" s="44"/>
      <c r="C1282" s="42"/>
      <c r="D1282" s="42"/>
      <c r="E1282" s="42"/>
      <c r="F1282" s="42"/>
    </row>
    <row r="1283" spans="1:6" x14ac:dyDescent="0.2">
      <c r="A1283" s="42">
        <v>1</v>
      </c>
      <c r="B1283" s="52" t="s">
        <v>1555</v>
      </c>
      <c r="C1283" s="42"/>
      <c r="D1283" s="42"/>
      <c r="E1283" s="42"/>
      <c r="F1283" s="42"/>
    </row>
    <row r="1284" spans="1:6" x14ac:dyDescent="0.2">
      <c r="A1284" s="42">
        <v>2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3</v>
      </c>
      <c r="B1285" s="52" t="s">
        <v>1552</v>
      </c>
      <c r="C1285" s="42"/>
      <c r="D1285" s="42"/>
      <c r="E1285" s="42"/>
      <c r="F1285" s="42"/>
    </row>
    <row r="1286" spans="1:6" x14ac:dyDescent="0.2">
      <c r="A1286" s="42">
        <v>4</v>
      </c>
      <c r="B1286" s="52" t="s">
        <v>1553</v>
      </c>
      <c r="C1286" s="42"/>
      <c r="D1286" s="42"/>
      <c r="E1286" s="42"/>
      <c r="F1286" s="42"/>
    </row>
    <row r="1287" spans="1:6" x14ac:dyDescent="0.2">
      <c r="A1287" s="42"/>
      <c r="B1287" s="42"/>
      <c r="C1287" s="42"/>
      <c r="D1287" s="42"/>
      <c r="E1287" s="42"/>
      <c r="F1287" s="42"/>
    </row>
    <row r="1288" spans="1:6" x14ac:dyDescent="0.2">
      <c r="A1288" s="43" t="s">
        <v>256</v>
      </c>
      <c r="B1288" s="44"/>
      <c r="C1288" s="42"/>
      <c r="D1288" s="42"/>
      <c r="E1288" s="42"/>
      <c r="F1288" s="42"/>
    </row>
    <row r="1289" spans="1:6" ht="25.5" x14ac:dyDescent="0.2">
      <c r="A1289" s="42">
        <v>1</v>
      </c>
      <c r="B1289" s="52" t="s">
        <v>1556</v>
      </c>
      <c r="C1289" s="42"/>
      <c r="D1289" s="42"/>
      <c r="E1289" s="42"/>
      <c r="F1289" s="42"/>
    </row>
    <row r="1290" spans="1:6" x14ac:dyDescent="0.2">
      <c r="A1290" s="42">
        <v>2</v>
      </c>
      <c r="B1290" s="52" t="s">
        <v>1551</v>
      </c>
      <c r="C1290" s="42"/>
      <c r="D1290" s="42"/>
      <c r="E1290" s="42"/>
      <c r="F1290" s="42"/>
    </row>
    <row r="1291" spans="1:6" x14ac:dyDescent="0.2">
      <c r="A1291" s="42">
        <v>3</v>
      </c>
      <c r="B1291" s="52" t="s">
        <v>1552</v>
      </c>
      <c r="C1291" s="42"/>
      <c r="D1291" s="42"/>
      <c r="E1291" s="42"/>
      <c r="F1291" s="42"/>
    </row>
    <row r="1292" spans="1:6" x14ac:dyDescent="0.2">
      <c r="A1292" s="42">
        <v>4</v>
      </c>
      <c r="B1292" s="52" t="s">
        <v>1553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1557</v>
      </c>
      <c r="B1294" s="44"/>
      <c r="C1294" s="42"/>
      <c r="D1294" s="42"/>
      <c r="E1294" s="42"/>
      <c r="F1294" s="42"/>
    </row>
    <row r="1295" spans="1:6" x14ac:dyDescent="0.2">
      <c r="A1295" s="42">
        <v>1</v>
      </c>
      <c r="B1295" s="52" t="s">
        <v>1558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1559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1560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1561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1562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1559</v>
      </c>
      <c r="C1301" s="42"/>
      <c r="D1301" s="42"/>
      <c r="E1301" s="42"/>
      <c r="F1301" s="42"/>
    </row>
    <row r="1302" spans="1:6" ht="25.5" x14ac:dyDescent="0.2">
      <c r="A1302" s="42">
        <v>3</v>
      </c>
      <c r="B1302" s="52" t="s">
        <v>1560</v>
      </c>
      <c r="C1302" s="42"/>
      <c r="D1302" s="42"/>
      <c r="E1302" s="42"/>
      <c r="F1302" s="42"/>
    </row>
    <row r="1303" spans="1:6" x14ac:dyDescent="0.2">
      <c r="A1303" s="42"/>
      <c r="B1303" s="42"/>
      <c r="C1303" s="42"/>
      <c r="D1303" s="42"/>
      <c r="E1303" s="42"/>
      <c r="F1303" s="42"/>
    </row>
    <row r="1304" spans="1:6" x14ac:dyDescent="0.2">
      <c r="A1304" s="43" t="s">
        <v>1563</v>
      </c>
      <c r="B1304" s="44"/>
      <c r="C1304" s="42"/>
      <c r="D1304" s="42"/>
      <c r="E1304" s="42"/>
      <c r="F1304" s="42"/>
    </row>
    <row r="1305" spans="1:6" ht="25.5" x14ac:dyDescent="0.2">
      <c r="A1305" s="42">
        <v>1</v>
      </c>
      <c r="B1305" s="52" t="s">
        <v>1564</v>
      </c>
      <c r="C1305" s="42"/>
      <c r="D1305" s="42"/>
      <c r="E1305" s="42"/>
      <c r="F1305" s="42"/>
    </row>
    <row r="1306" spans="1:6" x14ac:dyDescent="0.2">
      <c r="A1306" s="42">
        <v>2</v>
      </c>
      <c r="B1306" s="52" t="s">
        <v>1565</v>
      </c>
      <c r="C1306" s="42"/>
      <c r="D1306" s="42"/>
      <c r="E1306" s="42"/>
      <c r="F1306" s="42"/>
    </row>
    <row r="1307" spans="1:6" x14ac:dyDescent="0.2">
      <c r="A1307" s="42">
        <v>3</v>
      </c>
      <c r="B1307" s="52" t="s">
        <v>1566</v>
      </c>
      <c r="C1307" s="42"/>
      <c r="D1307" s="42"/>
      <c r="E1307" s="42"/>
      <c r="F1307" s="42"/>
    </row>
    <row r="1308" spans="1:6" x14ac:dyDescent="0.2">
      <c r="A1308" s="42">
        <v>4</v>
      </c>
      <c r="B1308" s="52" t="s">
        <v>1567</v>
      </c>
      <c r="C1308" s="42"/>
      <c r="D1308" s="42"/>
      <c r="E1308" s="42"/>
      <c r="F1308" s="42"/>
    </row>
    <row r="1309" spans="1:6" ht="25.5" x14ac:dyDescent="0.2">
      <c r="A1309" s="42">
        <v>5</v>
      </c>
      <c r="B1309" s="52" t="s">
        <v>1568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1569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1570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1559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1560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x14ac:dyDescent="0.2">
      <c r="A1316" s="43" t="s">
        <v>1571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1572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1559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1560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ht="25.5" x14ac:dyDescent="0.2">
      <c r="A1321" s="43" t="s">
        <v>1573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1574</v>
      </c>
      <c r="C1322" s="42"/>
      <c r="D1322" s="42"/>
      <c r="E1322" s="42"/>
      <c r="F1322" s="42"/>
    </row>
    <row r="1323" spans="1:6" x14ac:dyDescent="0.2">
      <c r="A1323" s="42">
        <v>2</v>
      </c>
      <c r="B1323" s="52" t="s">
        <v>1559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1560</v>
      </c>
      <c r="C1324" s="42"/>
      <c r="D1324" s="42"/>
      <c r="E1324" s="42"/>
      <c r="F1324" s="42"/>
    </row>
    <row r="1325" spans="1:6" x14ac:dyDescent="0.2">
      <c r="A1325" s="42"/>
      <c r="B1325" s="42"/>
      <c r="C1325" s="42"/>
      <c r="D1325" s="42"/>
      <c r="E1325" s="42"/>
      <c r="F1325" s="42"/>
    </row>
    <row r="1326" spans="1:6" x14ac:dyDescent="0.2">
      <c r="A1326" s="43" t="s">
        <v>1575</v>
      </c>
      <c r="B1326" s="44"/>
      <c r="C1326" s="42"/>
      <c r="D1326" s="42"/>
      <c r="E1326" s="42"/>
      <c r="F1326" s="42"/>
    </row>
    <row r="1327" spans="1:6" x14ac:dyDescent="0.2">
      <c r="A1327" s="42">
        <v>1</v>
      </c>
      <c r="B1327" s="52" t="s">
        <v>1576</v>
      </c>
      <c r="C1327" s="42"/>
      <c r="D1327" s="42"/>
      <c r="E1327" s="42"/>
      <c r="F1327" s="42"/>
    </row>
    <row r="1328" spans="1:6" ht="25.5" x14ac:dyDescent="0.2">
      <c r="A1328" s="42">
        <v>2</v>
      </c>
      <c r="B1328" s="52" t="s">
        <v>1577</v>
      </c>
      <c r="C1328" s="42"/>
      <c r="D1328" s="42"/>
      <c r="E1328" s="42"/>
      <c r="F1328" s="42"/>
    </row>
    <row r="1329" spans="1:6" ht="25.5" x14ac:dyDescent="0.2">
      <c r="A1329" s="42">
        <v>3</v>
      </c>
      <c r="B1329" s="52" t="s">
        <v>1578</v>
      </c>
      <c r="C1329" s="42"/>
      <c r="D1329" s="42"/>
      <c r="E1329" s="42"/>
      <c r="F1329" s="42"/>
    </row>
    <row r="1330" spans="1:6" ht="25.5" x14ac:dyDescent="0.2">
      <c r="A1330" s="42">
        <v>4</v>
      </c>
      <c r="B1330" s="52" t="s">
        <v>1579</v>
      </c>
      <c r="C1330" s="42"/>
      <c r="D1330" s="42"/>
      <c r="E1330" s="42"/>
      <c r="F1330" s="42"/>
    </row>
    <row r="1331" spans="1:6" ht="25.5" x14ac:dyDescent="0.2">
      <c r="A1331" s="42">
        <v>5</v>
      </c>
      <c r="B1331" s="52" t="s">
        <v>1580</v>
      </c>
      <c r="C1331" s="42"/>
      <c r="D1331" s="42"/>
      <c r="E1331" s="42"/>
      <c r="F1331" s="42"/>
    </row>
    <row r="1332" spans="1:6" ht="25.5" x14ac:dyDescent="0.2">
      <c r="A1332" s="42">
        <v>6</v>
      </c>
      <c r="B1332" s="52" t="s">
        <v>1581</v>
      </c>
      <c r="C1332" s="42"/>
      <c r="D1332" s="42"/>
      <c r="E1332" s="42"/>
      <c r="F1332" s="42"/>
    </row>
    <row r="1333" spans="1:6" x14ac:dyDescent="0.2">
      <c r="A1333" s="42"/>
      <c r="B1333" s="42"/>
      <c r="C1333" s="42"/>
      <c r="D1333" s="42"/>
      <c r="E1333" s="42"/>
      <c r="F1333" s="42"/>
    </row>
    <row r="1334" spans="1:6" x14ac:dyDescent="0.2">
      <c r="A1334" s="43" t="s">
        <v>1582</v>
      </c>
      <c r="B1334" s="44"/>
      <c r="C1334" s="42"/>
      <c r="D1334" s="42"/>
      <c r="E1334" s="42"/>
      <c r="F1334" s="42"/>
    </row>
    <row r="1335" spans="1:6" ht="25.5" x14ac:dyDescent="0.2">
      <c r="A1335" s="42">
        <v>1</v>
      </c>
      <c r="B1335" s="52" t="s">
        <v>1583</v>
      </c>
      <c r="C1335" s="42"/>
      <c r="D1335" s="42"/>
      <c r="E1335" s="42"/>
      <c r="F1335" s="42"/>
    </row>
    <row r="1336" spans="1:6" x14ac:dyDescent="0.2">
      <c r="A1336" s="42">
        <v>2</v>
      </c>
      <c r="B1336" s="52" t="s">
        <v>1584</v>
      </c>
      <c r="C1336" s="42"/>
      <c r="D1336" s="42"/>
      <c r="E1336" s="42"/>
      <c r="F1336" s="42"/>
    </row>
    <row r="1337" spans="1:6" ht="25.5" x14ac:dyDescent="0.2">
      <c r="A1337" s="42">
        <v>3</v>
      </c>
      <c r="B1337" s="52" t="s">
        <v>1585</v>
      </c>
      <c r="C1337" s="42"/>
      <c r="D1337" s="42"/>
      <c r="E1337" s="42"/>
      <c r="F1337" s="42"/>
    </row>
    <row r="1338" spans="1:6" ht="25.5" x14ac:dyDescent="0.2">
      <c r="A1338" s="42">
        <v>4</v>
      </c>
      <c r="B1338" s="52" t="s">
        <v>1586</v>
      </c>
      <c r="C1338" s="42"/>
      <c r="D1338" s="42"/>
      <c r="E1338" s="42"/>
      <c r="F1338" s="42"/>
    </row>
    <row r="1339" spans="1:6" x14ac:dyDescent="0.2">
      <c r="A1339" s="42">
        <v>5</v>
      </c>
      <c r="B1339" s="52" t="s">
        <v>1587</v>
      </c>
      <c r="C1339" s="42"/>
      <c r="D1339" s="42"/>
      <c r="E1339" s="42"/>
      <c r="F1339" s="42"/>
    </row>
    <row r="1340" spans="1:6" x14ac:dyDescent="0.2">
      <c r="A1340" s="42"/>
      <c r="B1340" s="42"/>
      <c r="C1340" s="42"/>
      <c r="D1340" s="42"/>
      <c r="E1340" s="42"/>
      <c r="F1340" s="42"/>
    </row>
    <row r="1341" spans="1:6" x14ac:dyDescent="0.2">
      <c r="A1341" s="43" t="s">
        <v>1588</v>
      </c>
      <c r="B1341" s="44"/>
      <c r="C1341" s="42"/>
      <c r="D1341" s="42"/>
      <c r="E1341" s="42"/>
      <c r="F1341" s="42"/>
    </row>
    <row r="1342" spans="1:6" ht="25.5" x14ac:dyDescent="0.2">
      <c r="A1342" s="42">
        <v>1</v>
      </c>
      <c r="B1342" s="52" t="s">
        <v>1589</v>
      </c>
      <c r="C1342" s="42"/>
      <c r="D1342" s="42"/>
      <c r="E1342" s="42"/>
      <c r="F1342" s="42"/>
    </row>
    <row r="1343" spans="1:6" x14ac:dyDescent="0.2">
      <c r="A1343" s="42">
        <v>2</v>
      </c>
      <c r="B1343" s="52" t="s">
        <v>1590</v>
      </c>
      <c r="C1343" s="42"/>
      <c r="D1343" s="42"/>
      <c r="E1343" s="42"/>
      <c r="F1343" s="42"/>
    </row>
    <row r="1344" spans="1:6" ht="25.5" x14ac:dyDescent="0.2">
      <c r="A1344" s="42">
        <v>3</v>
      </c>
      <c r="B1344" s="52" t="s">
        <v>1591</v>
      </c>
      <c r="C1344" s="42"/>
      <c r="D1344" s="42"/>
      <c r="E1344" s="42"/>
      <c r="F1344" s="42"/>
    </row>
    <row r="1345" spans="1:6" ht="25.5" x14ac:dyDescent="0.2">
      <c r="A1345" s="42">
        <v>4</v>
      </c>
      <c r="B1345" s="52" t="s">
        <v>1592</v>
      </c>
      <c r="C1345" s="42"/>
      <c r="D1345" s="42"/>
      <c r="E1345" s="42"/>
      <c r="F1345" s="42"/>
    </row>
    <row r="1346" spans="1:6" ht="25.5" x14ac:dyDescent="0.2">
      <c r="A1346" s="42">
        <v>5</v>
      </c>
      <c r="B1346" s="52" t="s">
        <v>1593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1594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1595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1559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1560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1596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1597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1559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1560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x14ac:dyDescent="0.2">
      <c r="A1358" s="43" t="s">
        <v>1598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1599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1559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1560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ht="25.5" x14ac:dyDescent="0.2">
      <c r="A1363" s="43" t="s">
        <v>1600</v>
      </c>
      <c r="B1363" s="44"/>
      <c r="C1363" s="42"/>
      <c r="D1363" s="42"/>
      <c r="E1363" s="42"/>
      <c r="F1363" s="42"/>
    </row>
    <row r="1364" spans="1:6" x14ac:dyDescent="0.2">
      <c r="A1364" s="42">
        <v>1</v>
      </c>
      <c r="B1364" s="52" t="s">
        <v>1601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1559</v>
      </c>
      <c r="C1365" s="42"/>
      <c r="D1365" s="42"/>
      <c r="E1365" s="42"/>
      <c r="F1365" s="42"/>
    </row>
    <row r="1366" spans="1:6" ht="25.5" x14ac:dyDescent="0.2">
      <c r="A1366" s="42">
        <v>3</v>
      </c>
      <c r="B1366" s="52" t="s">
        <v>1560</v>
      </c>
      <c r="C1366" s="42"/>
      <c r="D1366" s="42"/>
      <c r="E1366" s="42"/>
      <c r="F1366" s="42"/>
    </row>
    <row r="1367" spans="1:6" x14ac:dyDescent="0.2">
      <c r="A1367" s="42"/>
      <c r="B1367" s="42"/>
      <c r="C1367" s="42"/>
      <c r="D1367" s="42"/>
      <c r="E1367" s="42"/>
      <c r="F1367" s="42"/>
    </row>
    <row r="1368" spans="1:6" x14ac:dyDescent="0.2">
      <c r="A1368" s="43" t="s">
        <v>347</v>
      </c>
      <c r="B1368" s="44"/>
      <c r="C1368" s="42"/>
      <c r="D1368" s="42"/>
      <c r="E1368" s="42"/>
      <c r="F1368" s="42"/>
    </row>
    <row r="1369" spans="1:6" ht="25.5" x14ac:dyDescent="0.2">
      <c r="A1369" s="42">
        <v>1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>
        <v>2</v>
      </c>
      <c r="B1370" s="52" t="s">
        <v>1603</v>
      </c>
      <c r="C1370" s="42"/>
      <c r="D1370" s="42"/>
      <c r="E1370" s="42"/>
      <c r="F1370" s="42"/>
    </row>
    <row r="1371" spans="1:6" x14ac:dyDescent="0.2">
      <c r="A1371" s="42">
        <v>3</v>
      </c>
      <c r="B1371" s="52" t="s">
        <v>1604</v>
      </c>
      <c r="C1371" s="42"/>
      <c r="D1371" s="42"/>
      <c r="E1371" s="42"/>
      <c r="F1371" s="42"/>
    </row>
    <row r="1372" spans="1:6" ht="25.5" x14ac:dyDescent="0.2">
      <c r="A1372" s="42">
        <v>4</v>
      </c>
      <c r="B1372" s="52" t="s">
        <v>1605</v>
      </c>
      <c r="C1372" s="42"/>
      <c r="D1372" s="42"/>
      <c r="E1372" s="42"/>
      <c r="F1372" s="42"/>
    </row>
    <row r="1373" spans="1:6" x14ac:dyDescent="0.2">
      <c r="A1373" s="42">
        <v>5</v>
      </c>
      <c r="B1373" s="52" t="s">
        <v>1606</v>
      </c>
      <c r="C1373" s="42"/>
      <c r="D1373" s="42"/>
      <c r="E1373" s="42"/>
      <c r="F1373" s="42"/>
    </row>
    <row r="1374" spans="1:6" ht="25.5" x14ac:dyDescent="0.2">
      <c r="A1374" s="42">
        <v>6</v>
      </c>
      <c r="B1374" s="52" t="s">
        <v>1607</v>
      </c>
      <c r="C1374" s="42"/>
      <c r="D1374" s="42"/>
      <c r="E1374" s="42"/>
      <c r="F1374" s="42"/>
    </row>
    <row r="1375" spans="1:6" x14ac:dyDescent="0.2">
      <c r="A1375" s="42"/>
      <c r="B1375" s="42"/>
      <c r="C1375" s="42"/>
      <c r="D1375" s="42"/>
      <c r="E1375" s="42"/>
      <c r="F1375" s="42"/>
    </row>
    <row r="1376" spans="1:6" x14ac:dyDescent="0.2">
      <c r="A1376" s="43" t="s">
        <v>349</v>
      </c>
      <c r="B1376" s="44"/>
      <c r="C1376" s="42"/>
      <c r="D1376" s="42"/>
      <c r="E1376" s="42"/>
      <c r="F1376" s="42"/>
    </row>
    <row r="1377" spans="1:6" ht="25.5" x14ac:dyDescent="0.2">
      <c r="A1377" s="42">
        <v>1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2</v>
      </c>
      <c r="B1378" s="52" t="s">
        <v>1609</v>
      </c>
      <c r="C1378" s="42"/>
      <c r="D1378" s="42"/>
      <c r="E1378" s="42"/>
      <c r="F1378" s="42"/>
    </row>
    <row r="1379" spans="1:6" ht="25.5" x14ac:dyDescent="0.2">
      <c r="A1379" s="42">
        <v>3</v>
      </c>
      <c r="B1379" s="52" t="s">
        <v>1610</v>
      </c>
      <c r="C1379" s="42"/>
      <c r="D1379" s="42"/>
      <c r="E1379" s="42"/>
      <c r="F1379" s="42"/>
    </row>
    <row r="1380" spans="1:6" ht="25.5" x14ac:dyDescent="0.2">
      <c r="A1380" s="42">
        <v>4</v>
      </c>
      <c r="B1380" s="52" t="s">
        <v>1611</v>
      </c>
      <c r="C1380" s="42"/>
      <c r="D1380" s="42"/>
      <c r="E1380" s="42"/>
      <c r="F1380" s="42"/>
    </row>
    <row r="1381" spans="1:6" ht="25.5" x14ac:dyDescent="0.2">
      <c r="A1381" s="42">
        <v>5</v>
      </c>
      <c r="B1381" s="52" t="s">
        <v>1612</v>
      </c>
      <c r="C1381" s="42"/>
      <c r="D1381" s="42"/>
      <c r="E1381" s="42"/>
      <c r="F1381" s="42"/>
    </row>
    <row r="1382" spans="1:6" ht="25.5" x14ac:dyDescent="0.2">
      <c r="A1382" s="42">
        <v>6</v>
      </c>
      <c r="B1382" s="52" t="s">
        <v>1613</v>
      </c>
      <c r="C1382" s="42"/>
      <c r="D1382" s="42"/>
      <c r="E1382" s="42"/>
      <c r="F1382" s="42"/>
    </row>
    <row r="1383" spans="1:6" x14ac:dyDescent="0.2">
      <c r="A1383" s="42">
        <v>7</v>
      </c>
      <c r="B1383" s="52" t="s">
        <v>1614</v>
      </c>
      <c r="C1383" s="42"/>
      <c r="D1383" s="42"/>
      <c r="E1383" s="42"/>
      <c r="F1383" s="42"/>
    </row>
    <row r="1384" spans="1:6" x14ac:dyDescent="0.2">
      <c r="A1384" s="42"/>
      <c r="B1384" s="42"/>
      <c r="C1384" s="42"/>
      <c r="D1384" s="42"/>
      <c r="E1384" s="42"/>
      <c r="F1384" s="42"/>
    </row>
    <row r="1385" spans="1:6" x14ac:dyDescent="0.2">
      <c r="A1385" s="43" t="s">
        <v>351</v>
      </c>
      <c r="B1385" s="44"/>
      <c r="C1385" s="42"/>
      <c r="D1385" s="42"/>
      <c r="E1385" s="42"/>
      <c r="F1385" s="42"/>
    </row>
    <row r="1386" spans="1:6" ht="25.5" x14ac:dyDescent="0.2">
      <c r="A1386" s="42">
        <v>1</v>
      </c>
      <c r="B1386" s="52" t="s">
        <v>1615</v>
      </c>
      <c r="C1386" s="42"/>
      <c r="D1386" s="42"/>
      <c r="E1386" s="42"/>
      <c r="F1386" s="42"/>
    </row>
    <row r="1387" spans="1:6" x14ac:dyDescent="0.2">
      <c r="A1387" s="42">
        <v>2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3</v>
      </c>
      <c r="B1388" s="52" t="s">
        <v>1617</v>
      </c>
      <c r="C1388" s="42"/>
      <c r="D1388" s="42"/>
      <c r="E1388" s="42"/>
      <c r="F1388" s="42"/>
    </row>
    <row r="1389" spans="1:6" ht="25.5" x14ac:dyDescent="0.2">
      <c r="A1389" s="42">
        <v>4</v>
      </c>
      <c r="B1389" s="52" t="s">
        <v>1618</v>
      </c>
      <c r="C1389" s="42"/>
      <c r="D1389" s="42"/>
      <c r="E1389" s="42"/>
      <c r="F1389" s="42"/>
    </row>
    <row r="1390" spans="1:6" x14ac:dyDescent="0.2">
      <c r="A1390" s="42">
        <v>5</v>
      </c>
      <c r="B1390" s="52" t="s">
        <v>1619</v>
      </c>
      <c r="C1390" s="42"/>
      <c r="D1390" s="42"/>
      <c r="E1390" s="42"/>
      <c r="F1390" s="42"/>
    </row>
    <row r="1391" spans="1:6" ht="25.5" x14ac:dyDescent="0.2">
      <c r="A1391" s="42">
        <v>6</v>
      </c>
      <c r="B1391" s="52" t="s">
        <v>1620</v>
      </c>
      <c r="C1391" s="42"/>
      <c r="D1391" s="42"/>
      <c r="E1391" s="42"/>
      <c r="F1391" s="42"/>
    </row>
    <row r="1392" spans="1:6" ht="25.5" x14ac:dyDescent="0.2">
      <c r="A1392" s="42">
        <v>7</v>
      </c>
      <c r="B1392" s="52" t="s">
        <v>1621</v>
      </c>
      <c r="C1392" s="42"/>
      <c r="D1392" s="42"/>
      <c r="E1392" s="42"/>
      <c r="F1392" s="42"/>
    </row>
    <row r="1393" spans="1:6" ht="25.5" x14ac:dyDescent="0.2">
      <c r="A1393" s="42">
        <v>8</v>
      </c>
      <c r="B1393" s="52" t="s">
        <v>1622</v>
      </c>
      <c r="C1393" s="42"/>
      <c r="D1393" s="42"/>
      <c r="E1393" s="42"/>
      <c r="F1393" s="42"/>
    </row>
    <row r="1394" spans="1:6" x14ac:dyDescent="0.2">
      <c r="A1394" s="42"/>
      <c r="B1394" s="42"/>
      <c r="C1394" s="42"/>
      <c r="D1394" s="42"/>
      <c r="E1394" s="42"/>
      <c r="F1394" s="42"/>
    </row>
    <row r="1395" spans="1:6" x14ac:dyDescent="0.2">
      <c r="A1395" s="43" t="s">
        <v>353</v>
      </c>
      <c r="B1395" s="44"/>
      <c r="C1395" s="42"/>
      <c r="D1395" s="42"/>
      <c r="E1395" s="42"/>
      <c r="F1395" s="42"/>
    </row>
    <row r="1396" spans="1:6" x14ac:dyDescent="0.2">
      <c r="A1396" s="42">
        <v>1</v>
      </c>
      <c r="B1396" s="52" t="s">
        <v>1623</v>
      </c>
      <c r="C1396" s="42"/>
      <c r="D1396" s="42"/>
      <c r="E1396" s="42"/>
      <c r="F1396" s="42"/>
    </row>
    <row r="1397" spans="1:6" x14ac:dyDescent="0.2">
      <c r="A1397" s="42">
        <v>2</v>
      </c>
      <c r="B1397" s="52" t="s">
        <v>1624</v>
      </c>
      <c r="C1397" s="42"/>
      <c r="D1397" s="42"/>
      <c r="E1397" s="42"/>
      <c r="F1397" s="42"/>
    </row>
    <row r="1398" spans="1:6" x14ac:dyDescent="0.2">
      <c r="A1398" s="42">
        <v>3</v>
      </c>
      <c r="B1398" s="52" t="s">
        <v>1625</v>
      </c>
      <c r="C1398" s="42"/>
      <c r="D1398" s="42"/>
      <c r="E1398" s="42"/>
      <c r="F1398" s="42"/>
    </row>
    <row r="1399" spans="1:6" x14ac:dyDescent="0.2">
      <c r="A1399" s="42">
        <v>4</v>
      </c>
      <c r="B1399" s="52" t="s">
        <v>1626</v>
      </c>
      <c r="C1399" s="42"/>
      <c r="D1399" s="42"/>
      <c r="E1399" s="42"/>
      <c r="F1399" s="42"/>
    </row>
    <row r="1400" spans="1:6" ht="25.5" x14ac:dyDescent="0.2">
      <c r="A1400" s="42">
        <v>5</v>
      </c>
      <c r="B1400" s="52" t="s">
        <v>1627</v>
      </c>
      <c r="C1400" s="42"/>
      <c r="D1400" s="42"/>
      <c r="E1400" s="42"/>
      <c r="F1400" s="42"/>
    </row>
    <row r="1401" spans="1:6" x14ac:dyDescent="0.2">
      <c r="A1401" s="42"/>
      <c r="B1401" s="42"/>
      <c r="C1401" s="42"/>
      <c r="D1401" s="42"/>
      <c r="E1401" s="42"/>
      <c r="F1401" s="42"/>
    </row>
    <row r="1402" spans="1:6" x14ac:dyDescent="0.2">
      <c r="A1402" s="43" t="s">
        <v>355</v>
      </c>
      <c r="B1402" s="44"/>
      <c r="C1402" s="42"/>
      <c r="D1402" s="42"/>
      <c r="E1402" s="42"/>
      <c r="F1402" s="42"/>
    </row>
    <row r="1403" spans="1:6" x14ac:dyDescent="0.2">
      <c r="A1403" s="42">
        <v>1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2</v>
      </c>
      <c r="B1404" s="52" t="s">
        <v>1629</v>
      </c>
      <c r="C1404" s="42"/>
      <c r="D1404" s="42"/>
      <c r="E1404" s="42"/>
      <c r="F1404" s="42"/>
    </row>
    <row r="1405" spans="1:6" ht="25.5" x14ac:dyDescent="0.2">
      <c r="A1405" s="42">
        <v>3</v>
      </c>
      <c r="B1405" s="52" t="s">
        <v>1630</v>
      </c>
      <c r="C1405" s="42"/>
      <c r="D1405" s="42"/>
      <c r="E1405" s="42"/>
      <c r="F1405" s="42"/>
    </row>
    <row r="1406" spans="1:6" ht="38.25" x14ac:dyDescent="0.2">
      <c r="A1406" s="42">
        <v>4</v>
      </c>
      <c r="B1406" s="52" t="s">
        <v>1631</v>
      </c>
      <c r="C1406" s="42"/>
      <c r="D1406" s="42"/>
      <c r="E1406" s="42"/>
      <c r="F1406" s="42"/>
    </row>
    <row r="1407" spans="1:6" ht="25.5" x14ac:dyDescent="0.2">
      <c r="A1407" s="42">
        <v>5</v>
      </c>
      <c r="B1407" s="52" t="s">
        <v>1632</v>
      </c>
      <c r="C1407" s="42"/>
      <c r="D1407" s="42"/>
      <c r="E1407" s="42"/>
      <c r="F1407" s="42"/>
    </row>
    <row r="1408" spans="1:6" ht="25.5" x14ac:dyDescent="0.2">
      <c r="A1408" s="42">
        <v>6</v>
      </c>
      <c r="B1408" s="52" t="s">
        <v>1633</v>
      </c>
      <c r="C1408" s="42"/>
      <c r="D1408" s="42"/>
      <c r="E1408" s="42"/>
      <c r="F1408" s="42"/>
    </row>
    <row r="1409" spans="1:6" ht="25.5" x14ac:dyDescent="0.2">
      <c r="A1409" s="42">
        <v>7</v>
      </c>
      <c r="B1409" s="52" t="s">
        <v>1634</v>
      </c>
      <c r="C1409" s="42"/>
      <c r="D1409" s="42"/>
      <c r="E1409" s="42"/>
      <c r="F1409" s="42"/>
    </row>
    <row r="1410" spans="1:6" x14ac:dyDescent="0.2">
      <c r="A1410" s="42"/>
      <c r="B1410" s="42"/>
      <c r="C1410" s="42"/>
      <c r="D1410" s="42"/>
      <c r="E1410" s="42"/>
      <c r="F1410" s="42"/>
    </row>
    <row r="1411" spans="1:6" x14ac:dyDescent="0.2">
      <c r="A1411" s="43" t="s">
        <v>357</v>
      </c>
      <c r="B1411" s="44"/>
      <c r="C1411" s="42"/>
      <c r="D1411" s="42"/>
      <c r="E1411" s="42"/>
      <c r="F1411" s="42"/>
    </row>
    <row r="1412" spans="1:6" x14ac:dyDescent="0.2">
      <c r="A1412" s="42">
        <v>1</v>
      </c>
      <c r="B1412" s="52" t="s">
        <v>1635</v>
      </c>
      <c r="C1412" s="42"/>
      <c r="D1412" s="42"/>
      <c r="E1412" s="42"/>
      <c r="F1412" s="42"/>
    </row>
    <row r="1413" spans="1:6" ht="25.5" x14ac:dyDescent="0.2">
      <c r="A1413" s="42">
        <v>2</v>
      </c>
      <c r="B1413" s="52" t="s">
        <v>1629</v>
      </c>
      <c r="C1413" s="42"/>
      <c r="D1413" s="42"/>
      <c r="E1413" s="42"/>
      <c r="F1413" s="42"/>
    </row>
    <row r="1414" spans="1:6" ht="25.5" x14ac:dyDescent="0.2">
      <c r="A1414" s="42">
        <v>3</v>
      </c>
      <c r="B1414" s="52" t="s">
        <v>1630</v>
      </c>
      <c r="C1414" s="42"/>
      <c r="D1414" s="42"/>
      <c r="E1414" s="42"/>
      <c r="F1414" s="42"/>
    </row>
    <row r="1415" spans="1:6" ht="38.25" x14ac:dyDescent="0.2">
      <c r="A1415" s="42">
        <v>4</v>
      </c>
      <c r="B1415" s="52" t="s">
        <v>1631</v>
      </c>
      <c r="C1415" s="42"/>
      <c r="D1415" s="42"/>
      <c r="E1415" s="42"/>
      <c r="F1415" s="42"/>
    </row>
    <row r="1416" spans="1:6" ht="25.5" x14ac:dyDescent="0.2">
      <c r="A1416" s="42">
        <v>5</v>
      </c>
      <c r="B1416" s="52" t="s">
        <v>1632</v>
      </c>
      <c r="C1416" s="42"/>
      <c r="D1416" s="42"/>
      <c r="E1416" s="42"/>
      <c r="F1416" s="42"/>
    </row>
    <row r="1417" spans="1:6" ht="25.5" x14ac:dyDescent="0.2">
      <c r="A1417" s="42">
        <v>6</v>
      </c>
      <c r="B1417" s="52" t="s">
        <v>1633</v>
      </c>
      <c r="C1417" s="42"/>
      <c r="D1417" s="42"/>
      <c r="E1417" s="42"/>
      <c r="F1417" s="42"/>
    </row>
    <row r="1418" spans="1:6" ht="25.5" x14ac:dyDescent="0.2">
      <c r="A1418" s="42">
        <v>7</v>
      </c>
      <c r="B1418" s="52" t="s">
        <v>1634</v>
      </c>
      <c r="C1418" s="42"/>
      <c r="D1418" s="42"/>
      <c r="E1418" s="42"/>
      <c r="F1418" s="42"/>
    </row>
    <row r="1419" spans="1:6" x14ac:dyDescent="0.2">
      <c r="A1419" s="42"/>
      <c r="B1419" s="42"/>
      <c r="C1419" s="42"/>
      <c r="D1419" s="42"/>
      <c r="E1419" s="42"/>
      <c r="F1419" s="42"/>
    </row>
    <row r="1420" spans="1:6" x14ac:dyDescent="0.2">
      <c r="A1420" s="43" t="s">
        <v>359</v>
      </c>
      <c r="B1420" s="44"/>
      <c r="C1420" s="42"/>
      <c r="D1420" s="42"/>
      <c r="E1420" s="42"/>
      <c r="F1420" s="42"/>
    </row>
    <row r="1421" spans="1:6" x14ac:dyDescent="0.2">
      <c r="A1421" s="42">
        <v>1</v>
      </c>
      <c r="B1421" s="52" t="s">
        <v>1636</v>
      </c>
      <c r="C1421" s="42"/>
      <c r="D1421" s="42"/>
      <c r="E1421" s="42"/>
      <c r="F1421" s="42"/>
    </row>
    <row r="1422" spans="1:6" ht="25.5" x14ac:dyDescent="0.2">
      <c r="A1422" s="42">
        <v>2</v>
      </c>
      <c r="B1422" s="52" t="s">
        <v>1629</v>
      </c>
      <c r="C1422" s="42"/>
      <c r="D1422" s="42"/>
      <c r="E1422" s="42"/>
      <c r="F1422" s="42"/>
    </row>
    <row r="1423" spans="1:6" ht="25.5" x14ac:dyDescent="0.2">
      <c r="A1423" s="42">
        <v>3</v>
      </c>
      <c r="B1423" s="52" t="s">
        <v>1630</v>
      </c>
      <c r="C1423" s="42"/>
      <c r="D1423" s="42"/>
      <c r="E1423" s="42"/>
      <c r="F1423" s="42"/>
    </row>
    <row r="1424" spans="1:6" ht="38.25" x14ac:dyDescent="0.2">
      <c r="A1424" s="42">
        <v>4</v>
      </c>
      <c r="B1424" s="52" t="s">
        <v>1631</v>
      </c>
      <c r="C1424" s="42"/>
      <c r="D1424" s="42"/>
      <c r="E1424" s="42"/>
      <c r="F1424" s="42"/>
    </row>
    <row r="1425" spans="1:6" ht="25.5" x14ac:dyDescent="0.2">
      <c r="A1425" s="42">
        <v>5</v>
      </c>
      <c r="B1425" s="52" t="s">
        <v>1632</v>
      </c>
      <c r="C1425" s="42"/>
      <c r="D1425" s="42"/>
      <c r="E1425" s="42"/>
      <c r="F1425" s="42"/>
    </row>
    <row r="1426" spans="1:6" ht="25.5" x14ac:dyDescent="0.2">
      <c r="A1426" s="42">
        <v>6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7</v>
      </c>
      <c r="B1427" s="52" t="s">
        <v>1634</v>
      </c>
      <c r="C1427" s="42"/>
      <c r="D1427" s="42"/>
      <c r="E1427" s="42"/>
      <c r="F1427" s="42"/>
    </row>
    <row r="1428" spans="1:6" x14ac:dyDescent="0.2">
      <c r="A1428" s="42"/>
      <c r="B1428" s="42"/>
      <c r="C1428" s="42"/>
      <c r="D1428" s="42"/>
      <c r="E1428" s="42"/>
      <c r="F1428" s="42"/>
    </row>
    <row r="1429" spans="1:6" x14ac:dyDescent="0.2">
      <c r="A1429" s="43" t="s">
        <v>337</v>
      </c>
      <c r="B1429" s="44"/>
      <c r="C1429" s="42"/>
      <c r="D1429" s="42"/>
      <c r="E1429" s="42"/>
      <c r="F1429" s="42"/>
    </row>
    <row r="1430" spans="1:6" x14ac:dyDescent="0.2">
      <c r="A1430" s="42">
        <v>1</v>
      </c>
      <c r="B1430" s="52" t="s">
        <v>1637</v>
      </c>
      <c r="C1430" s="42"/>
      <c r="D1430" s="42"/>
      <c r="E1430" s="42"/>
      <c r="F1430" s="42"/>
    </row>
    <row r="1431" spans="1:6" x14ac:dyDescent="0.2">
      <c r="A1431" s="42">
        <v>2</v>
      </c>
      <c r="B1431" s="52" t="s">
        <v>1638</v>
      </c>
      <c r="C1431" s="42"/>
      <c r="D1431" s="42"/>
      <c r="E1431" s="42"/>
      <c r="F1431" s="42"/>
    </row>
    <row r="1432" spans="1:6" ht="25.5" x14ac:dyDescent="0.2">
      <c r="A1432" s="42">
        <v>3</v>
      </c>
      <c r="B1432" s="52" t="s">
        <v>1639</v>
      </c>
      <c r="C1432" s="42"/>
      <c r="D1432" s="42"/>
      <c r="E1432" s="42"/>
      <c r="F1432" s="42"/>
    </row>
    <row r="1433" spans="1:6" ht="25.5" x14ac:dyDescent="0.2">
      <c r="A1433" s="42">
        <v>4</v>
      </c>
      <c r="B1433" s="52" t="s">
        <v>1640</v>
      </c>
      <c r="C1433" s="42"/>
      <c r="D1433" s="42"/>
      <c r="E1433" s="42"/>
      <c r="F1433" s="42"/>
    </row>
    <row r="1434" spans="1:6" x14ac:dyDescent="0.2">
      <c r="A1434" s="42"/>
      <c r="B1434" s="42"/>
      <c r="C1434" s="42"/>
      <c r="D1434" s="42"/>
      <c r="E1434" s="42"/>
      <c r="F1434" s="42"/>
    </row>
    <row r="1435" spans="1:6" x14ac:dyDescent="0.2">
      <c r="A1435" s="43" t="s">
        <v>339</v>
      </c>
      <c r="B1435" s="44"/>
      <c r="C1435" s="42"/>
      <c r="D1435" s="42"/>
      <c r="E1435" s="42"/>
      <c r="F1435" s="42"/>
    </row>
    <row r="1436" spans="1:6" x14ac:dyDescent="0.2">
      <c r="A1436" s="42">
        <v>1</v>
      </c>
      <c r="B1436" s="52" t="s">
        <v>1641</v>
      </c>
      <c r="C1436" s="42"/>
      <c r="D1436" s="42"/>
      <c r="E1436" s="42"/>
      <c r="F1436" s="42"/>
    </row>
    <row r="1437" spans="1:6" ht="25.5" x14ac:dyDescent="0.2">
      <c r="A1437" s="42">
        <v>2</v>
      </c>
      <c r="B1437" s="52" t="s">
        <v>1642</v>
      </c>
      <c r="C1437" s="42"/>
      <c r="D1437" s="42"/>
      <c r="E1437" s="42"/>
      <c r="F1437" s="42"/>
    </row>
    <row r="1438" spans="1:6" ht="25.5" x14ac:dyDescent="0.2">
      <c r="A1438" s="42">
        <v>3</v>
      </c>
      <c r="B1438" s="52" t="s">
        <v>1643</v>
      </c>
      <c r="C1438" s="42"/>
      <c r="D1438" s="42"/>
      <c r="E1438" s="42"/>
      <c r="F1438" s="42"/>
    </row>
    <row r="1439" spans="1:6" ht="25.5" x14ac:dyDescent="0.2">
      <c r="A1439" s="42">
        <v>4</v>
      </c>
      <c r="B1439" s="52" t="s">
        <v>1644</v>
      </c>
      <c r="C1439" s="42"/>
      <c r="D1439" s="42"/>
      <c r="E1439" s="42"/>
      <c r="F1439" s="42"/>
    </row>
    <row r="1440" spans="1:6" x14ac:dyDescent="0.2">
      <c r="A1440" s="42"/>
      <c r="B1440" s="42"/>
      <c r="C1440" s="42"/>
      <c r="D1440" s="42"/>
      <c r="E1440" s="42"/>
      <c r="F1440" s="42"/>
    </row>
    <row r="1441" spans="1:6" x14ac:dyDescent="0.2">
      <c r="A1441" s="43" t="s">
        <v>341</v>
      </c>
      <c r="B1441" s="44"/>
      <c r="C1441" s="42"/>
      <c r="D1441" s="42"/>
      <c r="E1441" s="42"/>
      <c r="F1441" s="42"/>
    </row>
    <row r="1442" spans="1:6" x14ac:dyDescent="0.2">
      <c r="A1442" s="42">
        <v>1</v>
      </c>
      <c r="B1442" s="52" t="s">
        <v>1645</v>
      </c>
      <c r="C1442" s="42"/>
      <c r="D1442" s="42"/>
      <c r="E1442" s="42"/>
      <c r="F1442" s="42"/>
    </row>
    <row r="1443" spans="1:6" x14ac:dyDescent="0.2">
      <c r="A1443" s="42">
        <v>2</v>
      </c>
      <c r="B1443" s="52" t="s">
        <v>1646</v>
      </c>
      <c r="C1443" s="42"/>
      <c r="D1443" s="42"/>
      <c r="E1443" s="42"/>
      <c r="F1443" s="42"/>
    </row>
    <row r="1444" spans="1:6" x14ac:dyDescent="0.2">
      <c r="A1444" s="42">
        <v>3</v>
      </c>
      <c r="B1444" s="52" t="s">
        <v>1647</v>
      </c>
      <c r="C1444" s="42"/>
      <c r="D1444" s="42"/>
      <c r="E1444" s="42"/>
      <c r="F1444" s="42"/>
    </row>
    <row r="1445" spans="1:6" x14ac:dyDescent="0.2">
      <c r="A1445" s="42">
        <v>4</v>
      </c>
      <c r="B1445" s="52" t="s">
        <v>1648</v>
      </c>
      <c r="C1445" s="42"/>
      <c r="D1445" s="42"/>
      <c r="E1445" s="42"/>
      <c r="F1445" s="42"/>
    </row>
    <row r="1446" spans="1:6" x14ac:dyDescent="0.2">
      <c r="A1446" s="42">
        <v>5</v>
      </c>
      <c r="B1446" s="52" t="s">
        <v>1649</v>
      </c>
      <c r="C1446" s="42"/>
      <c r="D1446" s="42"/>
      <c r="E1446" s="42"/>
      <c r="F1446" s="42"/>
    </row>
    <row r="1447" spans="1:6" x14ac:dyDescent="0.2">
      <c r="A1447" s="42"/>
      <c r="B1447" s="42"/>
      <c r="C1447" s="42"/>
      <c r="D1447" s="42"/>
      <c r="E1447" s="42"/>
      <c r="F1447" s="42"/>
    </row>
    <row r="1448" spans="1:6" x14ac:dyDescent="0.2">
      <c r="A1448" s="43" t="s">
        <v>343</v>
      </c>
      <c r="B1448" s="44"/>
      <c r="C1448" s="42"/>
      <c r="D1448" s="42"/>
      <c r="E1448" s="42"/>
      <c r="F1448" s="42"/>
    </row>
    <row r="1449" spans="1:6" x14ac:dyDescent="0.2">
      <c r="A1449" s="42">
        <v>1</v>
      </c>
      <c r="B1449" s="52" t="s">
        <v>1650</v>
      </c>
      <c r="C1449" s="42"/>
      <c r="D1449" s="42"/>
      <c r="E1449" s="42"/>
      <c r="F1449" s="42"/>
    </row>
    <row r="1450" spans="1:6" ht="25.5" x14ac:dyDescent="0.2">
      <c r="A1450" s="42">
        <v>2</v>
      </c>
      <c r="B1450" s="52" t="s">
        <v>1651</v>
      </c>
      <c r="C1450" s="42"/>
      <c r="D1450" s="42"/>
      <c r="E1450" s="42"/>
      <c r="F1450" s="42"/>
    </row>
    <row r="1451" spans="1:6" ht="25.5" x14ac:dyDescent="0.2">
      <c r="A1451" s="42">
        <v>3</v>
      </c>
      <c r="B1451" s="52" t="s">
        <v>1652</v>
      </c>
      <c r="C1451" s="42"/>
      <c r="D1451" s="42"/>
      <c r="E1451" s="42"/>
      <c r="F1451" s="42"/>
    </row>
    <row r="1452" spans="1:6" ht="25.5" x14ac:dyDescent="0.2">
      <c r="A1452" s="42">
        <v>4</v>
      </c>
      <c r="B1452" s="52" t="s">
        <v>1653</v>
      </c>
      <c r="C1452" s="42"/>
      <c r="D1452" s="42"/>
      <c r="E1452" s="42"/>
      <c r="F1452" s="42"/>
    </row>
    <row r="1453" spans="1:6" ht="25.5" x14ac:dyDescent="0.2">
      <c r="A1453" s="42">
        <v>5</v>
      </c>
      <c r="B1453" s="52" t="s">
        <v>1654</v>
      </c>
      <c r="C1453" s="42"/>
      <c r="D1453" s="42"/>
      <c r="E1453" s="42"/>
      <c r="F1453" s="42"/>
    </row>
    <row r="1454" spans="1:6" ht="25.5" x14ac:dyDescent="0.2">
      <c r="A1454" s="42">
        <v>6</v>
      </c>
      <c r="B1454" s="52" t="s">
        <v>1655</v>
      </c>
      <c r="C1454" s="42"/>
      <c r="D1454" s="42"/>
      <c r="E1454" s="42"/>
      <c r="F1454" s="42"/>
    </row>
    <row r="1455" spans="1:6" x14ac:dyDescent="0.2">
      <c r="A1455" s="42"/>
      <c r="B1455" s="42"/>
      <c r="C1455" s="42"/>
      <c r="D1455" s="42"/>
      <c r="E1455" s="42"/>
      <c r="F1455" s="42"/>
    </row>
    <row r="1456" spans="1:6" x14ac:dyDescent="0.2">
      <c r="A1456" s="43" t="s">
        <v>345</v>
      </c>
      <c r="B1456" s="44"/>
      <c r="C1456" s="42"/>
      <c r="D1456" s="42"/>
      <c r="E1456" s="42"/>
      <c r="F1456" s="42"/>
    </row>
    <row r="1457" spans="1:6" x14ac:dyDescent="0.2">
      <c r="A1457" s="42">
        <v>1</v>
      </c>
      <c r="B1457" s="52" t="s">
        <v>1656</v>
      </c>
      <c r="C1457" s="42"/>
      <c r="D1457" s="42"/>
      <c r="E1457" s="42"/>
      <c r="F1457" s="42"/>
    </row>
    <row r="1458" spans="1:6" ht="25.5" x14ac:dyDescent="0.2">
      <c r="A1458" s="42">
        <v>2</v>
      </c>
      <c r="B1458" s="52" t="s">
        <v>1651</v>
      </c>
      <c r="C1458" s="42"/>
      <c r="D1458" s="42"/>
      <c r="E1458" s="42"/>
      <c r="F1458" s="42"/>
    </row>
    <row r="1459" spans="1:6" ht="25.5" x14ac:dyDescent="0.2">
      <c r="A1459" s="42">
        <v>3</v>
      </c>
      <c r="B1459" s="52" t="s">
        <v>1652</v>
      </c>
      <c r="C1459" s="42"/>
      <c r="D1459" s="42"/>
      <c r="E1459" s="42"/>
      <c r="F1459" s="42"/>
    </row>
    <row r="1460" spans="1:6" ht="25.5" x14ac:dyDescent="0.2">
      <c r="A1460" s="42">
        <v>4</v>
      </c>
      <c r="B1460" s="52" t="s">
        <v>1653</v>
      </c>
      <c r="C1460" s="42"/>
      <c r="D1460" s="42"/>
      <c r="E1460" s="42"/>
      <c r="F1460" s="42"/>
    </row>
    <row r="1461" spans="1:6" ht="25.5" x14ac:dyDescent="0.2">
      <c r="A1461" s="42">
        <v>5</v>
      </c>
      <c r="B1461" s="52" t="s">
        <v>1654</v>
      </c>
      <c r="C1461" s="42"/>
      <c r="D1461" s="42"/>
      <c r="E1461" s="42"/>
      <c r="F1461" s="42"/>
    </row>
    <row r="1462" spans="1:6" ht="25.5" x14ac:dyDescent="0.2">
      <c r="A1462" s="42">
        <v>6</v>
      </c>
      <c r="B1462" s="52" t="s">
        <v>1655</v>
      </c>
      <c r="C1462" s="42"/>
      <c r="D1462" s="42"/>
      <c r="E1462" s="42"/>
      <c r="F1462" s="42"/>
    </row>
    <row r="1463" spans="1:6" x14ac:dyDescent="0.2">
      <c r="A1463" s="42"/>
      <c r="B1463" s="42"/>
      <c r="C1463" s="42"/>
      <c r="D1463" s="42"/>
      <c r="E1463" s="42"/>
      <c r="F1463" s="42"/>
    </row>
    <row r="1464" spans="1:6" x14ac:dyDescent="0.2">
      <c r="A1464" s="43" t="s">
        <v>472</v>
      </c>
      <c r="B1464" s="44"/>
      <c r="C1464" s="42"/>
      <c r="D1464" s="42"/>
      <c r="E1464" s="42"/>
      <c r="F1464" s="42"/>
    </row>
    <row r="1465" spans="1:6" x14ac:dyDescent="0.2">
      <c r="A1465" s="42">
        <v>1</v>
      </c>
      <c r="B1465" s="52" t="s">
        <v>1657</v>
      </c>
      <c r="C1465" s="42"/>
      <c r="D1465" s="42"/>
      <c r="E1465" s="42"/>
      <c r="F1465" s="42"/>
    </row>
    <row r="1466" spans="1:6" ht="25.5" x14ac:dyDescent="0.2">
      <c r="A1466" s="42">
        <v>2</v>
      </c>
      <c r="B1466" s="52" t="s">
        <v>1658</v>
      </c>
      <c r="C1466" s="42"/>
      <c r="D1466" s="42"/>
      <c r="E1466" s="42"/>
      <c r="F1466" s="42"/>
    </row>
    <row r="1467" spans="1:6" ht="25.5" x14ac:dyDescent="0.2">
      <c r="A1467" s="42">
        <v>3</v>
      </c>
      <c r="B1467" s="52" t="s">
        <v>1659</v>
      </c>
      <c r="C1467" s="42"/>
      <c r="D1467" s="42"/>
      <c r="E1467" s="42"/>
      <c r="F1467" s="42"/>
    </row>
    <row r="1468" spans="1:6" x14ac:dyDescent="0.2">
      <c r="A1468" s="42">
        <v>4</v>
      </c>
      <c r="B1468" s="52" t="s">
        <v>1660</v>
      </c>
      <c r="C1468" s="42"/>
      <c r="D1468" s="42"/>
      <c r="E1468" s="42"/>
      <c r="F1468" s="42"/>
    </row>
    <row r="1469" spans="1:6" x14ac:dyDescent="0.2">
      <c r="A1469" s="42"/>
      <c r="B1469" s="42"/>
      <c r="C1469" s="42"/>
      <c r="D1469" s="42"/>
      <c r="E1469" s="42"/>
      <c r="F1469" s="42"/>
    </row>
    <row r="1470" spans="1:6" x14ac:dyDescent="0.2">
      <c r="A1470" s="43" t="s">
        <v>474</v>
      </c>
      <c r="B1470" s="44"/>
      <c r="C1470" s="42"/>
      <c r="D1470" s="42"/>
      <c r="E1470" s="42"/>
      <c r="F1470" s="42"/>
    </row>
    <row r="1471" spans="1:6" ht="25.5" x14ac:dyDescent="0.2">
      <c r="A1471" s="42">
        <v>1</v>
      </c>
      <c r="B1471" s="52" t="s">
        <v>1661</v>
      </c>
      <c r="C1471" s="42"/>
      <c r="D1471" s="42"/>
      <c r="E1471" s="42"/>
      <c r="F1471" s="42"/>
    </row>
    <row r="1472" spans="1:6" x14ac:dyDescent="0.2">
      <c r="A1472" s="42">
        <v>2</v>
      </c>
      <c r="B1472" s="52" t="s">
        <v>1662</v>
      </c>
      <c r="C1472" s="42"/>
      <c r="D1472" s="42"/>
      <c r="E1472" s="42"/>
      <c r="F1472" s="42"/>
    </row>
    <row r="1473" spans="1:6" ht="14.25" x14ac:dyDescent="0.2">
      <c r="A1473" s="42">
        <v>3</v>
      </c>
      <c r="B1473" s="53" t="s">
        <v>1663</v>
      </c>
      <c r="C1473" s="42"/>
      <c r="D1473" s="42"/>
      <c r="E1473" s="42"/>
      <c r="F1473" s="42"/>
    </row>
    <row r="1474" spans="1:6" ht="25.5" x14ac:dyDescent="0.2">
      <c r="A1474" s="42">
        <v>4</v>
      </c>
      <c r="B1474" s="52" t="s">
        <v>1664</v>
      </c>
      <c r="C1474" s="42"/>
      <c r="D1474" s="42"/>
      <c r="E1474" s="42"/>
      <c r="F1474" s="42"/>
    </row>
    <row r="1475" spans="1:6" x14ac:dyDescent="0.2">
      <c r="A1475" s="42"/>
      <c r="B1475" s="42"/>
      <c r="C1475" s="42"/>
      <c r="D1475" s="42"/>
      <c r="E1475" s="42"/>
      <c r="F1475" s="42"/>
    </row>
    <row r="1476" spans="1:6" x14ac:dyDescent="0.2">
      <c r="A1476" s="43" t="s">
        <v>476</v>
      </c>
      <c r="B1476" s="44"/>
      <c r="C1476" s="42"/>
      <c r="D1476" s="42"/>
      <c r="E1476" s="42"/>
      <c r="F1476" s="42"/>
    </row>
    <row r="1477" spans="1:6" ht="25.5" x14ac:dyDescent="0.2">
      <c r="A1477" s="42">
        <v>1</v>
      </c>
      <c r="B1477" s="52" t="s">
        <v>1665</v>
      </c>
      <c r="C1477" s="42"/>
      <c r="D1477" s="42"/>
      <c r="E1477" s="42"/>
      <c r="F1477" s="42"/>
    </row>
    <row r="1478" spans="1:6" x14ac:dyDescent="0.2">
      <c r="A1478" s="42">
        <v>2</v>
      </c>
      <c r="B1478" s="52" t="s">
        <v>1666</v>
      </c>
      <c r="C1478" s="42"/>
      <c r="D1478" s="42"/>
      <c r="E1478" s="42"/>
      <c r="F1478" s="42"/>
    </row>
    <row r="1479" spans="1:6" ht="25.5" x14ac:dyDescent="0.2">
      <c r="A1479" s="42">
        <v>3</v>
      </c>
      <c r="B1479" s="52" t="s">
        <v>1667</v>
      </c>
      <c r="C1479" s="42"/>
      <c r="D1479" s="42"/>
      <c r="E1479" s="42"/>
      <c r="F1479" s="42"/>
    </row>
    <row r="1480" spans="1:6" x14ac:dyDescent="0.2">
      <c r="A1480" s="42">
        <v>4</v>
      </c>
      <c r="B1480" s="52" t="s">
        <v>1668</v>
      </c>
      <c r="C1480" s="42"/>
      <c r="D1480" s="42"/>
      <c r="E1480" s="42"/>
      <c r="F1480" s="42"/>
    </row>
    <row r="1481" spans="1:6" x14ac:dyDescent="0.2">
      <c r="A1481" s="42"/>
      <c r="B1481" s="42"/>
      <c r="C1481" s="42"/>
      <c r="D1481" s="42"/>
      <c r="E1481" s="42"/>
      <c r="F1481" s="42"/>
    </row>
    <row r="1482" spans="1:6" x14ac:dyDescent="0.2">
      <c r="A1482" s="43" t="s">
        <v>478</v>
      </c>
      <c r="B1482" s="44"/>
      <c r="C1482" s="42"/>
      <c r="D1482" s="42"/>
      <c r="E1482" s="42"/>
      <c r="F1482" s="42"/>
    </row>
    <row r="1483" spans="1:6" x14ac:dyDescent="0.2">
      <c r="A1483" s="42">
        <v>1</v>
      </c>
      <c r="B1483" s="52" t="s">
        <v>1669</v>
      </c>
      <c r="C1483" s="42"/>
      <c r="D1483" s="42"/>
      <c r="E1483" s="42"/>
      <c r="F1483" s="42"/>
    </row>
    <row r="1484" spans="1:6" x14ac:dyDescent="0.2">
      <c r="A1484" s="42">
        <v>2</v>
      </c>
      <c r="B1484" s="52" t="s">
        <v>1670</v>
      </c>
      <c r="C1484" s="42"/>
      <c r="D1484" s="42"/>
      <c r="E1484" s="42"/>
      <c r="F1484" s="42"/>
    </row>
    <row r="1485" spans="1:6" x14ac:dyDescent="0.2">
      <c r="A1485" s="42">
        <v>3</v>
      </c>
      <c r="B1485" s="52" t="s">
        <v>1671</v>
      </c>
      <c r="C1485" s="42"/>
      <c r="D1485" s="42"/>
      <c r="E1485" s="42"/>
      <c r="F1485" s="42"/>
    </row>
    <row r="1486" spans="1:6" x14ac:dyDescent="0.2">
      <c r="A1486" s="42">
        <v>4</v>
      </c>
      <c r="B1486" s="52" t="s">
        <v>1672</v>
      </c>
      <c r="C1486" s="42"/>
      <c r="D1486" s="42"/>
      <c r="E1486" s="42"/>
      <c r="F1486" s="42"/>
    </row>
    <row r="1487" spans="1:6" x14ac:dyDescent="0.2">
      <c r="A1487" s="42"/>
      <c r="B1487" s="42"/>
      <c r="C1487" s="42"/>
      <c r="D1487" s="42"/>
      <c r="E1487" s="42"/>
      <c r="F1487" s="42"/>
    </row>
    <row r="1488" spans="1:6" x14ac:dyDescent="0.2">
      <c r="A1488" s="43" t="s">
        <v>481</v>
      </c>
      <c r="B1488" s="44"/>
      <c r="C1488" s="42"/>
      <c r="D1488" s="42"/>
      <c r="E1488" s="42"/>
      <c r="F1488" s="42"/>
    </row>
    <row r="1489" spans="1:6" x14ac:dyDescent="0.2">
      <c r="A1489" s="42">
        <v>1</v>
      </c>
      <c r="B1489" s="52" t="s">
        <v>1673</v>
      </c>
      <c r="C1489" s="42"/>
      <c r="D1489" s="42"/>
      <c r="E1489" s="42"/>
      <c r="F1489" s="42"/>
    </row>
    <row r="1490" spans="1:6" x14ac:dyDescent="0.2">
      <c r="A1490" s="42">
        <v>2</v>
      </c>
      <c r="B1490" s="52" t="s">
        <v>1674</v>
      </c>
      <c r="C1490" s="42"/>
      <c r="D1490" s="42"/>
      <c r="E1490" s="42"/>
      <c r="F1490" s="42"/>
    </row>
    <row r="1491" spans="1:6" x14ac:dyDescent="0.2">
      <c r="A1491" s="42">
        <v>3</v>
      </c>
      <c r="B1491" s="52" t="s">
        <v>1675</v>
      </c>
      <c r="C1491" s="42"/>
      <c r="D1491" s="42"/>
      <c r="E1491" s="42"/>
      <c r="F1491" s="42"/>
    </row>
    <row r="1492" spans="1:6" x14ac:dyDescent="0.2">
      <c r="A1492" s="42">
        <v>4</v>
      </c>
      <c r="B1492" s="52" t="s">
        <v>1676</v>
      </c>
      <c r="C1492" s="42"/>
      <c r="D1492" s="42"/>
      <c r="E1492" s="42"/>
      <c r="F1492" s="42"/>
    </row>
    <row r="1493" spans="1:6" x14ac:dyDescent="0.2">
      <c r="A1493" s="42"/>
      <c r="B1493" s="42"/>
      <c r="C1493" s="42"/>
      <c r="D1493" s="42"/>
      <c r="E1493" s="42"/>
      <c r="F1493" s="42"/>
    </row>
    <row r="1494" spans="1:6" x14ac:dyDescent="0.2">
      <c r="A1494" s="43" t="s">
        <v>483</v>
      </c>
      <c r="B1494" s="44"/>
      <c r="C1494" s="42"/>
      <c r="D1494" s="42"/>
      <c r="E1494" s="42"/>
      <c r="F1494" s="42"/>
    </row>
    <row r="1495" spans="1:6" ht="25.5" x14ac:dyDescent="0.2">
      <c r="A1495" s="42">
        <v>1</v>
      </c>
      <c r="B1495" s="52" t="s">
        <v>1677</v>
      </c>
      <c r="C1495" s="42"/>
      <c r="D1495" s="42"/>
      <c r="E1495" s="42"/>
      <c r="F1495" s="42"/>
    </row>
    <row r="1496" spans="1:6" x14ac:dyDescent="0.2">
      <c r="A1496" s="42">
        <v>2</v>
      </c>
      <c r="B1496" s="52" t="s">
        <v>1678</v>
      </c>
      <c r="C1496" s="42"/>
      <c r="D1496" s="42"/>
      <c r="E1496" s="42"/>
      <c r="F1496" s="42"/>
    </row>
    <row r="1497" spans="1:6" x14ac:dyDescent="0.2">
      <c r="A1497" s="42">
        <v>3</v>
      </c>
      <c r="B1497" s="52" t="s">
        <v>1679</v>
      </c>
      <c r="C1497" s="42"/>
      <c r="D1497" s="42"/>
      <c r="E1497" s="42"/>
      <c r="F1497" s="42"/>
    </row>
    <row r="1498" spans="1:6" ht="25.5" x14ac:dyDescent="0.2">
      <c r="A1498" s="42">
        <v>4</v>
      </c>
      <c r="B1498" s="52" t="s">
        <v>1680</v>
      </c>
      <c r="C1498" s="42"/>
      <c r="D1498" s="42"/>
      <c r="E1498" s="42"/>
      <c r="F1498" s="42"/>
    </row>
    <row r="1499" spans="1:6" x14ac:dyDescent="0.2">
      <c r="A1499" s="42"/>
      <c r="B1499" s="42"/>
      <c r="C1499" s="42"/>
      <c r="D1499" s="42"/>
      <c r="E1499" s="42"/>
      <c r="F1499" s="42"/>
    </row>
    <row r="1500" spans="1:6" x14ac:dyDescent="0.2">
      <c r="A1500" s="43" t="s">
        <v>485</v>
      </c>
      <c r="B1500" s="44"/>
      <c r="C1500" s="42"/>
      <c r="D1500" s="42"/>
      <c r="E1500" s="42"/>
      <c r="F1500" s="42"/>
    </row>
    <row r="1501" spans="1:6" ht="25.5" x14ac:dyDescent="0.2">
      <c r="A1501" s="42">
        <v>1</v>
      </c>
      <c r="B1501" s="52" t="s">
        <v>1681</v>
      </c>
      <c r="C1501" s="42"/>
      <c r="D1501" s="42"/>
      <c r="E1501" s="42"/>
      <c r="F1501" s="42"/>
    </row>
    <row r="1502" spans="1:6" x14ac:dyDescent="0.2">
      <c r="A1502" s="42">
        <v>2</v>
      </c>
      <c r="B1502" s="52" t="s">
        <v>1682</v>
      </c>
      <c r="C1502" s="42"/>
      <c r="D1502" s="42"/>
      <c r="E1502" s="42"/>
      <c r="F1502" s="42"/>
    </row>
    <row r="1503" spans="1:6" x14ac:dyDescent="0.2">
      <c r="A1503" s="42">
        <v>3</v>
      </c>
      <c r="B1503" s="52" t="s">
        <v>1683</v>
      </c>
      <c r="C1503" s="42"/>
      <c r="D1503" s="42"/>
      <c r="E1503" s="42"/>
      <c r="F1503" s="42"/>
    </row>
    <row r="1504" spans="1:6" x14ac:dyDescent="0.2">
      <c r="A1504" s="42">
        <v>4</v>
      </c>
      <c r="B1504" s="52" t="s">
        <v>1684</v>
      </c>
      <c r="C1504" s="42"/>
      <c r="D1504" s="42"/>
      <c r="E1504" s="42"/>
      <c r="F1504" s="42"/>
    </row>
    <row r="1505" spans="1:6" x14ac:dyDescent="0.2">
      <c r="A1505" s="42">
        <v>5</v>
      </c>
      <c r="B1505" s="52" t="s">
        <v>1685</v>
      </c>
      <c r="C1505" s="42"/>
      <c r="D1505" s="42"/>
      <c r="E1505" s="42"/>
      <c r="F1505" s="42"/>
    </row>
    <row r="1506" spans="1:6" x14ac:dyDescent="0.2">
      <c r="A1506" s="42"/>
      <c r="B1506" s="42"/>
      <c r="C1506" s="42"/>
      <c r="D1506" s="42"/>
      <c r="E1506" s="42"/>
      <c r="F1506" s="42"/>
    </row>
    <row r="1507" spans="1:6" x14ac:dyDescent="0.2">
      <c r="A1507" s="43" t="s">
        <v>488</v>
      </c>
      <c r="B1507" s="44"/>
      <c r="C1507" s="42"/>
      <c r="D1507" s="42"/>
      <c r="E1507" s="42"/>
      <c r="F1507" s="42"/>
    </row>
    <row r="1508" spans="1:6" ht="25.5" x14ac:dyDescent="0.2">
      <c r="A1508" s="42">
        <v>1</v>
      </c>
      <c r="B1508" s="52" t="s">
        <v>1686</v>
      </c>
      <c r="C1508" s="42"/>
      <c r="D1508" s="42"/>
      <c r="E1508" s="42"/>
      <c r="F1508" s="42"/>
    </row>
    <row r="1509" spans="1:6" x14ac:dyDescent="0.2">
      <c r="A1509" s="42">
        <v>2</v>
      </c>
      <c r="B1509" s="52" t="s">
        <v>1687</v>
      </c>
      <c r="C1509" s="42"/>
      <c r="D1509" s="42"/>
      <c r="E1509" s="42"/>
      <c r="F1509" s="42"/>
    </row>
    <row r="1510" spans="1:6" x14ac:dyDescent="0.2">
      <c r="A1510" s="42">
        <v>3</v>
      </c>
      <c r="B1510" s="52" t="s">
        <v>1688</v>
      </c>
      <c r="C1510" s="42"/>
      <c r="D1510" s="42"/>
      <c r="E1510" s="42"/>
      <c r="F1510" s="42"/>
    </row>
    <row r="1511" spans="1:6" x14ac:dyDescent="0.2">
      <c r="A1511" s="42">
        <v>4</v>
      </c>
      <c r="B1511" s="52" t="s">
        <v>1689</v>
      </c>
      <c r="C1511" s="42"/>
      <c r="D1511" s="42"/>
      <c r="E1511" s="42"/>
      <c r="F1511" s="42"/>
    </row>
    <row r="1512" spans="1:6" x14ac:dyDescent="0.2">
      <c r="A1512" s="42"/>
      <c r="B1512" s="42"/>
      <c r="C1512" s="42"/>
      <c r="D1512" s="42"/>
      <c r="E1512" s="42"/>
      <c r="F1512" s="42"/>
    </row>
    <row r="1513" spans="1:6" x14ac:dyDescent="0.2">
      <c r="A1513" s="42"/>
      <c r="B1513" s="42"/>
      <c r="C1513" s="42"/>
      <c r="D1513" s="42"/>
      <c r="E1513" s="42"/>
      <c r="F1513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2EBA-6788-4484-914E-833FEEB1F361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6464D-A2C3-41D7-B2AD-E8664DC56961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9" customFormat="1" ht="15" customHeight="1" x14ac:dyDescent="0.25">
      <c r="A154" s="60" t="s">
        <v>1705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2026-09-22T15:10:43Z</dcterms:created>
  <dcterms:modified xsi:type="dcterms:W3CDTF">2026-09-22T15:12:32Z</dcterms:modified>
</cp:coreProperties>
</file>