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DB3BCD72-7B59-4DF8-A0F5-65881C7797C1}"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<sst xmlns="http://schemas.openxmlformats.org/spreadsheetml/2006/main" count="3216" uniqueCount="2074">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</sst>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0E34DE87-E0F9-44DE-9751-91C97E6B600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96225"/>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63D9DB5B-27EB-4E41-9599-599AC19555A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429625"/>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C851CBA4-F579-49BF-8D59-4EF2CF1BBEC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86875"/>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805A46E8-D92A-4453-A873-0AEB560F966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0490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1B942A4E-0EC4-497A-89B2-FFF16B5A0F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36683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AA51C91F-F0F5-4B3B-8584-2E31B497746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42017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E4B212E0-B87F-455C-AACA-AAD4ADB0FB4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47351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15527D3D-790F-484D-81D9-0E0F9C74787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85515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D9ED38BE-C59B-431D-B209-734726BB4B8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99453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EE83A9F6-B577-4E53-8208-3CAB19ACB61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204787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BDA3647-B8B4-4B08-BF29-5B7C68E0CA1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6638250"/>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D7583431-7F93-40D1-830C-C54D225DCBD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7876500"/>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593C9923-653A-402B-B7F9-C1FE342F1BD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9111575"/>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AB4B737D-DACC-4BCA-BCE4-C1CD4747E54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32623125"/>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725EE045-B757-45D4-82F4-951665ADBF1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3156525"/>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838F90CB-5AE9-4FF9-A615-0E07C225130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829367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98CCC26A-829A-46F7-95F8-8CC9EAB2DAA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4090352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8D87BA1D-DB86-4244-B9C9-46FE19AEDDA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2433875"/>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97B9F271-2EFD-4D62-AC26-30EB67274D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2967275"/>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E06065B0-D8F5-4C4F-A64B-EFBE214D380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64947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4CC445BC-FF08-40CC-9DD8-99D04F07640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54831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9B8B969B-7C74-4226-B666-02BE5A9E1FA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60165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F3F0B5E6-4225-4208-B8EF-BBC46A6E0B0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65499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AAE1B9BC-913F-4C7C-8B6F-C97007B126D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847397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9905E1D4-17E1-45A4-AE45-7644CFC0A58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5900737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5B5388A8-632B-42E8-AEA2-5544FE0E831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1626750"/>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7634F634-111E-499C-864F-7182BD521B8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62160150"/>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F3A65164-5EA4-45A5-B182-06D56C40DF4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62693550"/>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08739DB3-8352-49ED-97D4-642119CE796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376035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22152BD9-3C6D-45F2-B7F5-B7FCBED7961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429375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03B1E41-197C-41B2-A700-2680368617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482715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5CA87329-5C3D-48B3-BEAB-E69DB40D07E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5893950"/>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B9D02EF5-D563-43BB-98E0-771DC6CFF43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6427350"/>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457B26-8E5E-4483-8B9F-E22A2AB6BF6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6960750"/>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0BF7CBC8-2F58-4C9A-A989-721E3D91EC1E}"/>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723106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F1CB8D78-D82B-46A0-BB26-57B833CE1FB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35425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F0A174F8-4414-4289-B494-CCE6ACCC45C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40791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DF23D68-03EA-4FB4-9182-D16774A8493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7438250"/>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0501514C-4C4B-4681-A2EF-1B715469E7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81010125"/>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B648EF3D-40F2-4674-B84F-1C874242273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81546700"/>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3F28F6D-E687-4A9C-BC40-7E2DDC41D2F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4791550"/>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925D93CC-C686-4488-B8BB-55964FD57520}"/>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5324950"/>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98938EF7-9B33-423E-81E3-12BEB46A66D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5858350"/>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8AE8DCC6-C9C2-4408-AE8C-AC715EFB822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90401775"/>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A129A1D1-14BB-4A32-8FEB-108C9388CAB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91097100"/>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055FE99A-E01C-4D78-A11F-E453181F285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91633675"/>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C14E4014-F825-495C-8F68-881220F1789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4716600"/>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D6E7FE83-EEC7-4A59-A7B0-631C862E78E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5250000"/>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CA443E20-DB8B-4FD3-B8AF-D9357F236FD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8307525"/>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20EC7096-0C91-4D33-BE16-465EAFB204E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9984105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170E63B9-C8EE-4E0B-96EB-EFA2508A984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10037762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9FC62B8B-B4F4-4B57-B224-89A916CA80D5}"/>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10137775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AF5FE816-3920-4A7A-8E65-BFACCFF6257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7370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ECC5550D-E732-4045-B0AD-9376BA87AE3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64355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362E4F39-C142-4C89-9134-65217850A0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8451650"/>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586E0E0C-BF9A-4118-BAF9-CAB76AFBA1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0968355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33DF1627-A88E-45E0-9F75-D231D8D14DF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1051857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6" name="NDMHelpFormula_058">
          <a:extLst>
            <a:ext uri="{FF2B5EF4-FFF2-40B4-BE49-F238E27FC236}">
              <a16:creationId xmlns:a16="http://schemas.microsoft.com/office/drawing/2014/main" id="{8178FCC4-49DF-4A65-9213-90693C9B54D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527472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10" name="NDMHelpFormula_059">
          <a:extLst>
            <a:ext uri="{FF2B5EF4-FFF2-40B4-BE49-F238E27FC236}">
              <a16:creationId xmlns:a16="http://schemas.microsoft.com/office/drawing/2014/main" id="{2D6991B9-4D16-4F7E-8F18-B814DBE2DC8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610975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14" name="NDMHelpFormula_060">
          <a:extLst>
            <a:ext uri="{FF2B5EF4-FFF2-40B4-BE49-F238E27FC236}">
              <a16:creationId xmlns:a16="http://schemas.microsoft.com/office/drawing/2014/main" id="{0182F9B0-5523-4208-8081-816E43BB090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664315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18" name="NDMHelpFormula_061">
          <a:extLst>
            <a:ext uri="{FF2B5EF4-FFF2-40B4-BE49-F238E27FC236}">
              <a16:creationId xmlns:a16="http://schemas.microsoft.com/office/drawing/2014/main" id="{5DBD3458-A531-4CCB-A364-59F8A06A325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20910350"/>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97" name="NDMHelpFormula_062">
          <a:extLst>
            <a:ext uri="{FF2B5EF4-FFF2-40B4-BE49-F238E27FC236}">
              <a16:creationId xmlns:a16="http://schemas.microsoft.com/office/drawing/2014/main" id="{19662B07-BD3B-409E-8528-03051D8402D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21446925"/>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00" name="NDMHelpFormula_063">
          <a:extLst>
            <a:ext uri="{FF2B5EF4-FFF2-40B4-BE49-F238E27FC236}">
              <a16:creationId xmlns:a16="http://schemas.microsoft.com/office/drawing/2014/main" id="{2E7A7BA7-1496-4C63-B6EA-D3A201B9D76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22281950"/>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03" name="NDMHelpFormula_064">
          <a:extLst>
            <a:ext uri="{FF2B5EF4-FFF2-40B4-BE49-F238E27FC236}">
              <a16:creationId xmlns:a16="http://schemas.microsoft.com/office/drawing/2014/main" id="{2982E8DC-3DDC-48CE-94E4-E9A48B94C99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5549025"/>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05" name="NDMHelpFormula_065">
          <a:extLst>
            <a:ext uri="{FF2B5EF4-FFF2-40B4-BE49-F238E27FC236}">
              <a16:creationId xmlns:a16="http://schemas.microsoft.com/office/drawing/2014/main" id="{C6B3C09C-E1A4-4850-8353-84DFD1F20A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6082425"/>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08" name="NDMHelpFormula_066">
          <a:extLst>
            <a:ext uri="{FF2B5EF4-FFF2-40B4-BE49-F238E27FC236}">
              <a16:creationId xmlns:a16="http://schemas.microsoft.com/office/drawing/2014/main" id="{0E4D99AD-CFE3-42E3-B811-018F3476425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282827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11" name="NDMHelpFormula_067">
          <a:extLst>
            <a:ext uri="{FF2B5EF4-FFF2-40B4-BE49-F238E27FC236}">
              <a16:creationId xmlns:a16="http://schemas.microsoft.com/office/drawing/2014/main" id="{4D6F2BB1-CA8A-4D24-8D04-88CFDE6A679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31486275"/>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13" name="NDMHelpFormula_068">
          <a:extLst>
            <a:ext uri="{FF2B5EF4-FFF2-40B4-BE49-F238E27FC236}">
              <a16:creationId xmlns:a16="http://schemas.microsoft.com/office/drawing/2014/main" id="{2E498891-7999-4D49-A32B-39193E06E1C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3418185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16" name="NDMHelpFormula_069">
          <a:extLst>
            <a:ext uri="{FF2B5EF4-FFF2-40B4-BE49-F238E27FC236}">
              <a16:creationId xmlns:a16="http://schemas.microsoft.com/office/drawing/2014/main" id="{B6CEA3EF-0DF3-45F0-A234-28AFAFDE656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39954000"/>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9" name="NDMHelpFormula_070">
          <a:extLst>
            <a:ext uri="{FF2B5EF4-FFF2-40B4-BE49-F238E27FC236}">
              <a16:creationId xmlns:a16="http://schemas.microsoft.com/office/drawing/2014/main" id="{F7C6C5C4-AD63-4BCE-BEED-C312D51BA4C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424400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21" name="NDMHelpFormula_071">
          <a:extLst>
            <a:ext uri="{FF2B5EF4-FFF2-40B4-BE49-F238E27FC236}">
              <a16:creationId xmlns:a16="http://schemas.microsoft.com/office/drawing/2014/main" id="{04D690A4-13E8-4E11-B460-846389B13F0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5132425"/>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24" name="NDMHelpFormula_072">
          <a:extLst>
            <a:ext uri="{FF2B5EF4-FFF2-40B4-BE49-F238E27FC236}">
              <a16:creationId xmlns:a16="http://schemas.microsoft.com/office/drawing/2014/main" id="{0999F33C-D413-4241-8DF6-D7999A226F3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5669000"/>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7" name="NDMHelpFormula_073">
          <a:extLst>
            <a:ext uri="{FF2B5EF4-FFF2-40B4-BE49-F238E27FC236}">
              <a16:creationId xmlns:a16="http://schemas.microsoft.com/office/drawing/2014/main" id="{42AC4864-6228-4057-B0AC-F9C83FA99E9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49380575"/>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322" name="NDMHelpFormula_074">
          <a:extLst>
            <a:ext uri="{FF2B5EF4-FFF2-40B4-BE49-F238E27FC236}">
              <a16:creationId xmlns:a16="http://schemas.microsoft.com/office/drawing/2014/main" id="{92746805-7767-477B-A94D-D30C3DADA50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49917150"/>
          <a:ext cx="1873250" cy="736600"/>
        </a:xfrm>
        <a:prstGeom prst="rect">
          <a:avLst/>
        </a:prstGeom>
      </xdr:spPr>
    </xdr:pic>
    <xdr:clientData/>
  </xdr:twoCellAnchor>
  <xdr:twoCellAnchor>
    <xdr:from>
      <xdr:col>1</xdr:col>
      <xdr:colOff>4127500</xdr:colOff>
      <xdr:row>527</xdr:row>
      <xdr:rowOff>47625</xdr:rowOff>
    </xdr:from>
    <xdr:to>
      <xdr:col>1</xdr:col>
      <xdr:colOff>7531100</xdr:colOff>
      <xdr:row>527</xdr:row>
      <xdr:rowOff>485775</xdr:rowOff>
    </xdr:to>
    <xdr:pic>
      <xdr:nvPicPr>
        <xdr:cNvPr id="326" name="NDMHelpFormula_075">
          <a:extLst>
            <a:ext uri="{FF2B5EF4-FFF2-40B4-BE49-F238E27FC236}">
              <a16:creationId xmlns:a16="http://schemas.microsoft.com/office/drawing/2014/main" id="{BC2526FC-6D25-4BC0-A12E-1373598BA1FF}"/>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60105725"/>
          <a:ext cx="3403600" cy="438150"/>
        </a:xfrm>
        <a:prstGeom prst="rect">
          <a:avLst/>
        </a:prstGeom>
      </xdr:spPr>
    </xdr:pic>
    <xdr:clientData/>
  </xdr:twoCellAnchor>
  <xdr:twoCellAnchor>
    <xdr:from>
      <xdr:col>1</xdr:col>
      <xdr:colOff>4124325</xdr:colOff>
      <xdr:row>528</xdr:row>
      <xdr:rowOff>47625</xdr:rowOff>
    </xdr:from>
    <xdr:to>
      <xdr:col>1</xdr:col>
      <xdr:colOff>7534275</xdr:colOff>
      <xdr:row>528</xdr:row>
      <xdr:rowOff>485775</xdr:rowOff>
    </xdr:to>
    <xdr:pic>
      <xdr:nvPicPr>
        <xdr:cNvPr id="330" name="NDMHelpFormula_076">
          <a:extLst>
            <a:ext uri="{FF2B5EF4-FFF2-40B4-BE49-F238E27FC236}">
              <a16:creationId xmlns:a16="http://schemas.microsoft.com/office/drawing/2014/main" id="{2317C230-7777-4FB8-B52A-B85B8065F6C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60639125"/>
          <a:ext cx="3409950" cy="438150"/>
        </a:xfrm>
        <a:prstGeom prst="rect">
          <a:avLst/>
        </a:prstGeom>
      </xdr:spPr>
    </xdr:pic>
    <xdr:clientData/>
  </xdr:twoCellAnchor>
  <xdr:twoCellAnchor>
    <xdr:from>
      <xdr:col>1</xdr:col>
      <xdr:colOff>4181475</xdr:colOff>
      <xdr:row>531</xdr:row>
      <xdr:rowOff>47625</xdr:rowOff>
    </xdr:from>
    <xdr:to>
      <xdr:col>1</xdr:col>
      <xdr:colOff>7477125</xdr:colOff>
      <xdr:row>531</xdr:row>
      <xdr:rowOff>485775</xdr:rowOff>
    </xdr:to>
    <xdr:pic>
      <xdr:nvPicPr>
        <xdr:cNvPr id="334" name="NDMHelpFormula_077">
          <a:extLst>
            <a:ext uri="{FF2B5EF4-FFF2-40B4-BE49-F238E27FC236}">
              <a16:creationId xmlns:a16="http://schemas.microsoft.com/office/drawing/2014/main" id="{4CC25D2A-A9E5-49B0-B0B1-B257ABA8C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61867850"/>
          <a:ext cx="3295650" cy="438150"/>
        </a:xfrm>
        <a:prstGeom prst="rect">
          <a:avLst/>
        </a:prstGeom>
      </xdr:spPr>
    </xdr:pic>
    <xdr:clientData/>
  </xdr:twoCellAnchor>
  <xdr:twoCellAnchor>
    <xdr:from>
      <xdr:col>1</xdr:col>
      <xdr:colOff>4146550</xdr:colOff>
      <xdr:row>532</xdr:row>
      <xdr:rowOff>47625</xdr:rowOff>
    </xdr:from>
    <xdr:to>
      <xdr:col>1</xdr:col>
      <xdr:colOff>7512050</xdr:colOff>
      <xdr:row>532</xdr:row>
      <xdr:rowOff>485775</xdr:rowOff>
    </xdr:to>
    <xdr:pic>
      <xdr:nvPicPr>
        <xdr:cNvPr id="338" name="NDMHelpFormula_078">
          <a:extLst>
            <a:ext uri="{FF2B5EF4-FFF2-40B4-BE49-F238E27FC236}">
              <a16:creationId xmlns:a16="http://schemas.microsoft.com/office/drawing/2014/main" id="{2463EAA3-D29E-4583-AED4-0AC7CADDE072}"/>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62401250"/>
          <a:ext cx="3365500" cy="438150"/>
        </a:xfrm>
        <a:prstGeom prst="rect">
          <a:avLst/>
        </a:prstGeom>
      </xdr:spPr>
    </xdr:pic>
    <xdr:clientData/>
  </xdr:twoCellAnchor>
  <xdr:twoCellAnchor>
    <xdr:from>
      <xdr:col>1</xdr:col>
      <xdr:colOff>3654425</xdr:colOff>
      <xdr:row>537</xdr:row>
      <xdr:rowOff>47625</xdr:rowOff>
    </xdr:from>
    <xdr:to>
      <xdr:col>2</xdr:col>
      <xdr:colOff>88900</xdr:colOff>
      <xdr:row>537</xdr:row>
      <xdr:rowOff>485775</xdr:rowOff>
    </xdr:to>
    <xdr:pic>
      <xdr:nvPicPr>
        <xdr:cNvPr id="342" name="NDMHelpFormula_079">
          <a:extLst>
            <a:ext uri="{FF2B5EF4-FFF2-40B4-BE49-F238E27FC236}">
              <a16:creationId xmlns:a16="http://schemas.microsoft.com/office/drawing/2014/main" id="{4C86A026-EFC1-4E67-8FEC-A9A41FE4D16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3953825"/>
          <a:ext cx="4349750" cy="438150"/>
        </a:xfrm>
        <a:prstGeom prst="rect">
          <a:avLst/>
        </a:prstGeom>
      </xdr:spPr>
    </xdr:pic>
    <xdr:clientData/>
  </xdr:twoCellAnchor>
  <xdr:twoCellAnchor>
    <xdr:from>
      <xdr:col>1</xdr:col>
      <xdr:colOff>5168900</xdr:colOff>
      <xdr:row>542</xdr:row>
      <xdr:rowOff>50800</xdr:rowOff>
    </xdr:from>
    <xdr:to>
      <xdr:col>1</xdr:col>
      <xdr:colOff>6489700</xdr:colOff>
      <xdr:row>542</xdr:row>
      <xdr:rowOff>787400</xdr:rowOff>
    </xdr:to>
    <xdr:pic>
      <xdr:nvPicPr>
        <xdr:cNvPr id="346" name="NDMHelpFormula_080">
          <a:extLst>
            <a:ext uri="{FF2B5EF4-FFF2-40B4-BE49-F238E27FC236}">
              <a16:creationId xmlns:a16="http://schemas.microsoft.com/office/drawing/2014/main" id="{4A60BA02-CDA4-4642-BD9E-DC22925254B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66862125"/>
          <a:ext cx="1320800" cy="736600"/>
        </a:xfrm>
        <a:prstGeom prst="rect">
          <a:avLst/>
        </a:prstGeom>
      </xdr:spPr>
    </xdr:pic>
    <xdr:clientData/>
  </xdr:twoCellAnchor>
  <xdr:twoCellAnchor>
    <xdr:from>
      <xdr:col>1</xdr:col>
      <xdr:colOff>4518025</xdr:colOff>
      <xdr:row>543</xdr:row>
      <xdr:rowOff>47625</xdr:rowOff>
    </xdr:from>
    <xdr:to>
      <xdr:col>1</xdr:col>
      <xdr:colOff>7140575</xdr:colOff>
      <xdr:row>543</xdr:row>
      <xdr:rowOff>485775</xdr:rowOff>
    </xdr:to>
    <xdr:pic>
      <xdr:nvPicPr>
        <xdr:cNvPr id="350" name="NDMHelpFormula_081">
          <a:extLst>
            <a:ext uri="{FF2B5EF4-FFF2-40B4-BE49-F238E27FC236}">
              <a16:creationId xmlns:a16="http://schemas.microsoft.com/office/drawing/2014/main" id="{9CE0E079-C1EF-4B9C-8205-DF0878B7AC1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67697150"/>
          <a:ext cx="2622550" cy="438150"/>
        </a:xfrm>
        <a:prstGeom prst="rect">
          <a:avLst/>
        </a:prstGeom>
      </xdr:spPr>
    </xdr:pic>
    <xdr:clientData/>
  </xdr:twoCellAnchor>
  <xdr:twoCellAnchor>
    <xdr:from>
      <xdr:col>1</xdr:col>
      <xdr:colOff>5041900</xdr:colOff>
      <xdr:row>544</xdr:row>
      <xdr:rowOff>50800</xdr:rowOff>
    </xdr:from>
    <xdr:to>
      <xdr:col>1</xdr:col>
      <xdr:colOff>6616700</xdr:colOff>
      <xdr:row>544</xdr:row>
      <xdr:rowOff>787400</xdr:rowOff>
    </xdr:to>
    <xdr:pic>
      <xdr:nvPicPr>
        <xdr:cNvPr id="129" name="NDMHelpFormula_082">
          <a:extLst>
            <a:ext uri="{FF2B5EF4-FFF2-40B4-BE49-F238E27FC236}">
              <a16:creationId xmlns:a16="http://schemas.microsoft.com/office/drawing/2014/main" id="{68B9817B-4038-4262-89A0-72FA40CC084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68233725"/>
          <a:ext cx="1574800" cy="736600"/>
        </a:xfrm>
        <a:prstGeom prst="rect">
          <a:avLst/>
        </a:prstGeom>
      </xdr:spPr>
    </xdr:pic>
    <xdr:clientData/>
  </xdr:twoCellAnchor>
  <xdr:twoCellAnchor>
    <xdr:from>
      <xdr:col>1</xdr:col>
      <xdr:colOff>3778250</xdr:colOff>
      <xdr:row>545</xdr:row>
      <xdr:rowOff>50800</xdr:rowOff>
    </xdr:from>
    <xdr:to>
      <xdr:col>1</xdr:col>
      <xdr:colOff>7880350</xdr:colOff>
      <xdr:row>545</xdr:row>
      <xdr:rowOff>787400</xdr:rowOff>
    </xdr:to>
    <xdr:pic>
      <xdr:nvPicPr>
        <xdr:cNvPr id="132" name="NDMHelpFormula_083">
          <a:extLst>
            <a:ext uri="{FF2B5EF4-FFF2-40B4-BE49-F238E27FC236}">
              <a16:creationId xmlns:a16="http://schemas.microsoft.com/office/drawing/2014/main" id="{4363F7CB-D4A4-49E4-9C68-01738E55122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69071925"/>
          <a:ext cx="4102100" cy="736600"/>
        </a:xfrm>
        <a:prstGeom prst="rect">
          <a:avLst/>
        </a:prstGeom>
      </xdr:spPr>
    </xdr:pic>
    <xdr:clientData/>
  </xdr:twoCellAnchor>
  <xdr:twoCellAnchor>
    <xdr:from>
      <xdr:col>1</xdr:col>
      <xdr:colOff>4924425</xdr:colOff>
      <xdr:row>556</xdr:row>
      <xdr:rowOff>47625</xdr:rowOff>
    </xdr:from>
    <xdr:to>
      <xdr:col>1</xdr:col>
      <xdr:colOff>6734175</xdr:colOff>
      <xdr:row>556</xdr:row>
      <xdr:rowOff>485775</xdr:rowOff>
    </xdr:to>
    <xdr:pic>
      <xdr:nvPicPr>
        <xdr:cNvPr id="135" name="NDMHelpFormula_084">
          <a:extLst>
            <a:ext uri="{FF2B5EF4-FFF2-40B4-BE49-F238E27FC236}">
              <a16:creationId xmlns:a16="http://schemas.microsoft.com/office/drawing/2014/main" id="{BED34E02-1EDF-4E92-87E4-0382579155B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71897675"/>
          <a:ext cx="1809750" cy="438150"/>
        </a:xfrm>
        <a:prstGeom prst="rect">
          <a:avLst/>
        </a:prstGeom>
      </xdr:spPr>
    </xdr:pic>
    <xdr:clientData/>
  </xdr:twoCellAnchor>
  <xdr:twoCellAnchor>
    <xdr:from>
      <xdr:col>1</xdr:col>
      <xdr:colOff>4400550</xdr:colOff>
      <xdr:row>562</xdr:row>
      <xdr:rowOff>47625</xdr:rowOff>
    </xdr:from>
    <xdr:to>
      <xdr:col>1</xdr:col>
      <xdr:colOff>7258050</xdr:colOff>
      <xdr:row>562</xdr:row>
      <xdr:rowOff>485775</xdr:rowOff>
    </xdr:to>
    <xdr:pic>
      <xdr:nvPicPr>
        <xdr:cNvPr id="137" name="NDMHelpFormula_085">
          <a:extLst>
            <a:ext uri="{FF2B5EF4-FFF2-40B4-BE49-F238E27FC236}">
              <a16:creationId xmlns:a16="http://schemas.microsoft.com/office/drawing/2014/main" id="{6B7F4DE3-A6AF-45D3-8857-F60503C1AEA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73612175"/>
          <a:ext cx="2857500" cy="438150"/>
        </a:xfrm>
        <a:prstGeom prst="rect">
          <a:avLst/>
        </a:prstGeom>
      </xdr:spPr>
    </xdr:pic>
    <xdr:clientData/>
  </xdr:twoCellAnchor>
  <xdr:twoCellAnchor>
    <xdr:from>
      <xdr:col>1</xdr:col>
      <xdr:colOff>3838575</xdr:colOff>
      <xdr:row>565</xdr:row>
      <xdr:rowOff>50800</xdr:rowOff>
    </xdr:from>
    <xdr:to>
      <xdr:col>1</xdr:col>
      <xdr:colOff>7820025</xdr:colOff>
      <xdr:row>565</xdr:row>
      <xdr:rowOff>787400</xdr:rowOff>
    </xdr:to>
    <xdr:pic>
      <xdr:nvPicPr>
        <xdr:cNvPr id="140" name="NDMHelpFormula_086">
          <a:extLst>
            <a:ext uri="{FF2B5EF4-FFF2-40B4-BE49-F238E27FC236}">
              <a16:creationId xmlns:a16="http://schemas.microsoft.com/office/drawing/2014/main" id="{0DEB9C3D-660A-496A-B8AC-8C12E8BF9AB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5148875"/>
          <a:ext cx="3981450" cy="736600"/>
        </a:xfrm>
        <a:prstGeom prst="rect">
          <a:avLst/>
        </a:prstGeom>
      </xdr:spPr>
    </xdr:pic>
    <xdr:clientData/>
  </xdr:twoCellAnchor>
  <xdr:twoCellAnchor>
    <xdr:from>
      <xdr:col>1</xdr:col>
      <xdr:colOff>4670425</xdr:colOff>
      <xdr:row>566</xdr:row>
      <xdr:rowOff>50800</xdr:rowOff>
    </xdr:from>
    <xdr:to>
      <xdr:col>1</xdr:col>
      <xdr:colOff>6988175</xdr:colOff>
      <xdr:row>566</xdr:row>
      <xdr:rowOff>787400</xdr:rowOff>
    </xdr:to>
    <xdr:pic>
      <xdr:nvPicPr>
        <xdr:cNvPr id="143" name="NDMHelpFormula_087">
          <a:extLst>
            <a:ext uri="{FF2B5EF4-FFF2-40B4-BE49-F238E27FC236}">
              <a16:creationId xmlns:a16="http://schemas.microsoft.com/office/drawing/2014/main" id="{795F6755-F43B-4546-BC8D-A6D673C2284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5987075"/>
          <a:ext cx="2317750" cy="736600"/>
        </a:xfrm>
        <a:prstGeom prst="rect">
          <a:avLst/>
        </a:prstGeom>
      </xdr:spPr>
    </xdr:pic>
    <xdr:clientData/>
  </xdr:twoCellAnchor>
  <xdr:twoCellAnchor>
    <xdr:from>
      <xdr:col>1</xdr:col>
      <xdr:colOff>5111750</xdr:colOff>
      <xdr:row>577</xdr:row>
      <xdr:rowOff>50800</xdr:rowOff>
    </xdr:from>
    <xdr:to>
      <xdr:col>1</xdr:col>
      <xdr:colOff>6546850</xdr:colOff>
      <xdr:row>577</xdr:row>
      <xdr:rowOff>787400</xdr:rowOff>
    </xdr:to>
    <xdr:pic>
      <xdr:nvPicPr>
        <xdr:cNvPr id="145" name="NDMHelpFormula_088">
          <a:extLst>
            <a:ext uri="{FF2B5EF4-FFF2-40B4-BE49-F238E27FC236}">
              <a16:creationId xmlns:a16="http://schemas.microsoft.com/office/drawing/2014/main" id="{CC9DCAF2-8623-4FB3-961A-A558A1ADAF1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79863750"/>
          <a:ext cx="1435100" cy="736600"/>
        </a:xfrm>
        <a:prstGeom prst="rect">
          <a:avLst/>
        </a:prstGeom>
      </xdr:spPr>
    </xdr:pic>
    <xdr:clientData/>
  </xdr:twoCellAnchor>
  <xdr:twoCellAnchor>
    <xdr:from>
      <xdr:col>1</xdr:col>
      <xdr:colOff>4273550</xdr:colOff>
      <xdr:row>578</xdr:row>
      <xdr:rowOff>47625</xdr:rowOff>
    </xdr:from>
    <xdr:to>
      <xdr:col>1</xdr:col>
      <xdr:colOff>7385050</xdr:colOff>
      <xdr:row>578</xdr:row>
      <xdr:rowOff>485775</xdr:rowOff>
    </xdr:to>
    <xdr:pic>
      <xdr:nvPicPr>
        <xdr:cNvPr id="148" name="NDMHelpFormula_089">
          <a:extLst>
            <a:ext uri="{FF2B5EF4-FFF2-40B4-BE49-F238E27FC236}">
              <a16:creationId xmlns:a16="http://schemas.microsoft.com/office/drawing/2014/main" id="{C27ECC48-7B39-41C7-B6FF-DFCA4AC5932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80698775"/>
          <a:ext cx="3111500" cy="438150"/>
        </a:xfrm>
        <a:prstGeom prst="rect">
          <a:avLst/>
        </a:prstGeom>
      </xdr:spPr>
    </xdr:pic>
    <xdr:clientData/>
  </xdr:twoCellAnchor>
  <xdr:twoCellAnchor>
    <xdr:from>
      <xdr:col>1</xdr:col>
      <xdr:colOff>3609975</xdr:colOff>
      <xdr:row>579</xdr:row>
      <xdr:rowOff>47625</xdr:rowOff>
    </xdr:from>
    <xdr:to>
      <xdr:col>2</xdr:col>
      <xdr:colOff>133350</xdr:colOff>
      <xdr:row>579</xdr:row>
      <xdr:rowOff>485775</xdr:rowOff>
    </xdr:to>
    <xdr:pic>
      <xdr:nvPicPr>
        <xdr:cNvPr id="151" name="NDMHelpFormula_090">
          <a:extLst>
            <a:ext uri="{FF2B5EF4-FFF2-40B4-BE49-F238E27FC236}">
              <a16:creationId xmlns:a16="http://schemas.microsoft.com/office/drawing/2014/main" id="{6B1316A5-C150-492F-99E5-C20E2A196A2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81232175"/>
          <a:ext cx="4438650" cy="438150"/>
        </a:xfrm>
        <a:prstGeom prst="rect">
          <a:avLst/>
        </a:prstGeom>
      </xdr:spPr>
    </xdr:pic>
    <xdr:clientData/>
  </xdr:twoCellAnchor>
  <xdr:twoCellAnchor>
    <xdr:from>
      <xdr:col>1</xdr:col>
      <xdr:colOff>4098925</xdr:colOff>
      <xdr:row>587</xdr:row>
      <xdr:rowOff>50800</xdr:rowOff>
    </xdr:from>
    <xdr:to>
      <xdr:col>1</xdr:col>
      <xdr:colOff>7559675</xdr:colOff>
      <xdr:row>587</xdr:row>
      <xdr:rowOff>787400</xdr:rowOff>
    </xdr:to>
    <xdr:pic>
      <xdr:nvPicPr>
        <xdr:cNvPr id="153" name="NDMHelpFormula_091">
          <a:extLst>
            <a:ext uri="{FF2B5EF4-FFF2-40B4-BE49-F238E27FC236}">
              <a16:creationId xmlns:a16="http://schemas.microsoft.com/office/drawing/2014/main" id="{35100D35-6F83-4A4D-A91C-93C4A9A7338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83578500"/>
          <a:ext cx="3460750" cy="736600"/>
        </a:xfrm>
        <a:prstGeom prst="rect">
          <a:avLst/>
        </a:prstGeom>
      </xdr:spPr>
    </xdr:pic>
    <xdr:clientData/>
  </xdr:twoCellAnchor>
  <xdr:twoCellAnchor>
    <xdr:from>
      <xdr:col>1</xdr:col>
      <xdr:colOff>4664075</xdr:colOff>
      <xdr:row>590</xdr:row>
      <xdr:rowOff>50800</xdr:rowOff>
    </xdr:from>
    <xdr:to>
      <xdr:col>1</xdr:col>
      <xdr:colOff>6994525</xdr:colOff>
      <xdr:row>590</xdr:row>
      <xdr:rowOff>787400</xdr:rowOff>
    </xdr:to>
    <xdr:pic>
      <xdr:nvPicPr>
        <xdr:cNvPr id="156" name="NDMHelpFormula_092">
          <a:extLst>
            <a:ext uri="{FF2B5EF4-FFF2-40B4-BE49-F238E27FC236}">
              <a16:creationId xmlns:a16="http://schemas.microsoft.com/office/drawing/2014/main" id="{3A2DC832-4224-45AE-A2BB-34F96FD0A13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85416825"/>
          <a:ext cx="2330450" cy="736600"/>
        </a:xfrm>
        <a:prstGeom prst="rect">
          <a:avLst/>
        </a:prstGeom>
      </xdr:spPr>
    </xdr:pic>
    <xdr:clientData/>
  </xdr:twoCellAnchor>
  <xdr:twoCellAnchor>
    <xdr:from>
      <xdr:col>1</xdr:col>
      <xdr:colOff>4216400</xdr:colOff>
      <xdr:row>592</xdr:row>
      <xdr:rowOff>50800</xdr:rowOff>
    </xdr:from>
    <xdr:to>
      <xdr:col>1</xdr:col>
      <xdr:colOff>7442200</xdr:colOff>
      <xdr:row>592</xdr:row>
      <xdr:rowOff>787400</xdr:rowOff>
    </xdr:to>
    <xdr:pic>
      <xdr:nvPicPr>
        <xdr:cNvPr id="159" name="NDMHelpFormula_093">
          <a:extLst>
            <a:ext uri="{FF2B5EF4-FFF2-40B4-BE49-F238E27FC236}">
              <a16:creationId xmlns:a16="http://schemas.microsoft.com/office/drawing/2014/main" id="{E9345C0E-E405-47DB-B7D9-77F08C9CCA3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87093225"/>
          <a:ext cx="3225800" cy="736600"/>
        </a:xfrm>
        <a:prstGeom prst="rect">
          <a:avLst/>
        </a:prstGeom>
      </xdr:spPr>
    </xdr:pic>
    <xdr:clientData/>
  </xdr:twoCellAnchor>
  <xdr:twoCellAnchor>
    <xdr:from>
      <xdr:col>1</xdr:col>
      <xdr:colOff>3898900</xdr:colOff>
      <xdr:row>593</xdr:row>
      <xdr:rowOff>47625</xdr:rowOff>
    </xdr:from>
    <xdr:to>
      <xdr:col>1</xdr:col>
      <xdr:colOff>7759700</xdr:colOff>
      <xdr:row>593</xdr:row>
      <xdr:rowOff>485775</xdr:rowOff>
    </xdr:to>
    <xdr:pic>
      <xdr:nvPicPr>
        <xdr:cNvPr id="354" name="NDMHelpFormula_094">
          <a:extLst>
            <a:ext uri="{FF2B5EF4-FFF2-40B4-BE49-F238E27FC236}">
              <a16:creationId xmlns:a16="http://schemas.microsoft.com/office/drawing/2014/main" id="{33474E03-A070-48CC-AF99-ABB16855327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87928250"/>
          <a:ext cx="3860800" cy="438150"/>
        </a:xfrm>
        <a:prstGeom prst="rect">
          <a:avLst/>
        </a:prstGeom>
      </xdr:spPr>
    </xdr:pic>
    <xdr:clientData/>
  </xdr:twoCellAnchor>
  <xdr:twoCellAnchor>
    <xdr:from>
      <xdr:col>1</xdr:col>
      <xdr:colOff>4540250</xdr:colOff>
      <xdr:row>594</xdr:row>
      <xdr:rowOff>50800</xdr:rowOff>
    </xdr:from>
    <xdr:to>
      <xdr:col>1</xdr:col>
      <xdr:colOff>7118350</xdr:colOff>
      <xdr:row>594</xdr:row>
      <xdr:rowOff>787400</xdr:rowOff>
    </xdr:to>
    <xdr:pic>
      <xdr:nvPicPr>
        <xdr:cNvPr id="357" name="NDMHelpFormula_095">
          <a:extLst>
            <a:ext uri="{FF2B5EF4-FFF2-40B4-BE49-F238E27FC236}">
              <a16:creationId xmlns:a16="http://schemas.microsoft.com/office/drawing/2014/main" id="{00557434-3E19-422E-8D19-2A7FDB5DFEB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88464825"/>
          <a:ext cx="2578100" cy="736600"/>
        </a:xfrm>
        <a:prstGeom prst="rect">
          <a:avLst/>
        </a:prstGeom>
      </xdr:spPr>
    </xdr:pic>
    <xdr:clientData/>
  </xdr:twoCellAnchor>
  <xdr:twoCellAnchor>
    <xdr:from>
      <xdr:col>1</xdr:col>
      <xdr:colOff>3495675</xdr:colOff>
      <xdr:row>595</xdr:row>
      <xdr:rowOff>50800</xdr:rowOff>
    </xdr:from>
    <xdr:to>
      <xdr:col>2</xdr:col>
      <xdr:colOff>247650</xdr:colOff>
      <xdr:row>595</xdr:row>
      <xdr:rowOff>787400</xdr:rowOff>
    </xdr:to>
    <xdr:pic>
      <xdr:nvPicPr>
        <xdr:cNvPr id="359" name="NDMHelpFormula_096">
          <a:extLst>
            <a:ext uri="{FF2B5EF4-FFF2-40B4-BE49-F238E27FC236}">
              <a16:creationId xmlns:a16="http://schemas.microsoft.com/office/drawing/2014/main" id="{736FEFC7-F3FD-4D7B-9F3F-6DBA5C0613C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89303025"/>
          <a:ext cx="4667250" cy="736600"/>
        </a:xfrm>
        <a:prstGeom prst="rect">
          <a:avLst/>
        </a:prstGeom>
      </xdr:spPr>
    </xdr:pic>
    <xdr:clientData/>
  </xdr:twoCellAnchor>
  <xdr:twoCellAnchor>
    <xdr:from>
      <xdr:col>1</xdr:col>
      <xdr:colOff>4568825</xdr:colOff>
      <xdr:row>596</xdr:row>
      <xdr:rowOff>50800</xdr:rowOff>
    </xdr:from>
    <xdr:to>
      <xdr:col>1</xdr:col>
      <xdr:colOff>7089775</xdr:colOff>
      <xdr:row>596</xdr:row>
      <xdr:rowOff>787400</xdr:rowOff>
    </xdr:to>
    <xdr:pic>
      <xdr:nvPicPr>
        <xdr:cNvPr id="361" name="NDMHelpFormula_097">
          <a:extLst>
            <a:ext uri="{FF2B5EF4-FFF2-40B4-BE49-F238E27FC236}">
              <a16:creationId xmlns:a16="http://schemas.microsoft.com/office/drawing/2014/main" id="{1DB2C7F3-AB27-4D8D-A66A-F18DFEB4BE0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90141225"/>
          <a:ext cx="2520950" cy="736600"/>
        </a:xfrm>
        <a:prstGeom prst="rect">
          <a:avLst/>
        </a:prstGeom>
      </xdr:spPr>
    </xdr:pic>
    <xdr:clientData/>
  </xdr:twoCellAnchor>
  <xdr:twoCellAnchor>
    <xdr:from>
      <xdr:col>1</xdr:col>
      <xdr:colOff>4826000</xdr:colOff>
      <xdr:row>597</xdr:row>
      <xdr:rowOff>47625</xdr:rowOff>
    </xdr:from>
    <xdr:to>
      <xdr:col>1</xdr:col>
      <xdr:colOff>6832600</xdr:colOff>
      <xdr:row>597</xdr:row>
      <xdr:rowOff>485775</xdr:rowOff>
    </xdr:to>
    <xdr:pic>
      <xdr:nvPicPr>
        <xdr:cNvPr id="363" name="NDMHelpFormula_098">
          <a:extLst>
            <a:ext uri="{FF2B5EF4-FFF2-40B4-BE49-F238E27FC236}">
              <a16:creationId xmlns:a16="http://schemas.microsoft.com/office/drawing/2014/main" id="{196B5045-620F-40A5-A4D0-6CCB8A0FA94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90976250"/>
          <a:ext cx="2006600" cy="438150"/>
        </a:xfrm>
        <a:prstGeom prst="rect">
          <a:avLst/>
        </a:prstGeom>
      </xdr:spPr>
    </xdr:pic>
    <xdr:clientData/>
  </xdr:twoCellAnchor>
  <xdr:twoCellAnchor>
    <xdr:from>
      <xdr:col>1</xdr:col>
      <xdr:colOff>4203700</xdr:colOff>
      <xdr:row>604</xdr:row>
      <xdr:rowOff>47625</xdr:rowOff>
    </xdr:from>
    <xdr:to>
      <xdr:col>1</xdr:col>
      <xdr:colOff>7454900</xdr:colOff>
      <xdr:row>604</xdr:row>
      <xdr:rowOff>485775</xdr:rowOff>
    </xdr:to>
    <xdr:pic>
      <xdr:nvPicPr>
        <xdr:cNvPr id="365" name="NDMHelpFormula_099">
          <a:extLst>
            <a:ext uri="{FF2B5EF4-FFF2-40B4-BE49-F238E27FC236}">
              <a16:creationId xmlns:a16="http://schemas.microsoft.com/office/drawing/2014/main" id="{C3BD4FF4-F0DB-4F98-83E8-CEFC521D6F6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93224150"/>
          <a:ext cx="3251200" cy="438150"/>
        </a:xfrm>
        <a:prstGeom prst="rect">
          <a:avLst/>
        </a:prstGeom>
      </xdr:spPr>
    </xdr:pic>
    <xdr:clientData/>
  </xdr:twoCellAnchor>
  <xdr:twoCellAnchor>
    <xdr:from>
      <xdr:col>1</xdr:col>
      <xdr:colOff>3397250</xdr:colOff>
      <xdr:row>605</xdr:row>
      <xdr:rowOff>47625</xdr:rowOff>
    </xdr:from>
    <xdr:to>
      <xdr:col>2</xdr:col>
      <xdr:colOff>346075</xdr:colOff>
      <xdr:row>605</xdr:row>
      <xdr:rowOff>485775</xdr:rowOff>
    </xdr:to>
    <xdr:pic>
      <xdr:nvPicPr>
        <xdr:cNvPr id="367" name="NDMHelpFormula_100">
          <a:extLst>
            <a:ext uri="{FF2B5EF4-FFF2-40B4-BE49-F238E27FC236}">
              <a16:creationId xmlns:a16="http://schemas.microsoft.com/office/drawing/2014/main" id="{3DBA4F64-03A8-4204-96A4-9B4B0F2061A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93757550"/>
          <a:ext cx="4864100" cy="438150"/>
        </a:xfrm>
        <a:prstGeom prst="rect">
          <a:avLst/>
        </a:prstGeom>
      </xdr:spPr>
    </xdr:pic>
    <xdr:clientData/>
  </xdr:twoCellAnchor>
  <xdr:twoCellAnchor>
    <xdr:from>
      <xdr:col>1</xdr:col>
      <xdr:colOff>3768725</xdr:colOff>
      <xdr:row>610</xdr:row>
      <xdr:rowOff>50800</xdr:rowOff>
    </xdr:from>
    <xdr:to>
      <xdr:col>1</xdr:col>
      <xdr:colOff>7889875</xdr:colOff>
      <xdr:row>610</xdr:row>
      <xdr:rowOff>787400</xdr:rowOff>
    </xdr:to>
    <xdr:pic>
      <xdr:nvPicPr>
        <xdr:cNvPr id="369" name="NDMHelpFormula_101">
          <a:extLst>
            <a:ext uri="{FF2B5EF4-FFF2-40B4-BE49-F238E27FC236}">
              <a16:creationId xmlns:a16="http://schemas.microsoft.com/office/drawing/2014/main" id="{D7942045-995C-4DA2-B7AF-66346A92642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95665725"/>
          <a:ext cx="4121150" cy="736600"/>
        </a:xfrm>
        <a:prstGeom prst="rect">
          <a:avLst/>
        </a:prstGeom>
      </xdr:spPr>
    </xdr:pic>
    <xdr:clientData/>
  </xdr:twoCellAnchor>
  <xdr:twoCellAnchor>
    <xdr:from>
      <xdr:col>1</xdr:col>
      <xdr:colOff>3670300</xdr:colOff>
      <xdr:row>613</xdr:row>
      <xdr:rowOff>50800</xdr:rowOff>
    </xdr:from>
    <xdr:to>
      <xdr:col>2</xdr:col>
      <xdr:colOff>73025</xdr:colOff>
      <xdr:row>613</xdr:row>
      <xdr:rowOff>787400</xdr:rowOff>
    </xdr:to>
    <xdr:pic>
      <xdr:nvPicPr>
        <xdr:cNvPr id="371" name="NDMHelpFormula_102">
          <a:extLst>
            <a:ext uri="{FF2B5EF4-FFF2-40B4-BE49-F238E27FC236}">
              <a16:creationId xmlns:a16="http://schemas.microsoft.com/office/drawing/2014/main" id="{5F4F9BF6-09C5-4953-9EDF-2E5E34123B2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98180325"/>
          <a:ext cx="4318000" cy="736600"/>
        </a:xfrm>
        <a:prstGeom prst="rect">
          <a:avLst/>
        </a:prstGeom>
      </xdr:spPr>
    </xdr:pic>
    <xdr:clientData/>
  </xdr:twoCellAnchor>
  <xdr:twoCellAnchor>
    <xdr:from>
      <xdr:col>1</xdr:col>
      <xdr:colOff>5149850</xdr:colOff>
      <xdr:row>614</xdr:row>
      <xdr:rowOff>50800</xdr:rowOff>
    </xdr:from>
    <xdr:to>
      <xdr:col>1</xdr:col>
      <xdr:colOff>6508750</xdr:colOff>
      <xdr:row>614</xdr:row>
      <xdr:rowOff>787400</xdr:rowOff>
    </xdr:to>
    <xdr:pic>
      <xdr:nvPicPr>
        <xdr:cNvPr id="373" name="NDMHelpFormula_103">
          <a:extLst>
            <a:ext uri="{FF2B5EF4-FFF2-40B4-BE49-F238E27FC236}">
              <a16:creationId xmlns:a16="http://schemas.microsoft.com/office/drawing/2014/main" id="{4FC1EFDC-771E-439E-B726-8BAD7FFE8AC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99018525"/>
          <a:ext cx="1358900" cy="736600"/>
        </a:xfrm>
        <a:prstGeom prst="rect">
          <a:avLst/>
        </a:prstGeom>
      </xdr:spPr>
    </xdr:pic>
    <xdr:clientData/>
  </xdr:twoCellAnchor>
  <xdr:twoCellAnchor>
    <xdr:from>
      <xdr:col>1</xdr:col>
      <xdr:colOff>4054475</xdr:colOff>
      <xdr:row>615</xdr:row>
      <xdr:rowOff>50800</xdr:rowOff>
    </xdr:from>
    <xdr:to>
      <xdr:col>1</xdr:col>
      <xdr:colOff>7604125</xdr:colOff>
      <xdr:row>615</xdr:row>
      <xdr:rowOff>787400</xdr:rowOff>
    </xdr:to>
    <xdr:pic>
      <xdr:nvPicPr>
        <xdr:cNvPr id="375" name="NDMHelpFormula_104">
          <a:extLst>
            <a:ext uri="{FF2B5EF4-FFF2-40B4-BE49-F238E27FC236}">
              <a16:creationId xmlns:a16="http://schemas.microsoft.com/office/drawing/2014/main" id="{4B81811A-31A6-4CC4-9779-DCF1DC74AD4E}"/>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99856725"/>
          <a:ext cx="3549650" cy="736600"/>
        </a:xfrm>
        <a:prstGeom prst="rect">
          <a:avLst/>
        </a:prstGeom>
      </xdr:spPr>
    </xdr:pic>
    <xdr:clientData/>
  </xdr:twoCellAnchor>
  <xdr:twoCellAnchor>
    <xdr:from>
      <xdr:col>1</xdr:col>
      <xdr:colOff>3406775</xdr:colOff>
      <xdr:row>616</xdr:row>
      <xdr:rowOff>50800</xdr:rowOff>
    </xdr:from>
    <xdr:to>
      <xdr:col>2</xdr:col>
      <xdr:colOff>336550</xdr:colOff>
      <xdr:row>616</xdr:row>
      <xdr:rowOff>787400</xdr:rowOff>
    </xdr:to>
    <xdr:pic>
      <xdr:nvPicPr>
        <xdr:cNvPr id="377" name="NDMHelpFormula_105">
          <a:extLst>
            <a:ext uri="{FF2B5EF4-FFF2-40B4-BE49-F238E27FC236}">
              <a16:creationId xmlns:a16="http://schemas.microsoft.com/office/drawing/2014/main" id="{4108824F-C8B1-4D65-BAA8-890729BD03C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200694925"/>
          <a:ext cx="4845050" cy="736600"/>
        </a:xfrm>
        <a:prstGeom prst="rect">
          <a:avLst/>
        </a:prstGeom>
      </xdr:spPr>
    </xdr:pic>
    <xdr:clientData/>
  </xdr:twoCellAnchor>
  <xdr:twoCellAnchor>
    <xdr:from>
      <xdr:col>1</xdr:col>
      <xdr:colOff>4498975</xdr:colOff>
      <xdr:row>617</xdr:row>
      <xdr:rowOff>50800</xdr:rowOff>
    </xdr:from>
    <xdr:to>
      <xdr:col>1</xdr:col>
      <xdr:colOff>7159625</xdr:colOff>
      <xdr:row>617</xdr:row>
      <xdr:rowOff>787400</xdr:rowOff>
    </xdr:to>
    <xdr:pic>
      <xdr:nvPicPr>
        <xdr:cNvPr id="379" name="NDMHelpFormula_106">
          <a:extLst>
            <a:ext uri="{FF2B5EF4-FFF2-40B4-BE49-F238E27FC236}">
              <a16:creationId xmlns:a16="http://schemas.microsoft.com/office/drawing/2014/main" id="{937FF820-DEAF-4629-92E8-2DDE6EBF700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201533125"/>
          <a:ext cx="2660650" cy="736600"/>
        </a:xfrm>
        <a:prstGeom prst="rect">
          <a:avLst/>
        </a:prstGeom>
      </xdr:spPr>
    </xdr:pic>
    <xdr:clientData/>
  </xdr:twoCellAnchor>
  <xdr:twoCellAnchor>
    <xdr:from>
      <xdr:col>1</xdr:col>
      <xdr:colOff>2667000</xdr:colOff>
      <xdr:row>618</xdr:row>
      <xdr:rowOff>50800</xdr:rowOff>
    </xdr:from>
    <xdr:to>
      <xdr:col>2</xdr:col>
      <xdr:colOff>1076325</xdr:colOff>
      <xdr:row>618</xdr:row>
      <xdr:rowOff>787400</xdr:rowOff>
    </xdr:to>
    <xdr:pic>
      <xdr:nvPicPr>
        <xdr:cNvPr id="381" name="NDMHelpFormula_107">
          <a:extLst>
            <a:ext uri="{FF2B5EF4-FFF2-40B4-BE49-F238E27FC236}">
              <a16:creationId xmlns:a16="http://schemas.microsoft.com/office/drawing/2014/main" id="{DF209FCA-E99F-4E79-8E54-A88A535CF5C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202371325"/>
          <a:ext cx="6324600" cy="736600"/>
        </a:xfrm>
        <a:prstGeom prst="rect">
          <a:avLst/>
        </a:prstGeom>
      </xdr:spPr>
    </xdr:pic>
    <xdr:clientData/>
  </xdr:twoCellAnchor>
  <xdr:twoCellAnchor>
    <xdr:from>
      <xdr:col>1</xdr:col>
      <xdr:colOff>2828925</xdr:colOff>
      <xdr:row>619</xdr:row>
      <xdr:rowOff>50800</xdr:rowOff>
    </xdr:from>
    <xdr:to>
      <xdr:col>2</xdr:col>
      <xdr:colOff>914400</xdr:colOff>
      <xdr:row>619</xdr:row>
      <xdr:rowOff>787400</xdr:rowOff>
    </xdr:to>
    <xdr:pic>
      <xdr:nvPicPr>
        <xdr:cNvPr id="383" name="NDMHelpFormula_108">
          <a:extLst>
            <a:ext uri="{FF2B5EF4-FFF2-40B4-BE49-F238E27FC236}">
              <a16:creationId xmlns:a16="http://schemas.microsoft.com/office/drawing/2014/main" id="{8F23D5B5-089E-47A1-9F65-FD9EAE191E8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203209525"/>
          <a:ext cx="6000750" cy="736600"/>
        </a:xfrm>
        <a:prstGeom prst="rect">
          <a:avLst/>
        </a:prstGeom>
      </xdr:spPr>
    </xdr:pic>
    <xdr:clientData/>
  </xdr:twoCellAnchor>
  <xdr:twoCellAnchor>
    <xdr:from>
      <xdr:col>1</xdr:col>
      <xdr:colOff>4832350</xdr:colOff>
      <xdr:row>620</xdr:row>
      <xdr:rowOff>47625</xdr:rowOff>
    </xdr:from>
    <xdr:to>
      <xdr:col>1</xdr:col>
      <xdr:colOff>6826250</xdr:colOff>
      <xdr:row>620</xdr:row>
      <xdr:rowOff>485775</xdr:rowOff>
    </xdr:to>
    <xdr:pic>
      <xdr:nvPicPr>
        <xdr:cNvPr id="161" name="NDMHelpFormula_109">
          <a:extLst>
            <a:ext uri="{FF2B5EF4-FFF2-40B4-BE49-F238E27FC236}">
              <a16:creationId xmlns:a16="http://schemas.microsoft.com/office/drawing/2014/main" id="{2CB02FEF-97C5-40CD-8178-0D87C6FB4D4E}"/>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204044550"/>
          <a:ext cx="1993900" cy="438150"/>
        </a:xfrm>
        <a:prstGeom prst="rect">
          <a:avLst/>
        </a:prstGeom>
      </xdr:spPr>
    </xdr:pic>
    <xdr:clientData/>
  </xdr:twoCellAnchor>
  <xdr:twoCellAnchor>
    <xdr:from>
      <xdr:col>1</xdr:col>
      <xdr:colOff>4076700</xdr:colOff>
      <xdr:row>628</xdr:row>
      <xdr:rowOff>50800</xdr:rowOff>
    </xdr:from>
    <xdr:to>
      <xdr:col>1</xdr:col>
      <xdr:colOff>7581900</xdr:colOff>
      <xdr:row>628</xdr:row>
      <xdr:rowOff>787400</xdr:rowOff>
    </xdr:to>
    <xdr:pic>
      <xdr:nvPicPr>
        <xdr:cNvPr id="164" name="NDMHelpFormula_110">
          <a:extLst>
            <a:ext uri="{FF2B5EF4-FFF2-40B4-BE49-F238E27FC236}">
              <a16:creationId xmlns:a16="http://schemas.microsoft.com/office/drawing/2014/main" id="{96C047C4-51E8-4D51-AB86-FC463DBDAE4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07743425"/>
          <a:ext cx="3505200" cy="736600"/>
        </a:xfrm>
        <a:prstGeom prst="rect">
          <a:avLst/>
        </a:prstGeom>
      </xdr:spPr>
    </xdr:pic>
    <xdr:clientData/>
  </xdr:twoCellAnchor>
  <xdr:twoCellAnchor>
    <xdr:from>
      <xdr:col>1</xdr:col>
      <xdr:colOff>4352925</xdr:colOff>
      <xdr:row>629</xdr:row>
      <xdr:rowOff>50800</xdr:rowOff>
    </xdr:from>
    <xdr:to>
      <xdr:col>1</xdr:col>
      <xdr:colOff>7305675</xdr:colOff>
      <xdr:row>629</xdr:row>
      <xdr:rowOff>787400</xdr:rowOff>
    </xdr:to>
    <xdr:pic>
      <xdr:nvPicPr>
        <xdr:cNvPr id="167" name="NDMHelpFormula_111">
          <a:extLst>
            <a:ext uri="{FF2B5EF4-FFF2-40B4-BE49-F238E27FC236}">
              <a16:creationId xmlns:a16="http://schemas.microsoft.com/office/drawing/2014/main" id="{E4C3DDA6-2DCF-4A11-BEC9-A0B3730DD13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08581625"/>
          <a:ext cx="2952750" cy="736600"/>
        </a:xfrm>
        <a:prstGeom prst="rect">
          <a:avLst/>
        </a:prstGeom>
      </xdr:spPr>
    </xdr:pic>
    <xdr:clientData/>
  </xdr:twoCellAnchor>
  <xdr:twoCellAnchor>
    <xdr:from>
      <xdr:col>1</xdr:col>
      <xdr:colOff>5168900</xdr:colOff>
      <xdr:row>630</xdr:row>
      <xdr:rowOff>50800</xdr:rowOff>
    </xdr:from>
    <xdr:to>
      <xdr:col>1</xdr:col>
      <xdr:colOff>6489700</xdr:colOff>
      <xdr:row>630</xdr:row>
      <xdr:rowOff>787400</xdr:rowOff>
    </xdr:to>
    <xdr:pic>
      <xdr:nvPicPr>
        <xdr:cNvPr id="169" name="NDMHelpFormula_112">
          <a:extLst>
            <a:ext uri="{FF2B5EF4-FFF2-40B4-BE49-F238E27FC236}">
              <a16:creationId xmlns:a16="http://schemas.microsoft.com/office/drawing/2014/main" id="{D4BED153-AF05-44ED-A5A9-4292B6F00F6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09419825"/>
          <a:ext cx="1320800" cy="736600"/>
        </a:xfrm>
        <a:prstGeom prst="rect">
          <a:avLst/>
        </a:prstGeom>
      </xdr:spPr>
    </xdr:pic>
    <xdr:clientData/>
  </xdr:twoCellAnchor>
  <xdr:twoCellAnchor>
    <xdr:from>
      <xdr:col>1</xdr:col>
      <xdr:colOff>5073650</xdr:colOff>
      <xdr:row>631</xdr:row>
      <xdr:rowOff>50800</xdr:rowOff>
    </xdr:from>
    <xdr:to>
      <xdr:col>1</xdr:col>
      <xdr:colOff>6584950</xdr:colOff>
      <xdr:row>631</xdr:row>
      <xdr:rowOff>787400</xdr:rowOff>
    </xdr:to>
    <xdr:pic>
      <xdr:nvPicPr>
        <xdr:cNvPr id="172" name="NDMHelpFormula_113">
          <a:extLst>
            <a:ext uri="{FF2B5EF4-FFF2-40B4-BE49-F238E27FC236}">
              <a16:creationId xmlns:a16="http://schemas.microsoft.com/office/drawing/2014/main" id="{378351D6-7EE2-46F7-9D36-6B7ACB9046C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10258025"/>
          <a:ext cx="1511300" cy="736600"/>
        </a:xfrm>
        <a:prstGeom prst="rect">
          <a:avLst/>
        </a:prstGeom>
      </xdr:spPr>
    </xdr:pic>
    <xdr:clientData/>
  </xdr:twoCellAnchor>
  <xdr:twoCellAnchor>
    <xdr:from>
      <xdr:col>1</xdr:col>
      <xdr:colOff>3956050</xdr:colOff>
      <xdr:row>632</xdr:row>
      <xdr:rowOff>50800</xdr:rowOff>
    </xdr:from>
    <xdr:to>
      <xdr:col>1</xdr:col>
      <xdr:colOff>7702550</xdr:colOff>
      <xdr:row>632</xdr:row>
      <xdr:rowOff>787400</xdr:rowOff>
    </xdr:to>
    <xdr:pic>
      <xdr:nvPicPr>
        <xdr:cNvPr id="175" name="NDMHelpFormula_114">
          <a:extLst>
            <a:ext uri="{FF2B5EF4-FFF2-40B4-BE49-F238E27FC236}">
              <a16:creationId xmlns:a16="http://schemas.microsoft.com/office/drawing/2014/main" id="{6764CCFD-1360-4D4B-90C3-4313A6EBCEE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11096225"/>
          <a:ext cx="3746500" cy="736600"/>
        </a:xfrm>
        <a:prstGeom prst="rect">
          <a:avLst/>
        </a:prstGeom>
      </xdr:spPr>
    </xdr:pic>
    <xdr:clientData/>
  </xdr:twoCellAnchor>
  <xdr:twoCellAnchor>
    <xdr:from>
      <xdr:col>1</xdr:col>
      <xdr:colOff>3952875</xdr:colOff>
      <xdr:row>633</xdr:row>
      <xdr:rowOff>47625</xdr:rowOff>
    </xdr:from>
    <xdr:to>
      <xdr:col>1</xdr:col>
      <xdr:colOff>7705725</xdr:colOff>
      <xdr:row>633</xdr:row>
      <xdr:rowOff>485775</xdr:rowOff>
    </xdr:to>
    <xdr:pic>
      <xdr:nvPicPr>
        <xdr:cNvPr id="177" name="NDMHelpFormula_115">
          <a:extLst>
            <a:ext uri="{FF2B5EF4-FFF2-40B4-BE49-F238E27FC236}">
              <a16:creationId xmlns:a16="http://schemas.microsoft.com/office/drawing/2014/main" id="{3A25BB09-6706-42C1-96DD-2C7641ECE94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11931250"/>
          <a:ext cx="3752850" cy="438150"/>
        </a:xfrm>
        <a:prstGeom prst="rect">
          <a:avLst/>
        </a:prstGeom>
      </xdr:spPr>
    </xdr:pic>
    <xdr:clientData/>
  </xdr:twoCellAnchor>
  <xdr:twoCellAnchor>
    <xdr:from>
      <xdr:col>1</xdr:col>
      <xdr:colOff>4854575</xdr:colOff>
      <xdr:row>634</xdr:row>
      <xdr:rowOff>50800</xdr:rowOff>
    </xdr:from>
    <xdr:to>
      <xdr:col>1</xdr:col>
      <xdr:colOff>6804025</xdr:colOff>
      <xdr:row>634</xdr:row>
      <xdr:rowOff>787400</xdr:rowOff>
    </xdr:to>
    <xdr:pic>
      <xdr:nvPicPr>
        <xdr:cNvPr id="180" name="NDMHelpFormula_116">
          <a:extLst>
            <a:ext uri="{FF2B5EF4-FFF2-40B4-BE49-F238E27FC236}">
              <a16:creationId xmlns:a16="http://schemas.microsoft.com/office/drawing/2014/main" id="{A0F31BD6-2B6A-42AC-B9AE-55434D22BD2F}"/>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12467825"/>
          <a:ext cx="1949450" cy="736600"/>
        </a:xfrm>
        <a:prstGeom prst="rect">
          <a:avLst/>
        </a:prstGeom>
      </xdr:spPr>
    </xdr:pic>
    <xdr:clientData/>
  </xdr:twoCellAnchor>
  <xdr:twoCellAnchor>
    <xdr:from>
      <xdr:col>1</xdr:col>
      <xdr:colOff>5149850</xdr:colOff>
      <xdr:row>635</xdr:row>
      <xdr:rowOff>47625</xdr:rowOff>
    </xdr:from>
    <xdr:to>
      <xdr:col>1</xdr:col>
      <xdr:colOff>6508750</xdr:colOff>
      <xdr:row>635</xdr:row>
      <xdr:rowOff>485775</xdr:rowOff>
    </xdr:to>
    <xdr:pic>
      <xdr:nvPicPr>
        <xdr:cNvPr id="183" name="NDMHelpFormula_117">
          <a:extLst>
            <a:ext uri="{FF2B5EF4-FFF2-40B4-BE49-F238E27FC236}">
              <a16:creationId xmlns:a16="http://schemas.microsoft.com/office/drawing/2014/main" id="{F41FD75C-258C-409B-9408-49D8D56CE21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13302850"/>
          <a:ext cx="1358900" cy="438150"/>
        </a:xfrm>
        <a:prstGeom prst="rect">
          <a:avLst/>
        </a:prstGeom>
      </xdr:spPr>
    </xdr:pic>
    <xdr:clientData/>
  </xdr:twoCellAnchor>
  <xdr:twoCellAnchor>
    <xdr:from>
      <xdr:col>1</xdr:col>
      <xdr:colOff>5175250</xdr:colOff>
      <xdr:row>1923</xdr:row>
      <xdr:rowOff>50800</xdr:rowOff>
    </xdr:from>
    <xdr:to>
      <xdr:col>1</xdr:col>
      <xdr:colOff>6483350</xdr:colOff>
      <xdr:row>1923</xdr:row>
      <xdr:rowOff>787400</xdr:rowOff>
    </xdr:to>
    <xdr:pic>
      <xdr:nvPicPr>
        <xdr:cNvPr id="185" name="NDMHelpFormula_118">
          <a:extLst>
            <a:ext uri="{FF2B5EF4-FFF2-40B4-BE49-F238E27FC236}">
              <a16:creationId xmlns:a16="http://schemas.microsoft.com/office/drawing/2014/main" id="{EAEEB125-ED09-4A12-A93A-E2AEF4174B5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74049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2061</v>
      </c>
      <c r="I2" s="45"/>
      <c r="J2" s="45"/>
      <c r="K2" s="45"/>
      <c r="L2" s="1"/>
      <c r="M2" s="1"/>
      <c r="N2" s="1"/>
      <c r="O2" s="44" t="s">
        <v>2062</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4" t="s">
        <v>2064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4" t="s">
        <v>2065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4" t="s">
        <v>2066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47" t="s">
        <v>302</v>
      </c>
      <c r="K36" s="47"/>
      <c r="L36" s="47"/>
      <c r="M36" s="47"/>
      <c r="N36" s="28"/>
      <c r="O36" s="1"/>
      <c r="P36" s="44" t="s">
        <v>2067</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4" t="s">
        <v>2068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4" t="s">
        <v>2056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4" t="s">
        <v>2057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4" t="s">
        <v>2058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81" display="Подробнее" xr:uid="{1EDE321F-BA9B-4D64-B87C-EBC3B796F744}"/>
    <hyperlink ref="E6" location="'Справка'!A889" display="Подробнее" xr:uid="{134A4C5A-2E9C-4F08-B4F3-9F555EC49310}"/>
    <hyperlink ref="E7" location="'Справка'!A895" display="Подробнее" xr:uid="{3531EE20-CCC1-4807-9DE1-391D1F6B7F8A}"/>
    <hyperlink ref="E8" location="'Справка'!A905" display="Подробнее" xr:uid="{37C1F3D9-0035-4FB5-9642-281EF76A4A8B}"/>
    <hyperlink ref="E9" location="'Справка'!A916" display="Подробнее" xr:uid="{FE6312A5-8BCD-44A0-A09D-FBB8C5502CDB}"/>
    <hyperlink ref="E12" location="'Справка'!A925" display="Подробнее" xr:uid="{6E9048A8-FFBC-48FC-B6D3-8DABCB7F058F}"/>
    <hyperlink ref="E13" location="'Справка'!A934" display="Подробнее" xr:uid="{9AF35EEE-4437-4E07-9529-2EAA755F02CB}"/>
    <hyperlink ref="E14" location="'Справка'!A941" display="Подробнее" xr:uid="{24EA6619-97A7-47FC-9863-13D9BA205ACB}"/>
    <hyperlink ref="E15" location="'Справка'!A951" display="Подробнее" xr:uid="{ED231744-0E42-4719-806B-312A1DC2038E}"/>
    <hyperlink ref="E16" location="'Справка'!A961" display="Подробнее" xr:uid="{CD500ADB-0504-4F64-82FF-6DBCEAFBAA54}"/>
    <hyperlink ref="E17" location="'Справка'!A970" display="Подробнее" xr:uid="{FA140ED8-7FEA-49A9-AFC2-D779FCE66968}"/>
    <hyperlink ref="E18" location="'Справка'!A979" display="Подробнее" xr:uid="{C5808E9C-1813-4638-9ECF-6C701674FF52}"/>
    <hyperlink ref="E22" location="'Справка'!A988" display="Подробнее" xr:uid="{134DA7AD-4BBB-45FF-8D1E-38D2C26D7166}"/>
    <hyperlink ref="E23" location="'Справка'!A997" display="Подробнее" xr:uid="{9FA291F9-351A-4692-8DB8-E4254127D848}"/>
    <hyperlink ref="E24" location="'Справка'!A1004" display="Подробнее" xr:uid="{5C1AB602-59D2-4285-A005-EC1FD5191A01}"/>
    <hyperlink ref="E25" location="'Справка'!A1010" display="Подробнее" xr:uid="{FADB8BC7-1247-4228-AD0F-45F51ED0C5F6}"/>
    <hyperlink ref="E26" location="'Справка'!A1019" display="Подробнее" xr:uid="{C837B097-D81F-436A-87D3-CEC49BCE70B5}"/>
    <hyperlink ref="E27" location="'Справка'!A1028" display="Подробнее" xr:uid="{27D7D5A1-2310-4002-865F-328CC8C8C922}"/>
    <hyperlink ref="E29" location="'Справка'!A1037" display="Подробнее" xr:uid="{9F04C412-C447-47BB-9319-67D6CB3E2E6A}"/>
    <hyperlink ref="E30" location="'Справка'!A1043" display="Подробнее" xr:uid="{8E0D519A-75DA-4B1B-9189-945DCDB14FE9}"/>
    <hyperlink ref="E31" location="'Справка'!A1050" display="Подробнее" xr:uid="{B9716708-C38C-476D-888F-01CB26CCEA5B}"/>
    <hyperlink ref="E32" location="'Справка'!A1057" display="Подробнее" xr:uid="{115C24AF-E352-4714-A9E6-7F6DA5695025}"/>
    <hyperlink ref="E33" location="'Справка'!A1064" display="Подробнее" xr:uid="{87A2F634-9040-40DF-AE0A-99DEF1957185}"/>
    <hyperlink ref="E35" location="'Справка'!A1072" display="Подробнее" xr:uid="{6963C95D-8B96-4DA1-8640-06176F4A6279}"/>
    <hyperlink ref="E36" location="'Справка'!A1078" display="Подробнее" xr:uid="{C8618C5D-9FC8-4401-9B6D-D9AF2F1EBF69}"/>
    <hyperlink ref="E40" location="'Справка'!A1085" display="Подробнее" xr:uid="{B74D6EA1-775C-4EB5-A1E2-F203B274A6A2}"/>
    <hyperlink ref="E41" location="'Справка'!A1104" display="Подробнее" xr:uid="{D11183EC-FD39-4695-AE0C-6175C4807DA4}"/>
    <hyperlink ref="E43" location="'Справка'!A1112" display="Подробнее" xr:uid="{1A479607-733F-42F8-8E49-BC50AF2964FC}"/>
    <hyperlink ref="E45" location="'Справка'!A1122" display="Подробнее" xr:uid="{5C28188F-B572-465E-88F7-B404248199E1}"/>
    <hyperlink ref="E46" location="'Справка'!A1129" display="Подробнее" xr:uid="{1D877C23-7A20-4327-8B6A-9EB88CDFBBE8}"/>
    <hyperlink ref="E47" location="'Справка'!A1140" display="Подробнее" xr:uid="{034EC994-3DC4-40F9-BDCE-98C2A59C7DE7}"/>
    <hyperlink ref="E48" location="'Справка'!A1147" display="Подробнее" xr:uid="{45F6C543-D395-441A-9CDF-6C421007573D}"/>
    <hyperlink ref="E49" location="'Справка'!A1154" display="Подробнее" xr:uid="{778B3C28-B4FC-4AA6-9CA4-3C3FB4922374}"/>
    <hyperlink ref="E50" location="'Справка'!A1164" display="Подробнее" xr:uid="{D23B0347-BA11-45BA-88A6-911B3BACADCE}"/>
    <hyperlink ref="E54" location="'Справка'!A1174" display="Подробнее" xr:uid="{C5398BAC-B592-487A-8449-821159B6E3D4}"/>
    <hyperlink ref="E55" location="'Справка'!A1181" display="Подробнее" xr:uid="{B9AA1DE8-8896-4630-9BD5-329DD39640B5}"/>
    <hyperlink ref="E56" location="'Справка'!A1188" display="Подробнее" xr:uid="{D78771B9-F28B-48E7-B547-F1F92208D761}"/>
    <hyperlink ref="E57" location="'Справка'!A1196" display="Подробнее" xr:uid="{1CE75B0D-7A7F-4F7E-9C46-2B23A3189CE9}"/>
    <hyperlink ref="E58" location="'Справка'!A1204" display="Подробнее" xr:uid="{A19C282E-E556-4466-BEF1-937367A12A70}"/>
    <hyperlink ref="E59" location="'Справка'!A1211" display="Подробнее" xr:uid="{57FD5816-F4B4-4F0F-B2DD-5212CFF0951C}"/>
    <hyperlink ref="E60" location="'Справка'!A1219" display="Подробнее" xr:uid="{0EF1261D-26BC-460E-BF80-7CB5545B5333}"/>
    <hyperlink ref="E61" location="'Справка'!A1227" display="Подробнее" xr:uid="{A0F5FF99-BCB3-40EC-996F-98E2A16219C5}"/>
    <hyperlink ref="E62" location="'Справка'!A1234" display="Подробнее" xr:uid="{48FA2B90-2B69-4D7E-82EB-8E8A14E69C8C}"/>
    <hyperlink ref="E63" location="'Справка'!A1243" display="Подробнее" xr:uid="{10BBBB24-0103-405B-BC8A-A8944BD5B046}"/>
    <hyperlink ref="E64" location="'Справка'!A1252" display="Подробнее" xr:uid="{902F060B-BCAF-494D-9553-FCF2F4F12BC5}"/>
    <hyperlink ref="E65" location="'Справка'!A1258" display="Подробнее" xr:uid="{FC1D5726-D0E3-409C-8391-1037ED795235}"/>
    <hyperlink ref="E67" location="'Справка'!A1268" display="Подробнее" xr:uid="{9CF74385-F66F-4E2C-AAAE-FA04D241D355}"/>
    <hyperlink ref="E68" location="'Справка'!A1276" display="Подробнее" xr:uid="{C585AB5F-FEE7-40A7-ADDA-29E8DE684A15}"/>
    <hyperlink ref="E69" location="'Справка'!A1284" display="Подробнее" xr:uid="{03D7F8B6-F471-4686-9F2F-F95BCD863450}"/>
    <hyperlink ref="E71" location="'Справка'!A1292" display="Подробнее" xr:uid="{25FD6109-BFC1-42A9-9AAC-CBBFF977471C}"/>
    <hyperlink ref="E72" location="'Справка'!A1299" display="Подробнее" xr:uid="{5FE24FBC-BBC1-4BFF-BFC8-0BDCB061615E}"/>
    <hyperlink ref="E75" location="'Справка'!A1306" display="Подробнее" xr:uid="{3A25DF82-846A-4E6A-99AB-23CA14F2ECC4}"/>
    <hyperlink ref="E76" location="'Справка'!A1316" display="Подробнее" xr:uid="{3D55D829-8F61-4755-A319-E456250D5DA9}"/>
    <hyperlink ref="E77" location="'Справка'!A1325" display="Подробнее" xr:uid="{213C123B-B477-488E-B5A6-4F9EFC27457A}"/>
    <hyperlink ref="E78" location="'Справка'!A1338" display="Подробнее" xr:uid="{5E07246C-642B-49E3-8681-03BF042D3515}"/>
    <hyperlink ref="E79" location="'Справка'!A1348" display="Подробнее" xr:uid="{C486EC60-8324-4213-82A8-E467FB5BCDC9}"/>
    <hyperlink ref="E80" location="'Справка'!A1356" display="Подробнее" xr:uid="{1844048D-A259-4839-92F5-299776BF8E08}"/>
    <hyperlink ref="E81" location="'Справка'!A1364" display="Подробнее" xr:uid="{6E8CAD68-0153-42D0-96FC-07656B03265C}"/>
    <hyperlink ref="E82" location="'Справка'!A1372" display="Подробнее" xr:uid="{CF1EFE81-4A09-4D7E-AC29-888ABD24156B}"/>
    <hyperlink ref="E83" location="'Справка'!A1379" display="Подробнее" xr:uid="{EC3CA14A-6FF4-4025-A347-CA323DBDC01A}"/>
    <hyperlink ref="E84" location="'Справка'!A1399" display="Подробнее" xr:uid="{5742280B-AE22-4884-96F2-A0060DB85E01}"/>
    <hyperlink ref="E85" location="'Справка'!A1408" display="Подробнее" xr:uid="{E8514252-353B-477C-B4CB-604143571939}"/>
    <hyperlink ref="E88" location="'Справка'!A1416" display="Подробнее" xr:uid="{E9CE57DA-4A2E-45AA-9285-5386739B35F3}"/>
    <hyperlink ref="E89" location="'Справка'!A1424" display="Подробнее" xr:uid="{D2B295C5-988B-466B-9102-78DE84B94CD2}"/>
    <hyperlink ref="E90" location="'Справка'!A1430" display="Подробнее" xr:uid="{D27AB836-B25A-47EA-A39E-C265AFDD85D9}"/>
    <hyperlink ref="E91" location="'Справка'!A1437" display="Подробнее" xr:uid="{535F08B1-4F94-4BA6-A219-E80E0B424E1F}"/>
    <hyperlink ref="E92" location="'Справка'!A1443" display="Подробнее" xr:uid="{5092C2D0-EBA6-4E7D-AD83-5B36EABEA1F3}"/>
    <hyperlink ref="E93" location="'Справка'!A1450" display="Подробнее" xr:uid="{C32DEB9B-66B7-47E7-8D4C-ABB4AC7F2B44}"/>
    <hyperlink ref="E94" location="'Справка'!A1456" display="Подробнее" xr:uid="{F3BE6F77-61B3-4D71-ACB8-7573DDF6AA00}"/>
    <hyperlink ref="E95" location="'Справка'!A1462" display="Подробнее" xr:uid="{727459DA-36B1-44A4-9423-F9F0504B5EAC}"/>
    <hyperlink ref="E96" location="'Справка'!A1468" display="Подробнее" xr:uid="{5C74B3A9-77AF-44BF-824E-BA5BAF088EF7}"/>
    <hyperlink ref="E97" location="'Справка'!A1475" display="Подробнее" xr:uid="{C3B049FF-9B48-46DD-A6A9-4952A4FA48CE}"/>
    <hyperlink ref="E98" location="'Справка'!A1481" display="Подробнее" xr:uid="{F417A40C-5AAA-4ECE-9E03-69F0D1CD5231}"/>
    <hyperlink ref="E99" location="'Справка'!A1487" display="Подробнее" xr:uid="{8245C6F5-4B80-4DA4-A914-CD72F0D2FDA9}"/>
    <hyperlink ref="E100" location="'Справка'!A1493" display="Подробнее" xr:uid="{B369DC46-0478-4AB5-B633-15B0B0902662}"/>
    <hyperlink ref="E101" location="'Справка'!A1499" display="Подробнее" xr:uid="{77832014-42FC-4E0C-A0AD-2511FB5B44E2}"/>
    <hyperlink ref="E102" location="'Справка'!A1503" display="Подробнее" xr:uid="{6BE04888-FEE9-419F-8FB2-09F304AE6A55}"/>
    <hyperlink ref="E103" location="'Справка'!A1507" display="Подробнее" xr:uid="{CDA538E9-DC07-4357-838C-4BCB9C3F28EF}"/>
    <hyperlink ref="E104" location="'Справка'!A1511" display="Подробнее" xr:uid="{82A615A8-1210-4815-BBB0-B00CD012D500}"/>
    <hyperlink ref="E105" location="'Справка'!A1515" display="Подробнее" xr:uid="{AD2B1430-7841-4F62-925C-9B8F6763C8DF}"/>
    <hyperlink ref="E108" location="'Справка'!A1519" display="Подробнее" xr:uid="{36D1C672-9E4C-4EC0-8C4B-BBA5CE147B65}"/>
    <hyperlink ref="E109" location="'Справка'!A1532" display="Подробнее" xr:uid="{71629D4E-4AE0-41DD-8004-8EA56C29700F}"/>
    <hyperlink ref="E110" location="'Справка'!A1539" display="Подробнее" xr:uid="{243B5BB5-07C1-4ED5-93D3-1E1B9B4E8362}"/>
    <hyperlink ref="E113" location="'Справка'!A1548" display="Подробнее" xr:uid="{919D1BDF-6698-413D-9A65-71699B5D98BC}"/>
    <hyperlink ref="E114" location="'Справка'!A1553" display="Подробнее" xr:uid="{B8E4A193-572D-45D4-810F-974F1D5457F6}"/>
    <hyperlink ref="E115" location="'Справка'!A1559" display="Подробнее" xr:uid="{544A41F7-925A-4F2E-8EC6-92DF93A93437}"/>
    <hyperlink ref="E116" location="'Справка'!A1565" display="Подробнее" xr:uid="{8864062C-AD44-4FED-8A4F-66A321842F85}"/>
    <hyperlink ref="E117" location="'Справка'!A1571" display="Подробнее" xr:uid="{8C6457A6-F864-460A-8A53-5D4690D6B8FF}"/>
    <hyperlink ref="E118" location="'Справка'!A1577" display="Подробнее" xr:uid="{35269C80-736C-4B72-ADC2-E076094708AC}"/>
    <hyperlink ref="E119" location="'Справка'!A1583" display="Подробнее" xr:uid="{8219778D-D865-4F98-BE4C-0DB10E836869}"/>
    <hyperlink ref="E120" location="'Справка'!A1588" display="Подробнее" xr:uid="{9B198937-DA65-4370-9B9F-F5F067D13AD2}"/>
    <hyperlink ref="E121" location="'Справка'!A1595" display="Подробнее" xr:uid="{34AB8F7B-DE5A-4608-BA4F-48D3974277B9}"/>
    <hyperlink ref="E122" location="'Справка'!A1600" display="Подробнее" xr:uid="{1DA7D98C-0367-47F0-914E-48F45F3E27C4}"/>
    <hyperlink ref="E123" location="'Справка'!A1606" display="Подробнее" xr:uid="{32F67AA5-F740-40A1-94DB-8C1EAC37BDDD}"/>
    <hyperlink ref="E124" location="'Справка'!A1612" display="Подробнее" xr:uid="{1D4D4889-E171-4DC7-AC93-9000D6CF183C}"/>
    <hyperlink ref="E125" location="'Справка'!A1618" display="Подробнее" xr:uid="{A17E15C0-2BCC-4D74-B2F0-44E963B96ADA}"/>
    <hyperlink ref="E126" location="'Справка'!A1623" display="Подробнее" xr:uid="{B40CAE54-3EE4-4DAB-881A-81C636BE73E1}"/>
    <hyperlink ref="E127" location="'Справка'!A1629" display="Подробнее" xr:uid="{B76B8B09-E587-4FAC-B7CD-03E7D7C18438}"/>
    <hyperlink ref="E128" location="'Справка'!A1635" display="Подробнее" xr:uid="{CD80A62B-8462-4A2B-8226-EF715A849AD0}"/>
    <hyperlink ref="E129" location="'Справка'!A1641" display="Подробнее" xr:uid="{EB2EC3FA-0220-4C8D-AB5B-E9F88663213C}"/>
    <hyperlink ref="E130" location="'Справка'!A1647" display="Подробнее" xr:uid="{70B7A0F2-0DB6-4F87-B8D6-370899EAF062}"/>
    <hyperlink ref="M19" location="'Справка'!A1788" display="Подробнее" xr:uid="{0960257C-2DF8-4643-895D-77B7B3BAA2A1}"/>
    <hyperlink ref="M20" location="'Справка'!A1794" display="Подробнее" xr:uid="{4B4684C0-58C2-4C3C-A5E3-8443F4719C6C}"/>
    <hyperlink ref="M21" location="'Справка'!A1800" display="Подробнее" xr:uid="{4EB0E9B2-E8A9-472D-AE54-BA3E141AEA8F}"/>
    <hyperlink ref="M22" location="'Справка'!A1807" display="Подробнее" xr:uid="{E8C159B3-9A08-44AD-9EDB-459423AC7145}"/>
    <hyperlink ref="M23" location="'Справка'!A1815" display="Подробнее" xr:uid="{F8121A59-1853-486D-B051-829EB7022CB0}"/>
    <hyperlink ref="M27" location="'Справка'!A1727" display="Подробнее" xr:uid="{2CDE935E-28FA-4555-8668-DAD4C0FDF59D}"/>
    <hyperlink ref="M28" location="'Справка'!A1735" display="Подробнее" xr:uid="{76851508-EF9F-4ED8-9F1E-2FBCDEFA8803}"/>
    <hyperlink ref="M29" location="'Справка'!A1744" display="Подробнее" xr:uid="{CC4F68ED-3B79-4AA5-9D3B-E4F97A7F3926}"/>
    <hyperlink ref="M30" location="'Справка'!A1754" display="Подробнее" xr:uid="{621344E1-90C3-4358-B840-E19F34D6A5C3}"/>
    <hyperlink ref="M31" location="'Справка'!A1761" display="Подробнее" xr:uid="{50F48E68-FBF8-4AE0-8D16-2BB72F40F98C}"/>
    <hyperlink ref="M32" location="'Справка'!A1770" display="Подробнее" xr:uid="{3892DB71-010C-4BC4-BDC8-29459211F763}"/>
    <hyperlink ref="M33" location="'Справка'!A1779" display="Подробнее" xr:uid="{C48C20CB-5A03-46F5-9BA5-21206768909A}"/>
    <hyperlink ref="M71" location="'Справка'!A1653" display="Подробнее" xr:uid="{61602DE6-D9CD-4C2F-9A38-20A17494B012}"/>
    <hyperlink ref="M72" location="'Справка'!A1658" display="Подробнее" xr:uid="{BD4F7515-F891-43BB-A912-39915C51CDE4}"/>
    <hyperlink ref="M73" location="'Справка'!A1663" display="Подробнее" xr:uid="{E0559F2F-8029-4857-A86D-F23F10CB8E7F}"/>
    <hyperlink ref="M74" location="'Справка'!A1670" display="Подробнее" xr:uid="{E41FEA54-C170-4304-AAF5-EAA60349ADA1}"/>
    <hyperlink ref="M75" location="'Справка'!A1675" display="Подробнее" xr:uid="{8799BA47-197D-4EE3-A240-EF6B71E00C31}"/>
    <hyperlink ref="M76" location="'Справка'!A1680" display="Подробнее" xr:uid="{70C6E871-BED3-4554-8B68-8F06B3AA25DE}"/>
    <hyperlink ref="M77" location="'Справка'!A1685" display="Подробнее" xr:uid="{157F262D-055D-4695-84D8-A4C324F1979A}"/>
    <hyperlink ref="M78" location="'Справка'!A1693" display="Подробнее" xr:uid="{13B049DD-6026-4F7F-BF4A-80D058E8577D}"/>
    <hyperlink ref="M79" location="'Справка'!A1700" display="Подробнее" xr:uid="{673C773D-2835-4F0F-9287-9925DF4D9CD3}"/>
    <hyperlink ref="M80" location="'Справка'!A1707" display="Подробнее" xr:uid="{9E8B9BCF-3798-42B0-A7D5-A0228AC5967C}"/>
    <hyperlink ref="M81" location="'Справка'!A1712" display="Подробнее" xr:uid="{D9CCA69C-2510-477D-A1B2-7AAD8EA556F2}"/>
    <hyperlink ref="M82" location="'Справка'!A1717" display="Подробнее" xr:uid="{50A73657-8C27-4942-8835-26019CE34D2C}"/>
    <hyperlink ref="M83" location="'Справка'!A1722" display="Подробнее" xr:uid="{D81C007A-DF28-43F5-A1B5-3EA021C2B4FF}"/>
    <hyperlink ref="AI1" location="'Справка'!A803" display="Контрольные точки диаграмм (Подробнее)" xr:uid="{2BECFF1A-4A1E-41D0-B901-297BCDF32316}"/>
    <hyperlink ref="H2" location="'Справка'!A669" display="Единицы измерения (Подробнее)" xr:uid="{C3D6BBFB-72DF-455E-8AF6-A48C6252B3C8}"/>
    <hyperlink ref="O2" location="'Справка'!A698" display="Сочетания нагрузок (Подробнее)" xr:uid="{D4D2F128-56B9-438F-A8C7-8F3591E69F6C}"/>
    <hyperlink ref="H11" location="'Справка'!A686" display="Система знаков (Подробнее)" xr:uid="{A2AC71C0-BD64-490F-97CE-BE34F4302D07}"/>
    <hyperlink ref="H17" location="'Справка'!A766" display="Материал арматуры (Подробнее)" xr:uid="{0B9289C3-6AFF-4748-BEBC-CBE4C99F7000}"/>
    <hyperlink ref="H25" location="'Справка'!A757" display="Материал бетона (Подробнее)" xr:uid="{62BAAEE0-0469-45BE-A38C-EEEB46E1D11C}"/>
    <hyperlink ref="H35" location="'Справка'!A775" display="Настройка расчетных профилей (Подробнее)" xr:uid="{AD70EEFC-3809-45D7-A55D-7AD4AA1E8187}"/>
    <hyperlink ref="P36" location="'Справка'!A737" display="Нагрузки для устойчивости (Подробнее)" xr:uid="{AB5800C0-7FC8-4F50-8E0D-CDFAB9891A83}"/>
    <hyperlink ref="AI58" location="'Справка'!A747" display="СП 35.13330.2011, таблица 7.21 (Подробнее)" xr:uid="{0F02D205-C3AB-4B9D-A302-6185809096AF}"/>
    <hyperlink ref="H69" location="'Справка'!A809" display="Аннотации схемы (Подробнее)" xr:uid="{B1589678-33CF-453E-8B08-A7DDF318B8A0}"/>
    <hyperlink ref="H85" location="'Справка'!A819" display="Круглое сечение (Подробнее)" xr:uid="{51EAE597-01C3-496C-8753-C1C6B31B2C20}"/>
    <hyperlink ref="H97" location="'Справка'!A851" display="Сечение из прямоугольников (Подробнее)" xr:uid="{9114B503-82F5-4EB8-B8AB-09AEE0E6C15F}"/>
    <hyperlink ref="H127" location="'Справка'!A826" display="Скругленный прямоугольник (Подробнее)" xr:uid="{0E4058FB-CF6D-45E9-A521-23C7B89A3546}"/>
    <hyperlink ref="H152" location="'Справка'!A836" display="Пустотелый скругленный прямоугольник (Подробнее)" xr:uid="{04EB1B6C-B930-4F33-BBE2-4AC29511E3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5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4" t="s">
        <v>679</v>
      </c>
      <c r="B41" s="54"/>
      <c r="C41" s="54"/>
      <c r="D41" s="54"/>
      <c r="E41" s="54"/>
      <c r="F41" s="54"/>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5"/>
      <c r="B48" s="55"/>
      <c r="C48" s="55"/>
      <c r="D48" s="55"/>
      <c r="E48" s="55"/>
      <c r="F48" s="55"/>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4" t="s">
        <v>686</v>
      </c>
      <c r="B52" s="54"/>
      <c r="C52" s="54"/>
      <c r="D52" s="54"/>
      <c r="E52" s="54"/>
      <c r="F52" s="54"/>
    </row>
    <row r="53" spans="1:6" hidden="1" outlineLevel="1" x14ac:dyDescent="0.2">
      <c r="A53" s="52" t="s">
        <v>687</v>
      </c>
      <c r="B53" s="52"/>
      <c r="C53" s="52"/>
      <c r="D53" s="52"/>
      <c r="E53" s="52"/>
      <c r="F53" s="52"/>
    </row>
    <row r="54" spans="1:6" ht="42" hidden="1" customHeight="1" outlineLevel="1" x14ac:dyDescent="0.2">
      <c r="A54" s="55"/>
      <c r="B54" s="55"/>
      <c r="C54" s="55"/>
      <c r="D54" s="55"/>
      <c r="E54" s="55"/>
      <c r="F54" s="55"/>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4" t="s">
        <v>690</v>
      </c>
      <c r="B58" s="54"/>
      <c r="C58" s="54"/>
      <c r="D58" s="54"/>
      <c r="E58" s="54"/>
      <c r="F58" s="54"/>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4" t="s">
        <v>701</v>
      </c>
      <c r="B73" s="54"/>
      <c r="C73" s="54"/>
      <c r="D73" s="54"/>
      <c r="E73" s="54"/>
      <c r="F73" s="54"/>
    </row>
    <row r="74" spans="1:6" hidden="1" outlineLevel="1" x14ac:dyDescent="0.2">
      <c r="A74" s="52" t="s">
        <v>702</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703</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4" t="s">
        <v>706</v>
      </c>
      <c r="B82" s="54"/>
      <c r="C82" s="54"/>
      <c r="D82" s="54"/>
      <c r="E82" s="54"/>
      <c r="F82" s="54"/>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723</v>
      </c>
      <c r="B105" s="54"/>
      <c r="C105" s="54"/>
      <c r="D105" s="54"/>
      <c r="E105" s="54"/>
      <c r="F105" s="54"/>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741</v>
      </c>
      <c r="B128" s="54"/>
      <c r="C128" s="54"/>
      <c r="D128" s="54"/>
      <c r="E128" s="54"/>
      <c r="F128" s="54"/>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746</v>
      </c>
      <c r="B135" s="54"/>
      <c r="C135" s="54"/>
      <c r="D135" s="54"/>
      <c r="E135" s="54"/>
      <c r="F135" s="54"/>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753</v>
      </c>
      <c r="B143" s="54"/>
      <c r="C143" s="54"/>
      <c r="D143" s="54"/>
      <c r="E143" s="54"/>
      <c r="F143" s="54"/>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760</v>
      </c>
      <c r="B152" s="53"/>
      <c r="C152" s="53"/>
      <c r="D152" s="53"/>
      <c r="E152" s="53"/>
      <c r="F152" s="53"/>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4" t="s">
        <v>777</v>
      </c>
      <c r="B172" s="54"/>
      <c r="C172" s="54"/>
      <c r="D172" s="54"/>
      <c r="E172" s="54"/>
      <c r="F172" s="54"/>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790</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791</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792</v>
      </c>
      <c r="B202" s="54"/>
      <c r="C202" s="54"/>
      <c r="D202" s="54"/>
      <c r="E202" s="54"/>
      <c r="F202" s="54"/>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801</v>
      </c>
      <c r="B212" s="54"/>
      <c r="C212" s="54"/>
      <c r="D212" s="54"/>
      <c r="E212" s="54"/>
      <c r="F212" s="54"/>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814</v>
      </c>
      <c r="B229" s="54"/>
      <c r="C229" s="54"/>
      <c r="D229" s="54"/>
      <c r="E229" s="54"/>
      <c r="F229" s="54"/>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825</v>
      </c>
      <c r="B242" s="54"/>
      <c r="C242" s="54"/>
      <c r="D242" s="54"/>
      <c r="E242" s="54"/>
      <c r="F242" s="54"/>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833</v>
      </c>
      <c r="B253" s="54"/>
      <c r="C253" s="54"/>
      <c r="D253" s="54"/>
      <c r="E253" s="54"/>
      <c r="F253" s="54"/>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840</v>
      </c>
      <c r="B264" s="54"/>
      <c r="C264" s="54"/>
      <c r="D264" s="54"/>
      <c r="E264" s="54"/>
      <c r="F264" s="54"/>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846</v>
      </c>
      <c r="B272" s="53"/>
      <c r="C272" s="53"/>
      <c r="D272" s="53"/>
      <c r="E272" s="53"/>
      <c r="F272" s="53"/>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4" t="s">
        <v>849</v>
      </c>
      <c r="B276" s="54"/>
      <c r="C276" s="54"/>
      <c r="D276" s="54"/>
      <c r="E276" s="54"/>
      <c r="F276" s="54"/>
    </row>
    <row r="277" spans="1:6" hidden="1" outlineLevel="1" x14ac:dyDescent="0.2">
      <c r="A277" s="52" t="s">
        <v>850</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851</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856</v>
      </c>
      <c r="B287" s="54"/>
      <c r="C287" s="54"/>
      <c r="D287" s="54"/>
      <c r="E287" s="54"/>
      <c r="F287" s="54"/>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862</v>
      </c>
      <c r="B296" s="54"/>
      <c r="C296" s="54"/>
      <c r="D296" s="54"/>
      <c r="E296" s="54"/>
      <c r="F296" s="54"/>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4" t="s">
        <v>868</v>
      </c>
      <c r="B303" s="54"/>
      <c r="C303" s="54"/>
      <c r="D303" s="54"/>
      <c r="E303" s="54"/>
      <c r="F303" s="54"/>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873</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4" t="s">
        <v>877</v>
      </c>
      <c r="B317" s="54"/>
      <c r="C317" s="54"/>
      <c r="D317" s="54"/>
      <c r="E317" s="54"/>
      <c r="F317" s="54"/>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888</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4" t="s">
        <v>899</v>
      </c>
      <c r="B345" s="54"/>
      <c r="C345" s="54"/>
      <c r="D345" s="54"/>
      <c r="E345" s="54"/>
      <c r="F345" s="54"/>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4" t="s">
        <v>908</v>
      </c>
      <c r="B355" s="54"/>
      <c r="C355" s="54"/>
      <c r="D355" s="54"/>
      <c r="E355" s="54"/>
      <c r="F355" s="54"/>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4" t="s">
        <v>918</v>
      </c>
      <c r="B369" s="54"/>
      <c r="C369" s="54"/>
      <c r="D369" s="54"/>
      <c r="E369" s="54"/>
      <c r="F369" s="54"/>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4" t="s">
        <v>929</v>
      </c>
      <c r="B384" s="54"/>
      <c r="C384" s="54"/>
      <c r="D384" s="54"/>
      <c r="E384" s="54"/>
      <c r="F384" s="54"/>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5"/>
      <c r="B400" s="55"/>
      <c r="C400" s="55"/>
      <c r="D400" s="55"/>
      <c r="E400" s="55"/>
      <c r="F400" s="55"/>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4" t="s">
        <v>950</v>
      </c>
      <c r="B409" s="54"/>
      <c r="C409" s="54"/>
      <c r="D409" s="54"/>
      <c r="E409" s="54"/>
      <c r="F409" s="54"/>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5"/>
      <c r="B413" s="55"/>
      <c r="C413" s="55"/>
      <c r="D413" s="55"/>
      <c r="E413" s="55"/>
      <c r="F413" s="55"/>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4" t="s">
        <v>958</v>
      </c>
      <c r="B419" s="54"/>
      <c r="C419" s="54"/>
      <c r="D419" s="54"/>
      <c r="E419" s="54"/>
      <c r="F419" s="54"/>
    </row>
    <row r="420" spans="1:6" hidden="1" outlineLevel="1" x14ac:dyDescent="0.2">
      <c r="A420" s="52" t="s">
        <v>959</v>
      </c>
      <c r="B420" s="52"/>
      <c r="C420" s="52"/>
      <c r="D420" s="52"/>
      <c r="E420" s="52"/>
      <c r="F420" s="52"/>
    </row>
    <row r="421" spans="1:6" ht="66" hidden="1" customHeight="1" outlineLevel="1" x14ac:dyDescent="0.2">
      <c r="A421" s="55"/>
      <c r="B421" s="55"/>
      <c r="C421" s="55"/>
      <c r="D421" s="55"/>
      <c r="E421" s="55"/>
      <c r="F421" s="55"/>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4" t="s">
        <v>963</v>
      </c>
      <c r="B426" s="54"/>
      <c r="C426" s="54"/>
      <c r="D426" s="54"/>
      <c r="E426" s="54"/>
      <c r="F426" s="54"/>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5"/>
      <c r="B448" s="55"/>
      <c r="C448" s="55"/>
      <c r="D448" s="55"/>
      <c r="E448" s="55"/>
      <c r="F448" s="55"/>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5"/>
      <c r="B455" s="55"/>
      <c r="C455" s="55"/>
      <c r="D455" s="55"/>
      <c r="E455" s="55"/>
      <c r="F455" s="55"/>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4" t="s">
        <v>992</v>
      </c>
      <c r="B458" s="54"/>
      <c r="C458" s="54"/>
      <c r="D458" s="54"/>
      <c r="E458" s="54"/>
      <c r="F458" s="54"/>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4" t="s">
        <v>999</v>
      </c>
      <c r="B468" s="54"/>
      <c r="C468" s="54"/>
      <c r="D468" s="54"/>
      <c r="E468" s="54"/>
      <c r="F468" s="54"/>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4" t="s">
        <v>1013</v>
      </c>
      <c r="B486" s="54"/>
      <c r="C486" s="54"/>
      <c r="D486" s="54"/>
      <c r="E486" s="54"/>
      <c r="F486" s="54"/>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3" t="s">
        <v>1034</v>
      </c>
      <c r="B509" s="53"/>
      <c r="C509" s="53"/>
      <c r="D509" s="53"/>
      <c r="E509" s="53"/>
      <c r="F509" s="53"/>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4" t="s">
        <v>1041</v>
      </c>
      <c r="B517" s="54"/>
      <c r="C517" s="54"/>
      <c r="D517" s="54"/>
      <c r="E517" s="54"/>
      <c r="F517" s="54"/>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1046</v>
      </c>
      <c r="B522" s="52"/>
      <c r="C522" s="52"/>
      <c r="D522" s="52"/>
      <c r="E522" s="52"/>
      <c r="F522" s="52"/>
    </row>
    <row r="523" spans="1:6" hidden="1" outlineLevel="1" x14ac:dyDescent="0.2">
      <c r="A523" s="52" t="s">
        <v>1047</v>
      </c>
      <c r="B523" s="52"/>
      <c r="C523" s="52"/>
      <c r="D523" s="52"/>
      <c r="E523" s="52"/>
      <c r="F523" s="52"/>
    </row>
    <row r="524" spans="1:6" hidden="1" outlineLevel="1" x14ac:dyDescent="0.2">
      <c r="A524" s="43"/>
      <c r="B524" s="43"/>
      <c r="C524" s="43"/>
      <c r="D524" s="43"/>
      <c r="E524" s="43"/>
      <c r="F524" s="43"/>
    </row>
    <row r="525" spans="1:6" ht="16.5" hidden="1" outlineLevel="1" x14ac:dyDescent="0.2">
      <c r="A525" s="54" t="s">
        <v>1048</v>
      </c>
      <c r="B525" s="54"/>
      <c r="C525" s="54"/>
      <c r="D525" s="54"/>
      <c r="E525" s="54"/>
      <c r="F525" s="54"/>
    </row>
    <row r="526" spans="1:6" hidden="1" outlineLevel="1" x14ac:dyDescent="0.2">
      <c r="A526" s="52" t="s">
        <v>1049</v>
      </c>
      <c r="B526" s="52"/>
      <c r="C526" s="52"/>
      <c r="D526" s="52"/>
      <c r="E526" s="52"/>
      <c r="F526" s="52"/>
    </row>
    <row r="527" spans="1:6" hidden="1" outlineLevel="1" x14ac:dyDescent="0.2">
      <c r="A527" s="52" t="s">
        <v>1050</v>
      </c>
      <c r="B527" s="52"/>
      <c r="C527" s="52"/>
      <c r="D527" s="52"/>
      <c r="E527" s="52"/>
      <c r="F527" s="52"/>
    </row>
    <row r="528" spans="1:6" ht="42" hidden="1" customHeight="1" outlineLevel="1" x14ac:dyDescent="0.2">
      <c r="A528" s="55"/>
      <c r="B528" s="55"/>
      <c r="C528" s="55"/>
      <c r="D528" s="55"/>
      <c r="E528" s="55"/>
      <c r="F528" s="55"/>
    </row>
    <row r="529" spans="1:6" ht="42" hidden="1" customHeight="1" outlineLevel="1" x14ac:dyDescent="0.2">
      <c r="A529" s="55"/>
      <c r="B529" s="55"/>
      <c r="C529" s="55"/>
      <c r="D529" s="55"/>
      <c r="E529" s="55"/>
      <c r="F529" s="55"/>
    </row>
    <row r="530" spans="1:6" hidden="1" outlineLevel="1" x14ac:dyDescent="0.2">
      <c r="A530" s="52" t="s">
        <v>1051</v>
      </c>
      <c r="B530" s="52"/>
      <c r="C530" s="52"/>
      <c r="D530" s="52"/>
      <c r="E530" s="52"/>
      <c r="F530" s="52"/>
    </row>
    <row r="531" spans="1:6" hidden="1" outlineLevel="1" x14ac:dyDescent="0.2">
      <c r="A531" s="52" t="s">
        <v>1052</v>
      </c>
      <c r="B531" s="52"/>
      <c r="C531" s="52"/>
      <c r="D531" s="52"/>
      <c r="E531" s="52"/>
      <c r="F531" s="52"/>
    </row>
    <row r="532" spans="1:6" ht="42" hidden="1" customHeight="1" outlineLevel="1" x14ac:dyDescent="0.2">
      <c r="A532" s="55"/>
      <c r="B532" s="55"/>
      <c r="C532" s="55"/>
      <c r="D532" s="55"/>
      <c r="E532" s="55"/>
      <c r="F532" s="55"/>
    </row>
    <row r="533" spans="1:6" ht="42" hidden="1" customHeight="1" outlineLevel="1" x14ac:dyDescent="0.2">
      <c r="A533" s="55"/>
      <c r="B533" s="55"/>
      <c r="C533" s="55"/>
      <c r="D533" s="55"/>
      <c r="E533" s="55"/>
      <c r="F533" s="55"/>
    </row>
    <row r="534" spans="1:6" hidden="1" outlineLevel="1" x14ac:dyDescent="0.2">
      <c r="A534" s="52" t="s">
        <v>1053</v>
      </c>
      <c r="B534" s="52"/>
      <c r="C534" s="52"/>
      <c r="D534" s="52"/>
      <c r="E534" s="52"/>
      <c r="F534" s="52"/>
    </row>
    <row r="535" spans="1:6" hidden="1" outlineLevel="1" x14ac:dyDescent="0.2">
      <c r="A535" s="52" t="s">
        <v>1054</v>
      </c>
      <c r="B535" s="52"/>
      <c r="C535" s="52"/>
      <c r="D535" s="52"/>
      <c r="E535" s="52"/>
      <c r="F535" s="52"/>
    </row>
    <row r="536" spans="1:6" hidden="1" outlineLevel="1" x14ac:dyDescent="0.2">
      <c r="A536" s="52" t="s">
        <v>1055</v>
      </c>
      <c r="B536" s="52"/>
      <c r="C536" s="52"/>
      <c r="D536" s="52"/>
      <c r="E536" s="52"/>
      <c r="F536" s="52"/>
    </row>
    <row r="537" spans="1:6" hidden="1" outlineLevel="1" x14ac:dyDescent="0.2">
      <c r="A537" s="52" t="s">
        <v>1056</v>
      </c>
      <c r="B537" s="52"/>
      <c r="C537" s="52"/>
      <c r="D537" s="52"/>
      <c r="E537" s="52"/>
      <c r="F537" s="52"/>
    </row>
    <row r="538" spans="1:6" ht="42" hidden="1" customHeight="1" outlineLevel="1" x14ac:dyDescent="0.2">
      <c r="A538" s="55"/>
      <c r="B538" s="55"/>
      <c r="C538" s="55"/>
      <c r="D538" s="55"/>
      <c r="E538" s="55"/>
      <c r="F538" s="55"/>
    </row>
    <row r="539" spans="1:6" hidden="1" outlineLevel="1" x14ac:dyDescent="0.2">
      <c r="A539" s="43"/>
      <c r="B539" s="43"/>
      <c r="C539" s="43"/>
      <c r="D539" s="43"/>
      <c r="E539" s="43"/>
      <c r="F539" s="43"/>
    </row>
    <row r="540" spans="1:6" ht="16.5" hidden="1" outlineLevel="1" x14ac:dyDescent="0.2">
      <c r="A540" s="54" t="s">
        <v>1057</v>
      </c>
      <c r="B540" s="54"/>
      <c r="C540" s="54"/>
      <c r="D540" s="54"/>
      <c r="E540" s="54"/>
      <c r="F540" s="54"/>
    </row>
    <row r="541" spans="1:6" hidden="1" outlineLevel="1" x14ac:dyDescent="0.2">
      <c r="A541" s="52" t="s">
        <v>1058</v>
      </c>
      <c r="B541" s="52"/>
      <c r="C541" s="52"/>
      <c r="D541" s="52"/>
      <c r="E541" s="52"/>
      <c r="F541" s="52"/>
    </row>
    <row r="542" spans="1:6" hidden="1" outlineLevel="1" x14ac:dyDescent="0.2">
      <c r="A542" s="52" t="s">
        <v>1059</v>
      </c>
      <c r="B542" s="52"/>
      <c r="C542" s="52"/>
      <c r="D542" s="52"/>
      <c r="E542" s="52"/>
      <c r="F542" s="52"/>
    </row>
    <row r="543" spans="1:6" ht="66"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t="66" hidden="1" customHeight="1" outlineLevel="1" x14ac:dyDescent="0.2">
      <c r="A545" s="55"/>
      <c r="B545" s="55"/>
      <c r="C545" s="55"/>
      <c r="D545" s="55"/>
      <c r="E545" s="55"/>
      <c r="F545" s="55"/>
    </row>
    <row r="546" spans="1:6" ht="66" hidden="1" customHeight="1" outlineLevel="1" x14ac:dyDescent="0.2">
      <c r="A546" s="55"/>
      <c r="B546" s="55"/>
      <c r="C546" s="55"/>
      <c r="D546" s="55"/>
      <c r="E546" s="55"/>
      <c r="F546" s="55"/>
    </row>
    <row r="547" spans="1:6" hidden="1" outlineLevel="1" x14ac:dyDescent="0.2">
      <c r="A547" s="52" t="s">
        <v>1060</v>
      </c>
      <c r="B547" s="52"/>
      <c r="C547" s="52"/>
      <c r="D547" s="52"/>
      <c r="E547" s="52"/>
      <c r="F547" s="52"/>
    </row>
    <row r="548" spans="1:6" hidden="1" outlineLevel="1" x14ac:dyDescent="0.2">
      <c r="A548" s="52" t="s">
        <v>1061</v>
      </c>
      <c r="B548" s="52"/>
      <c r="C548" s="52"/>
      <c r="D548" s="52"/>
      <c r="E548" s="52"/>
      <c r="F548" s="52"/>
    </row>
    <row r="549" spans="1:6" hidden="1" outlineLevel="1" x14ac:dyDescent="0.2">
      <c r="A549" s="52" t="s">
        <v>1062</v>
      </c>
      <c r="B549" s="52"/>
      <c r="C549" s="52"/>
      <c r="D549" s="52"/>
      <c r="E549" s="52"/>
      <c r="F549" s="52"/>
    </row>
    <row r="550" spans="1:6" hidden="1" outlineLevel="1" x14ac:dyDescent="0.2">
      <c r="A550" s="52" t="s">
        <v>1063</v>
      </c>
      <c r="B550" s="52"/>
      <c r="C550" s="52"/>
      <c r="D550" s="52"/>
      <c r="E550" s="52"/>
      <c r="F550" s="52"/>
    </row>
    <row r="551" spans="1:6" hidden="1" outlineLevel="1" x14ac:dyDescent="0.2">
      <c r="A551" s="52" t="s">
        <v>1064</v>
      </c>
      <c r="B551" s="52"/>
      <c r="C551" s="52"/>
      <c r="D551" s="52"/>
      <c r="E551" s="52"/>
      <c r="F551" s="52"/>
    </row>
    <row r="552" spans="1:6" hidden="1" outlineLevel="1" x14ac:dyDescent="0.2">
      <c r="A552" s="52" t="s">
        <v>1065</v>
      </c>
      <c r="B552" s="52"/>
      <c r="C552" s="52"/>
      <c r="D552" s="52"/>
      <c r="E552" s="52"/>
      <c r="F552" s="52"/>
    </row>
    <row r="553" spans="1:6" hidden="1" outlineLevel="1" x14ac:dyDescent="0.2">
      <c r="A553" s="52" t="s">
        <v>1066</v>
      </c>
      <c r="B553" s="52"/>
      <c r="C553" s="52"/>
      <c r="D553" s="52"/>
      <c r="E553" s="52"/>
      <c r="F553" s="52"/>
    </row>
    <row r="554" spans="1:6" hidden="1" outlineLevel="1" x14ac:dyDescent="0.2">
      <c r="A554" s="52" t="s">
        <v>1067</v>
      </c>
      <c r="B554" s="52"/>
      <c r="C554" s="52"/>
      <c r="D554" s="52"/>
      <c r="E554" s="52"/>
      <c r="F554" s="52"/>
    </row>
    <row r="555" spans="1:6" hidden="1" outlineLevel="1" x14ac:dyDescent="0.2">
      <c r="A555" s="52" t="s">
        <v>1068</v>
      </c>
      <c r="B555" s="52"/>
      <c r="C555" s="52"/>
      <c r="D555" s="52"/>
      <c r="E555" s="52"/>
      <c r="F555" s="52"/>
    </row>
    <row r="556" spans="1:6" hidden="1" outlineLevel="1" x14ac:dyDescent="0.2">
      <c r="A556" s="52" t="s">
        <v>1069</v>
      </c>
      <c r="B556" s="52"/>
      <c r="C556" s="52"/>
      <c r="D556" s="52"/>
      <c r="E556" s="52"/>
      <c r="F556" s="52"/>
    </row>
    <row r="557" spans="1:6" ht="42" hidden="1" customHeight="1" outlineLevel="1" x14ac:dyDescent="0.2">
      <c r="A557" s="55"/>
      <c r="B557" s="55"/>
      <c r="C557" s="55"/>
      <c r="D557" s="55"/>
      <c r="E557" s="55"/>
      <c r="F557" s="55"/>
    </row>
    <row r="558" spans="1:6" hidden="1" outlineLevel="1" x14ac:dyDescent="0.2">
      <c r="A558" s="52" t="s">
        <v>1070</v>
      </c>
      <c r="B558" s="52"/>
      <c r="C558" s="52"/>
      <c r="D558" s="52"/>
      <c r="E558" s="52"/>
      <c r="F558" s="52"/>
    </row>
    <row r="559" spans="1:6" hidden="1" outlineLevel="1" x14ac:dyDescent="0.2">
      <c r="A559" s="43"/>
      <c r="B559" s="43"/>
      <c r="C559" s="43"/>
      <c r="D559" s="43"/>
      <c r="E559" s="43"/>
      <c r="F559" s="43"/>
    </row>
    <row r="560" spans="1:6" ht="16.5" hidden="1" outlineLevel="1" x14ac:dyDescent="0.2">
      <c r="A560" s="54" t="s">
        <v>1071</v>
      </c>
      <c r="B560" s="54"/>
      <c r="C560" s="54"/>
      <c r="D560" s="54"/>
      <c r="E560" s="54"/>
      <c r="F560" s="54"/>
    </row>
    <row r="561" spans="1:6" hidden="1" outlineLevel="1" x14ac:dyDescent="0.2">
      <c r="A561" s="52" t="s">
        <v>1072</v>
      </c>
      <c r="B561" s="52"/>
      <c r="C561" s="52"/>
      <c r="D561" s="52"/>
      <c r="E561" s="52"/>
      <c r="F561" s="52"/>
    </row>
    <row r="562" spans="1:6" hidden="1" outlineLevel="1" x14ac:dyDescent="0.2">
      <c r="A562" s="52" t="s">
        <v>1073</v>
      </c>
      <c r="B562" s="52"/>
      <c r="C562" s="52"/>
      <c r="D562" s="52"/>
      <c r="E562" s="52"/>
      <c r="F562" s="52"/>
    </row>
    <row r="563" spans="1:6" ht="42" hidden="1" customHeight="1" outlineLevel="1" x14ac:dyDescent="0.2">
      <c r="A563" s="55"/>
      <c r="B563" s="55"/>
      <c r="C563" s="55"/>
      <c r="D563" s="55"/>
      <c r="E563" s="55"/>
      <c r="F563" s="55"/>
    </row>
    <row r="564" spans="1:6" hidden="1" outlineLevel="1" x14ac:dyDescent="0.2">
      <c r="A564" s="52" t="s">
        <v>1074</v>
      </c>
      <c r="B564" s="52"/>
      <c r="C564" s="52"/>
      <c r="D564" s="52"/>
      <c r="E564" s="52"/>
      <c r="F564" s="52"/>
    </row>
    <row r="565" spans="1:6" hidden="1" outlineLevel="1" x14ac:dyDescent="0.2">
      <c r="A565" s="52" t="s">
        <v>1075</v>
      </c>
      <c r="B565" s="52"/>
      <c r="C565" s="52"/>
      <c r="D565" s="52"/>
      <c r="E565" s="52"/>
      <c r="F565" s="52"/>
    </row>
    <row r="566" spans="1:6" ht="66" hidden="1" customHeight="1" outlineLevel="1" x14ac:dyDescent="0.2">
      <c r="A566" s="55"/>
      <c r="B566" s="55"/>
      <c r="C566" s="55"/>
      <c r="D566" s="55"/>
      <c r="E566" s="55"/>
      <c r="F566" s="55"/>
    </row>
    <row r="567" spans="1:6" ht="66" hidden="1" customHeight="1" outlineLevel="1" x14ac:dyDescent="0.2">
      <c r="A567" s="55"/>
      <c r="B567" s="55"/>
      <c r="C567" s="55"/>
      <c r="D567" s="55"/>
      <c r="E567" s="55"/>
      <c r="F567" s="55"/>
    </row>
    <row r="568" spans="1:6" hidden="1" outlineLevel="1" x14ac:dyDescent="0.2">
      <c r="A568" s="52" t="s">
        <v>1076</v>
      </c>
      <c r="B568" s="52"/>
      <c r="C568" s="52"/>
      <c r="D568" s="52"/>
      <c r="E568" s="52"/>
      <c r="F568" s="52"/>
    </row>
    <row r="569" spans="1:6" hidden="1" outlineLevel="1" x14ac:dyDescent="0.2">
      <c r="A569" s="52" t="s">
        <v>1077</v>
      </c>
      <c r="B569" s="52"/>
      <c r="C569" s="52"/>
      <c r="D569" s="52"/>
      <c r="E569" s="52"/>
      <c r="F569" s="52"/>
    </row>
    <row r="570" spans="1:6" hidden="1" outlineLevel="1" x14ac:dyDescent="0.2">
      <c r="A570" s="52" t="s">
        <v>1078</v>
      </c>
      <c r="B570" s="52"/>
      <c r="C570" s="52"/>
      <c r="D570" s="52"/>
      <c r="E570" s="52"/>
      <c r="F570" s="52"/>
    </row>
    <row r="571" spans="1:6" hidden="1" outlineLevel="1" x14ac:dyDescent="0.2">
      <c r="A571" s="52" t="s">
        <v>1079</v>
      </c>
      <c r="B571" s="52"/>
      <c r="C571" s="52"/>
      <c r="D571" s="52"/>
      <c r="E571" s="52"/>
      <c r="F571" s="52"/>
    </row>
    <row r="572" spans="1:6" hidden="1" outlineLevel="1" x14ac:dyDescent="0.2">
      <c r="A572" s="52" t="s">
        <v>1080</v>
      </c>
      <c r="B572" s="52"/>
      <c r="C572" s="52"/>
      <c r="D572" s="52"/>
      <c r="E572" s="52"/>
      <c r="F572" s="52"/>
    </row>
    <row r="573" spans="1:6" hidden="1" outlineLevel="1" x14ac:dyDescent="0.2">
      <c r="A573" s="52" t="s">
        <v>1081</v>
      </c>
      <c r="B573" s="52"/>
      <c r="C573" s="52"/>
      <c r="D573" s="52"/>
      <c r="E573" s="52"/>
      <c r="F573" s="52"/>
    </row>
    <row r="574" spans="1:6" hidden="1" outlineLevel="1" x14ac:dyDescent="0.2">
      <c r="A574" s="43"/>
      <c r="B574" s="43"/>
      <c r="C574" s="43"/>
      <c r="D574" s="43"/>
      <c r="E574" s="43"/>
      <c r="F574" s="43"/>
    </row>
    <row r="575" spans="1:6" ht="16.5" hidden="1" outlineLevel="1" x14ac:dyDescent="0.2">
      <c r="A575" s="54" t="s">
        <v>1082</v>
      </c>
      <c r="B575" s="54"/>
      <c r="C575" s="54"/>
      <c r="D575" s="54"/>
      <c r="E575" s="54"/>
      <c r="F575" s="54"/>
    </row>
    <row r="576" spans="1:6" hidden="1" outlineLevel="1" x14ac:dyDescent="0.2">
      <c r="A576" s="52" t="s">
        <v>1083</v>
      </c>
      <c r="B576" s="52"/>
      <c r="C576" s="52"/>
      <c r="D576" s="52"/>
      <c r="E576" s="52"/>
      <c r="F576" s="52"/>
    </row>
    <row r="577" spans="1:6" hidden="1" outlineLevel="1" x14ac:dyDescent="0.2">
      <c r="A577" s="52" t="s">
        <v>1084</v>
      </c>
      <c r="B577" s="52"/>
      <c r="C577" s="52"/>
      <c r="D577" s="52"/>
      <c r="E577" s="52"/>
      <c r="F577" s="52"/>
    </row>
    <row r="578" spans="1:6" ht="66" hidden="1" customHeight="1" outlineLevel="1" x14ac:dyDescent="0.2">
      <c r="A578" s="55"/>
      <c r="B578" s="55"/>
      <c r="C578" s="55"/>
      <c r="D578" s="55"/>
      <c r="E578" s="55"/>
      <c r="F578" s="55"/>
    </row>
    <row r="579" spans="1:6" ht="42" hidden="1" customHeight="1" outlineLevel="1" x14ac:dyDescent="0.2">
      <c r="A579" s="55"/>
      <c r="B579" s="55"/>
      <c r="C579" s="55"/>
      <c r="D579" s="55"/>
      <c r="E579" s="55"/>
      <c r="F579" s="55"/>
    </row>
    <row r="580" spans="1:6" ht="42" hidden="1" customHeight="1" outlineLevel="1" x14ac:dyDescent="0.2">
      <c r="A580" s="55"/>
      <c r="B580" s="55"/>
      <c r="C580" s="55"/>
      <c r="D580" s="55"/>
      <c r="E580" s="55"/>
      <c r="F580" s="55"/>
    </row>
    <row r="581" spans="1:6" hidden="1" outlineLevel="1" x14ac:dyDescent="0.2">
      <c r="A581" s="52" t="s">
        <v>1085</v>
      </c>
      <c r="B581" s="52"/>
      <c r="C581" s="52"/>
      <c r="D581" s="52"/>
      <c r="E581" s="52"/>
      <c r="F581" s="52"/>
    </row>
    <row r="582" spans="1:6" hidden="1" outlineLevel="1" x14ac:dyDescent="0.2">
      <c r="A582" s="52" t="s">
        <v>1086</v>
      </c>
      <c r="B582" s="52"/>
      <c r="C582" s="52"/>
      <c r="D582" s="52"/>
      <c r="E582" s="52"/>
      <c r="F582" s="52"/>
    </row>
    <row r="583" spans="1:6" hidden="1" outlineLevel="1" x14ac:dyDescent="0.2">
      <c r="A583" s="52" t="s">
        <v>1087</v>
      </c>
      <c r="B583" s="52"/>
      <c r="C583" s="52"/>
      <c r="D583" s="52"/>
      <c r="E583" s="52"/>
      <c r="F583" s="52"/>
    </row>
    <row r="584" spans="1:6" hidden="1" outlineLevel="1" x14ac:dyDescent="0.2">
      <c r="A584" s="43"/>
      <c r="B584" s="43"/>
      <c r="C584" s="43"/>
      <c r="D584" s="43"/>
      <c r="E584" s="43"/>
      <c r="F584" s="43"/>
    </row>
    <row r="585" spans="1:6" ht="16.5" hidden="1" outlineLevel="1" x14ac:dyDescent="0.2">
      <c r="A585" s="54" t="s">
        <v>1088</v>
      </c>
      <c r="B585" s="54"/>
      <c r="C585" s="54"/>
      <c r="D585" s="54"/>
      <c r="E585" s="54"/>
      <c r="F585" s="54"/>
    </row>
    <row r="586" spans="1:6" hidden="1" outlineLevel="1" x14ac:dyDescent="0.2">
      <c r="A586" s="52" t="s">
        <v>1089</v>
      </c>
      <c r="B586" s="52"/>
      <c r="C586" s="52"/>
      <c r="D586" s="52"/>
      <c r="E586" s="52"/>
      <c r="F586" s="52"/>
    </row>
    <row r="587" spans="1:6" hidden="1" outlineLevel="1" x14ac:dyDescent="0.2">
      <c r="A587" s="52" t="s">
        <v>1090</v>
      </c>
      <c r="B587" s="52"/>
      <c r="C587" s="52"/>
      <c r="D587" s="52"/>
      <c r="E587" s="52"/>
      <c r="F587" s="52"/>
    </row>
    <row r="588" spans="1:6" ht="66" hidden="1" customHeight="1" outlineLevel="1" x14ac:dyDescent="0.2">
      <c r="A588" s="55"/>
      <c r="B588" s="55"/>
      <c r="C588" s="55"/>
      <c r="D588" s="55"/>
      <c r="E588" s="55"/>
      <c r="F588" s="55"/>
    </row>
    <row r="589" spans="1:6" hidden="1" outlineLevel="1" x14ac:dyDescent="0.2">
      <c r="A589" s="52" t="s">
        <v>1091</v>
      </c>
      <c r="B589" s="52"/>
      <c r="C589" s="52"/>
      <c r="D589" s="52"/>
      <c r="E589" s="52"/>
      <c r="F589" s="52"/>
    </row>
    <row r="590" spans="1:6" hidden="1" outlineLevel="1" x14ac:dyDescent="0.2">
      <c r="A590" s="52" t="s">
        <v>1092</v>
      </c>
      <c r="B590" s="52"/>
      <c r="C590" s="52"/>
      <c r="D590" s="52"/>
      <c r="E590" s="52"/>
      <c r="F590" s="52"/>
    </row>
    <row r="591" spans="1:6" ht="66" hidden="1" customHeight="1" outlineLevel="1" x14ac:dyDescent="0.2">
      <c r="A591" s="55"/>
      <c r="B591" s="55"/>
      <c r="C591" s="55"/>
      <c r="D591" s="55"/>
      <c r="E591" s="55"/>
      <c r="F591" s="55"/>
    </row>
    <row r="592" spans="1:6" hidden="1" outlineLevel="1" x14ac:dyDescent="0.2">
      <c r="A592" s="52" t="s">
        <v>1093</v>
      </c>
      <c r="B592" s="52"/>
      <c r="C592" s="52"/>
      <c r="D592" s="52"/>
      <c r="E592" s="52"/>
      <c r="F592" s="52"/>
    </row>
    <row r="593" spans="1:6" ht="66" hidden="1" customHeight="1" outlineLevel="1" x14ac:dyDescent="0.2">
      <c r="A593" s="55"/>
      <c r="B593" s="55"/>
      <c r="C593" s="55"/>
      <c r="D593" s="55"/>
      <c r="E593" s="55"/>
      <c r="F593" s="55"/>
    </row>
    <row r="594" spans="1:6" ht="42" hidden="1" customHeight="1" outlineLevel="1" x14ac:dyDescent="0.2">
      <c r="A594" s="55"/>
      <c r="B594" s="55"/>
      <c r="C594" s="55"/>
      <c r="D594" s="55"/>
      <c r="E594" s="55"/>
      <c r="F594" s="55"/>
    </row>
    <row r="595" spans="1:6" ht="66" hidden="1" customHeight="1" outlineLevel="1" x14ac:dyDescent="0.2">
      <c r="A595" s="55"/>
      <c r="B595" s="55"/>
      <c r="C595" s="55"/>
      <c r="D595" s="55"/>
      <c r="E595" s="55"/>
      <c r="F595" s="55"/>
    </row>
    <row r="596" spans="1:6" ht="66" hidden="1" customHeight="1" outlineLevel="1" x14ac:dyDescent="0.2">
      <c r="A596" s="55"/>
      <c r="B596" s="55"/>
      <c r="C596" s="55"/>
      <c r="D596" s="55"/>
      <c r="E596" s="55"/>
      <c r="F596" s="55"/>
    </row>
    <row r="597" spans="1:6" ht="66" hidden="1" customHeight="1" outlineLevel="1" x14ac:dyDescent="0.2">
      <c r="A597" s="55"/>
      <c r="B597" s="55"/>
      <c r="C597" s="55"/>
      <c r="D597" s="55"/>
      <c r="E597" s="55"/>
      <c r="F597" s="55"/>
    </row>
    <row r="598" spans="1:6" ht="42" hidden="1" customHeight="1" outlineLevel="1" x14ac:dyDescent="0.2">
      <c r="A598" s="55"/>
      <c r="B598" s="55"/>
      <c r="C598" s="55"/>
      <c r="D598" s="55"/>
      <c r="E598" s="55"/>
      <c r="F598" s="55"/>
    </row>
    <row r="599" spans="1:6" hidden="1" outlineLevel="1" x14ac:dyDescent="0.2">
      <c r="A599" s="52" t="s">
        <v>1094</v>
      </c>
      <c r="B599" s="52"/>
      <c r="C599" s="52"/>
      <c r="D599" s="52"/>
      <c r="E599" s="52"/>
      <c r="F599" s="52"/>
    </row>
    <row r="600" spans="1:6" hidden="1" outlineLevel="1" x14ac:dyDescent="0.2">
      <c r="A600" s="52" t="s">
        <v>1095</v>
      </c>
      <c r="B600" s="52"/>
      <c r="C600" s="52"/>
      <c r="D600" s="52"/>
      <c r="E600" s="52"/>
      <c r="F600" s="52"/>
    </row>
    <row r="601" spans="1:6" hidden="1" outlineLevel="1" x14ac:dyDescent="0.2">
      <c r="A601" s="52" t="s">
        <v>1096</v>
      </c>
      <c r="B601" s="52"/>
      <c r="C601" s="52"/>
      <c r="D601" s="52"/>
      <c r="E601" s="52"/>
      <c r="F601" s="52"/>
    </row>
    <row r="602" spans="1:6" hidden="1" outlineLevel="1" x14ac:dyDescent="0.2">
      <c r="A602" s="43"/>
      <c r="B602" s="43"/>
      <c r="C602" s="43"/>
      <c r="D602" s="43"/>
      <c r="E602" s="43"/>
      <c r="F602" s="43"/>
    </row>
    <row r="603" spans="1:6" ht="16.5" hidden="1" outlineLevel="1" x14ac:dyDescent="0.2">
      <c r="A603" s="54" t="s">
        <v>1097</v>
      </c>
      <c r="B603" s="54"/>
      <c r="C603" s="54"/>
      <c r="D603" s="54"/>
      <c r="E603" s="54"/>
      <c r="F603" s="54"/>
    </row>
    <row r="604" spans="1:6" hidden="1" outlineLevel="1" x14ac:dyDescent="0.2">
      <c r="A604" s="52" t="s">
        <v>1098</v>
      </c>
      <c r="B604" s="52"/>
      <c r="C604" s="52"/>
      <c r="D604" s="52"/>
      <c r="E604" s="52"/>
      <c r="F604" s="52"/>
    </row>
    <row r="605" spans="1:6" ht="42" hidden="1" customHeight="1" outlineLevel="1" x14ac:dyDescent="0.2">
      <c r="A605" s="55"/>
      <c r="B605" s="55"/>
      <c r="C605" s="55"/>
      <c r="D605" s="55"/>
      <c r="E605" s="55"/>
      <c r="F605" s="55"/>
    </row>
    <row r="606" spans="1:6" ht="42" hidden="1" customHeight="1" outlineLevel="1" x14ac:dyDescent="0.2">
      <c r="A606" s="55"/>
      <c r="B606" s="55"/>
      <c r="C606" s="55"/>
      <c r="D606" s="55"/>
      <c r="E606" s="55"/>
      <c r="F606" s="55"/>
    </row>
    <row r="607" spans="1:6" hidden="1" outlineLevel="1" x14ac:dyDescent="0.2">
      <c r="A607" s="52" t="s">
        <v>1099</v>
      </c>
      <c r="B607" s="52"/>
      <c r="C607" s="52"/>
      <c r="D607" s="52"/>
      <c r="E607" s="52"/>
      <c r="F607" s="52"/>
    </row>
    <row r="608" spans="1:6" hidden="1" outlineLevel="1" x14ac:dyDescent="0.2">
      <c r="A608" s="43"/>
      <c r="B608" s="43"/>
      <c r="C608" s="43"/>
      <c r="D608" s="43"/>
      <c r="E608" s="43"/>
      <c r="F608" s="43"/>
    </row>
    <row r="609" spans="1:6" ht="16.5" hidden="1" outlineLevel="1" x14ac:dyDescent="0.2">
      <c r="A609" s="54" t="s">
        <v>1100</v>
      </c>
      <c r="B609" s="54"/>
      <c r="C609" s="54"/>
      <c r="D609" s="54"/>
      <c r="E609" s="54"/>
      <c r="F609" s="54"/>
    </row>
    <row r="610" spans="1:6" hidden="1" outlineLevel="1" x14ac:dyDescent="0.2">
      <c r="A610" s="52" t="s">
        <v>1101</v>
      </c>
      <c r="B610" s="52"/>
      <c r="C610" s="52"/>
      <c r="D610" s="52"/>
      <c r="E610" s="52"/>
      <c r="F610" s="52"/>
    </row>
    <row r="611" spans="1:6" ht="66" hidden="1" customHeight="1" outlineLevel="1" x14ac:dyDescent="0.2">
      <c r="A611" s="55"/>
      <c r="B611" s="55"/>
      <c r="C611" s="55"/>
      <c r="D611" s="55"/>
      <c r="E611" s="55"/>
      <c r="F611" s="55"/>
    </row>
    <row r="612" spans="1:6" hidden="1" outlineLevel="1" x14ac:dyDescent="0.2">
      <c r="A612" s="52" t="s">
        <v>1102</v>
      </c>
      <c r="B612" s="52"/>
      <c r="C612" s="52"/>
      <c r="D612" s="52"/>
      <c r="E612" s="52"/>
      <c r="F612" s="52"/>
    </row>
    <row r="613" spans="1:6" hidden="1" outlineLevel="1" x14ac:dyDescent="0.2">
      <c r="A613" s="52" t="s">
        <v>1103</v>
      </c>
      <c r="B613" s="52"/>
      <c r="C613" s="52"/>
      <c r="D613" s="52"/>
      <c r="E613" s="52"/>
      <c r="F613" s="52"/>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idden="1" outlineLevel="1" x14ac:dyDescent="0.2">
      <c r="A622" s="52" t="s">
        <v>1104</v>
      </c>
      <c r="B622" s="52"/>
      <c r="C622" s="52"/>
      <c r="D622" s="52"/>
      <c r="E622" s="52"/>
      <c r="F622" s="52"/>
    </row>
    <row r="623" spans="1:6" hidden="1" outlineLevel="1" x14ac:dyDescent="0.2">
      <c r="A623" s="52" t="s">
        <v>1105</v>
      </c>
      <c r="B623" s="52"/>
      <c r="C623" s="52"/>
      <c r="D623" s="52"/>
      <c r="E623" s="52"/>
      <c r="F623" s="52"/>
    </row>
    <row r="624" spans="1:6" hidden="1" outlineLevel="1" x14ac:dyDescent="0.2">
      <c r="A624" s="52" t="s">
        <v>1106</v>
      </c>
      <c r="B624" s="52"/>
      <c r="C624" s="52"/>
      <c r="D624" s="52"/>
      <c r="E624" s="52"/>
      <c r="F624" s="52"/>
    </row>
    <row r="625" spans="1:6" hidden="1" outlineLevel="1" x14ac:dyDescent="0.2">
      <c r="A625" s="43"/>
      <c r="B625" s="43"/>
      <c r="C625" s="43"/>
      <c r="D625" s="43"/>
      <c r="E625" s="43"/>
      <c r="F625" s="43"/>
    </row>
    <row r="626" spans="1:6" ht="16.5" hidden="1" outlineLevel="1" x14ac:dyDescent="0.2">
      <c r="A626" s="54" t="s">
        <v>1107</v>
      </c>
      <c r="B626" s="54"/>
      <c r="C626" s="54"/>
      <c r="D626" s="54"/>
      <c r="E626" s="54"/>
      <c r="F626" s="54"/>
    </row>
    <row r="627" spans="1:6" hidden="1" outlineLevel="1" x14ac:dyDescent="0.2">
      <c r="A627" s="52" t="s">
        <v>1108</v>
      </c>
      <c r="B627" s="52"/>
      <c r="C627" s="52"/>
      <c r="D627" s="52"/>
      <c r="E627" s="52"/>
      <c r="F627" s="52"/>
    </row>
    <row r="628" spans="1:6" hidden="1" outlineLevel="1" x14ac:dyDescent="0.2">
      <c r="A628" s="52" t="s">
        <v>1109</v>
      </c>
      <c r="B628" s="52"/>
      <c r="C628" s="52"/>
      <c r="D628" s="52"/>
      <c r="E628" s="52"/>
      <c r="F628" s="52"/>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66" hidden="1" customHeight="1" outlineLevel="1" x14ac:dyDescent="0.2">
      <c r="A633" s="55"/>
      <c r="B633" s="55"/>
      <c r="C633" s="55"/>
      <c r="D633" s="55"/>
      <c r="E633" s="55"/>
      <c r="F633" s="55"/>
    </row>
    <row r="634" spans="1:6" ht="42" hidden="1" customHeight="1" outlineLevel="1" x14ac:dyDescent="0.2">
      <c r="A634" s="55"/>
      <c r="B634" s="55"/>
      <c r="C634" s="55"/>
      <c r="D634" s="55"/>
      <c r="E634" s="55"/>
      <c r="F634" s="55"/>
    </row>
    <row r="635" spans="1:6" ht="66" hidden="1" customHeight="1" outlineLevel="1" x14ac:dyDescent="0.2">
      <c r="A635" s="55"/>
      <c r="B635" s="55"/>
      <c r="C635" s="55"/>
      <c r="D635" s="55"/>
      <c r="E635" s="55"/>
      <c r="F635" s="55"/>
    </row>
    <row r="636" spans="1:6" ht="42" hidden="1" customHeight="1" outlineLevel="1" x14ac:dyDescent="0.2">
      <c r="A636" s="55"/>
      <c r="B636" s="55"/>
      <c r="C636" s="55"/>
      <c r="D636" s="55"/>
      <c r="E636" s="55"/>
      <c r="F636" s="55"/>
    </row>
    <row r="637" spans="1:6" hidden="1" outlineLevel="1" x14ac:dyDescent="0.2">
      <c r="A637" s="52" t="s">
        <v>1110</v>
      </c>
      <c r="B637" s="52"/>
      <c r="C637" s="52"/>
      <c r="D637" s="52"/>
      <c r="E637" s="52"/>
      <c r="F637" s="52"/>
    </row>
    <row r="638" spans="1:6" hidden="1" outlineLevel="1" x14ac:dyDescent="0.2">
      <c r="A638" s="52" t="s">
        <v>1111</v>
      </c>
      <c r="B638" s="52"/>
      <c r="C638" s="52"/>
      <c r="D638" s="52"/>
      <c r="E638" s="52"/>
      <c r="F638" s="52"/>
    </row>
    <row r="639" spans="1:6" hidden="1" outlineLevel="1" x14ac:dyDescent="0.2">
      <c r="A639" s="52" t="s">
        <v>1112</v>
      </c>
      <c r="B639" s="52"/>
      <c r="C639" s="52"/>
      <c r="D639" s="52"/>
      <c r="E639" s="52"/>
      <c r="F639" s="52"/>
    </row>
    <row r="640" spans="1:6" hidden="1" outlineLevel="1" x14ac:dyDescent="0.2">
      <c r="A640" s="52" t="s">
        <v>1113</v>
      </c>
      <c r="B640" s="52"/>
      <c r="C640" s="52"/>
      <c r="D640" s="52"/>
      <c r="E640" s="52"/>
      <c r="F640" s="52"/>
    </row>
    <row r="641" spans="1:6" hidden="1" outlineLevel="1" x14ac:dyDescent="0.2">
      <c r="A641" s="43"/>
      <c r="B641" s="43"/>
      <c r="C641" s="43"/>
      <c r="D641" s="43"/>
      <c r="E641" s="43"/>
      <c r="F641" s="43"/>
    </row>
    <row r="642" spans="1:6" ht="16.5" hidden="1" outlineLevel="1" x14ac:dyDescent="0.2">
      <c r="A642" s="54" t="s">
        <v>1114</v>
      </c>
      <c r="B642" s="54"/>
      <c r="C642" s="54"/>
      <c r="D642" s="54"/>
      <c r="E642" s="54"/>
      <c r="F642" s="54"/>
    </row>
    <row r="643" spans="1:6" hidden="1" outlineLevel="1" x14ac:dyDescent="0.2">
      <c r="A643" s="52" t="s">
        <v>1115</v>
      </c>
      <c r="B643" s="52"/>
      <c r="C643" s="52"/>
      <c r="D643" s="52"/>
      <c r="E643" s="52"/>
      <c r="F643" s="52"/>
    </row>
    <row r="644" spans="1:6" hidden="1" outlineLevel="1" x14ac:dyDescent="0.2">
      <c r="A644" s="52" t="s">
        <v>1116</v>
      </c>
      <c r="B644" s="52"/>
      <c r="C644" s="52"/>
      <c r="D644" s="52"/>
      <c r="E644" s="52"/>
      <c r="F644" s="52"/>
    </row>
    <row r="645" spans="1:6" hidden="1" outlineLevel="1" x14ac:dyDescent="0.2">
      <c r="A645" s="52" t="s">
        <v>1117</v>
      </c>
      <c r="B645" s="52"/>
      <c r="C645" s="52"/>
      <c r="D645" s="52"/>
      <c r="E645" s="52"/>
      <c r="F645" s="52"/>
    </row>
    <row r="646" spans="1:6" hidden="1" outlineLevel="1" x14ac:dyDescent="0.2">
      <c r="A646" s="52" t="s">
        <v>1118</v>
      </c>
      <c r="B646" s="52"/>
      <c r="C646" s="52"/>
      <c r="D646" s="52"/>
      <c r="E646" s="52"/>
      <c r="F646" s="52"/>
    </row>
    <row r="647" spans="1:6" hidden="1" outlineLevel="1" x14ac:dyDescent="0.2">
      <c r="A647" s="52" t="s">
        <v>1119</v>
      </c>
      <c r="B647" s="52"/>
      <c r="C647" s="52"/>
      <c r="D647" s="52"/>
      <c r="E647" s="52"/>
      <c r="F647" s="52"/>
    </row>
    <row r="648" spans="1:6" hidden="1" outlineLevel="1" x14ac:dyDescent="0.2">
      <c r="A648" s="52" t="s">
        <v>1120</v>
      </c>
      <c r="B648" s="52"/>
      <c r="C648" s="52"/>
      <c r="D648" s="52"/>
      <c r="E648" s="52"/>
      <c r="F648" s="52"/>
    </row>
    <row r="649" spans="1:6" hidden="1" outlineLevel="1" x14ac:dyDescent="0.2">
      <c r="A649" s="52" t="s">
        <v>1121</v>
      </c>
      <c r="B649" s="52"/>
      <c r="C649" s="52"/>
      <c r="D649" s="52"/>
      <c r="E649" s="52"/>
      <c r="F649" s="52"/>
    </row>
    <row r="650" spans="1:6" hidden="1" outlineLevel="1" x14ac:dyDescent="0.2">
      <c r="A650" s="43"/>
      <c r="B650" s="43"/>
      <c r="C650" s="43"/>
      <c r="D650" s="43"/>
      <c r="E650" s="43"/>
      <c r="F650" s="43"/>
    </row>
    <row r="651" spans="1:6" hidden="1" outlineLevel="1" x14ac:dyDescent="0.2">
      <c r="A651" s="43"/>
      <c r="B651" s="43"/>
      <c r="C651" s="43"/>
      <c r="D651" s="43"/>
      <c r="E651" s="43"/>
      <c r="F651" s="43"/>
    </row>
    <row r="652" spans="1:6" ht="20.25" x14ac:dyDescent="0.2">
      <c r="A652" s="53" t="s">
        <v>1122</v>
      </c>
      <c r="B652" s="53"/>
      <c r="C652" s="53"/>
      <c r="D652" s="53"/>
      <c r="E652" s="53"/>
      <c r="F652" s="53"/>
    </row>
    <row r="653" spans="1:6" outlineLevel="1" x14ac:dyDescent="0.2">
      <c r="A653" s="36" t="s">
        <v>1123</v>
      </c>
      <c r="B653" s="43"/>
      <c r="C653" s="43"/>
      <c r="D653" s="43"/>
      <c r="E653" s="43"/>
      <c r="F653" s="43"/>
    </row>
    <row r="654" spans="1:6" ht="25.5" outlineLevel="1" x14ac:dyDescent="0.2">
      <c r="A654" s="43" t="s">
        <v>1124</v>
      </c>
      <c r="B654" s="43" t="s">
        <v>1125</v>
      </c>
      <c r="C654" s="43"/>
      <c r="D654" s="43"/>
      <c r="E654" s="43"/>
      <c r="F654" s="43"/>
    </row>
    <row r="655" spans="1:6" ht="25.5" outlineLevel="1" x14ac:dyDescent="0.2">
      <c r="A655" s="43" t="s">
        <v>1126</v>
      </c>
      <c r="B655" s="43" t="s">
        <v>1127</v>
      </c>
      <c r="C655" s="43"/>
      <c r="D655" s="43"/>
      <c r="E655" s="43"/>
      <c r="F655" s="43"/>
    </row>
    <row r="656" spans="1:6" outlineLevel="1" x14ac:dyDescent="0.2">
      <c r="A656" s="43"/>
      <c r="B656" s="43"/>
      <c r="C656" s="43"/>
      <c r="D656" s="43"/>
      <c r="E656" s="43"/>
      <c r="F656" s="43"/>
    </row>
    <row r="657" spans="1:6" ht="25.5" outlineLevel="1" x14ac:dyDescent="0.2">
      <c r="A657" s="43" t="s">
        <v>1128</v>
      </c>
      <c r="B657" s="43" t="s">
        <v>1129</v>
      </c>
      <c r="C657" s="43"/>
      <c r="D657" s="43"/>
      <c r="E657" s="43"/>
      <c r="F657" s="43"/>
    </row>
    <row r="658" spans="1:6" outlineLevel="1" x14ac:dyDescent="0.2">
      <c r="A658" s="43"/>
      <c r="B658" s="43"/>
      <c r="C658" s="43"/>
      <c r="D658" s="43"/>
      <c r="E658" s="43"/>
      <c r="F658" s="43"/>
    </row>
    <row r="659" spans="1:6" ht="25.5" outlineLevel="1" x14ac:dyDescent="0.2">
      <c r="A659" s="33" t="s">
        <v>1130</v>
      </c>
      <c r="B659" s="34"/>
      <c r="C659" s="43"/>
      <c r="D659" s="43"/>
      <c r="E659" s="43"/>
      <c r="F659" s="43"/>
    </row>
    <row r="660" spans="1:6" ht="25.5" outlineLevel="1" x14ac:dyDescent="0.2">
      <c r="A660" s="43" t="s">
        <v>1131</v>
      </c>
      <c r="B660" s="43" t="s">
        <v>1132</v>
      </c>
      <c r="C660" s="43"/>
      <c r="D660" s="43"/>
      <c r="E660" s="43"/>
      <c r="F660" s="43"/>
    </row>
    <row r="661" spans="1:6" ht="38.25" outlineLevel="1" x14ac:dyDescent="0.2">
      <c r="A661" s="43" t="s">
        <v>1133</v>
      </c>
      <c r="B661" s="43" t="s">
        <v>1134</v>
      </c>
      <c r="C661" s="43"/>
      <c r="D661" s="43"/>
      <c r="E661" s="43"/>
      <c r="F661" s="43"/>
    </row>
    <row r="662" spans="1:6" ht="51" outlineLevel="1" x14ac:dyDescent="0.2">
      <c r="A662" s="43" t="s">
        <v>1135</v>
      </c>
      <c r="B662" s="43" t="s">
        <v>1136</v>
      </c>
      <c r="C662" s="43"/>
      <c r="D662" s="43"/>
      <c r="E662" s="43"/>
      <c r="F662" s="43"/>
    </row>
    <row r="663" spans="1:6" ht="25.5" outlineLevel="1" x14ac:dyDescent="0.2">
      <c r="A663" s="43" t="s">
        <v>1137</v>
      </c>
      <c r="B663" s="43" t="s">
        <v>1138</v>
      </c>
      <c r="C663" s="43"/>
      <c r="D663" s="43"/>
      <c r="E663" s="43"/>
      <c r="F663" s="43"/>
    </row>
    <row r="664" spans="1:6" ht="38.25" outlineLevel="1" x14ac:dyDescent="0.2">
      <c r="A664" s="43" t="s">
        <v>1139</v>
      </c>
      <c r="B664" s="43" t="s">
        <v>1140</v>
      </c>
      <c r="C664" s="43"/>
      <c r="D664" s="43"/>
      <c r="E664" s="43"/>
      <c r="F664" s="43"/>
    </row>
    <row r="665" spans="1:6" ht="25.5" outlineLevel="1" x14ac:dyDescent="0.2">
      <c r="A665" s="43" t="s">
        <v>1141</v>
      </c>
      <c r="B665" s="43" t="s">
        <v>1142</v>
      </c>
      <c r="C665" s="43"/>
      <c r="D665" s="43"/>
      <c r="E665" s="43"/>
      <c r="F665" s="43"/>
    </row>
    <row r="666" spans="1:6" ht="38.25" outlineLevel="1" x14ac:dyDescent="0.2">
      <c r="A666" s="43" t="s">
        <v>1143</v>
      </c>
      <c r="B666" s="43" t="s">
        <v>1144</v>
      </c>
      <c r="C666" s="43"/>
      <c r="D666" s="43"/>
      <c r="E666" s="43"/>
      <c r="F666" s="43"/>
    </row>
    <row r="667" spans="1:6" outlineLevel="1" x14ac:dyDescent="0.2">
      <c r="A667" s="43"/>
      <c r="B667" s="43"/>
      <c r="C667" s="43"/>
      <c r="D667" s="43"/>
      <c r="E667" s="43"/>
      <c r="F667" s="43"/>
    </row>
    <row r="668" spans="1:6" outlineLevel="1" x14ac:dyDescent="0.2">
      <c r="A668" s="43"/>
      <c r="B668" s="43"/>
      <c r="C668" s="43"/>
      <c r="D668" s="43"/>
      <c r="E668" s="43"/>
      <c r="F668" s="43"/>
    </row>
    <row r="669" spans="1:6" outlineLevel="1" x14ac:dyDescent="0.2">
      <c r="A669" s="33" t="s">
        <v>270</v>
      </c>
      <c r="B669" s="34"/>
      <c r="C669" s="43"/>
      <c r="D669" s="43"/>
      <c r="E669" s="43"/>
      <c r="F669" s="43"/>
    </row>
    <row r="670" spans="1:6" ht="25.5" outlineLevel="1" x14ac:dyDescent="0.2">
      <c r="A670" s="43">
        <v>1</v>
      </c>
      <c r="B670" s="37" t="s">
        <v>1145</v>
      </c>
      <c r="C670" s="43"/>
      <c r="D670" s="43"/>
      <c r="E670" s="43"/>
      <c r="F670" s="43"/>
    </row>
    <row r="671" spans="1:6" outlineLevel="1" x14ac:dyDescent="0.2">
      <c r="A671" s="43">
        <v>2</v>
      </c>
      <c r="B671" s="37" t="s">
        <v>1146</v>
      </c>
      <c r="C671" s="43"/>
      <c r="D671" s="43"/>
      <c r="E671" s="43"/>
      <c r="F671" s="43"/>
    </row>
    <row r="672" spans="1:6" ht="25.5" outlineLevel="1" x14ac:dyDescent="0.2">
      <c r="A672" s="43">
        <v>3</v>
      </c>
      <c r="B672" s="37" t="s">
        <v>1147</v>
      </c>
      <c r="C672" s="43"/>
      <c r="D672" s="43"/>
      <c r="E672" s="43"/>
      <c r="F672" s="43"/>
    </row>
    <row r="673" spans="1:6" ht="25.5" outlineLevel="1" x14ac:dyDescent="0.2">
      <c r="A673" s="43">
        <v>4</v>
      </c>
      <c r="B673" s="37" t="s">
        <v>1148</v>
      </c>
      <c r="C673" s="43"/>
      <c r="D673" s="43"/>
      <c r="E673" s="43"/>
      <c r="F673" s="43"/>
    </row>
    <row r="674" spans="1:6" ht="14.25" outlineLevel="1" x14ac:dyDescent="0.2">
      <c r="A674" s="43">
        <v>5</v>
      </c>
      <c r="B674" s="38" t="s">
        <v>1149</v>
      </c>
      <c r="C674" s="43"/>
      <c r="D674" s="43"/>
      <c r="E674" s="43"/>
      <c r="F674" s="43"/>
    </row>
    <row r="675" spans="1:6" ht="14.25" outlineLevel="1" x14ac:dyDescent="0.2">
      <c r="A675" s="43">
        <v>6</v>
      </c>
      <c r="B675" s="38" t="s">
        <v>1150</v>
      </c>
      <c r="C675" s="43"/>
      <c r="D675" s="43"/>
      <c r="E675" s="43"/>
      <c r="F675" s="43"/>
    </row>
    <row r="676" spans="1:6" ht="25.5" outlineLevel="1" x14ac:dyDescent="0.2">
      <c r="A676" s="43">
        <v>7</v>
      </c>
      <c r="B676" s="37" t="s">
        <v>1151</v>
      </c>
      <c r="C676" s="43"/>
      <c r="D676" s="43"/>
      <c r="E676" s="43"/>
      <c r="F676" s="43"/>
    </row>
    <row r="677" spans="1:6" outlineLevel="1" x14ac:dyDescent="0.2">
      <c r="A677" s="43">
        <v>8</v>
      </c>
      <c r="B677" s="37" t="s">
        <v>1152</v>
      </c>
      <c r="C677" s="43"/>
      <c r="D677" s="43"/>
      <c r="E677" s="43"/>
      <c r="F677" s="43"/>
    </row>
    <row r="678" spans="1:6" ht="25.5" outlineLevel="1" x14ac:dyDescent="0.2">
      <c r="A678" s="43">
        <v>9</v>
      </c>
      <c r="B678" s="37" t="s">
        <v>1153</v>
      </c>
      <c r="C678" s="43"/>
      <c r="D678" s="43"/>
      <c r="E678" s="43"/>
      <c r="F678" s="43"/>
    </row>
    <row r="679" spans="1:6" ht="38.25" outlineLevel="1" x14ac:dyDescent="0.2">
      <c r="A679" s="43">
        <v>10</v>
      </c>
      <c r="B679" s="37" t="s">
        <v>1154</v>
      </c>
      <c r="C679" s="43"/>
      <c r="D679" s="43"/>
      <c r="E679" s="43"/>
      <c r="F679" s="43"/>
    </row>
    <row r="680" spans="1:6" ht="38.25" outlineLevel="1" x14ac:dyDescent="0.2">
      <c r="A680" s="43">
        <v>11</v>
      </c>
      <c r="B680" s="37" t="s">
        <v>1155</v>
      </c>
      <c r="C680" s="43"/>
      <c r="D680" s="43"/>
      <c r="E680" s="43"/>
      <c r="F680" s="43"/>
    </row>
    <row r="681" spans="1:6" ht="25.5" outlineLevel="1" x14ac:dyDescent="0.2">
      <c r="A681" s="43">
        <v>12</v>
      </c>
      <c r="B681" s="37" t="s">
        <v>1156</v>
      </c>
      <c r="C681" s="43"/>
      <c r="D681" s="43"/>
      <c r="E681" s="43"/>
      <c r="F681" s="43"/>
    </row>
    <row r="682" spans="1:6" ht="51" outlineLevel="1" x14ac:dyDescent="0.2">
      <c r="A682" s="43">
        <v>13</v>
      </c>
      <c r="B682" s="37" t="s">
        <v>1157</v>
      </c>
      <c r="C682" s="43"/>
      <c r="D682" s="43"/>
      <c r="E682" s="43"/>
      <c r="F682" s="43"/>
    </row>
    <row r="683" spans="1:6" ht="51" outlineLevel="1" x14ac:dyDescent="0.2">
      <c r="A683" s="43">
        <v>14</v>
      </c>
      <c r="B683" s="37" t="s">
        <v>1158</v>
      </c>
      <c r="C683" s="43"/>
      <c r="D683" s="43"/>
      <c r="E683" s="43"/>
      <c r="F683" s="43"/>
    </row>
    <row r="684" spans="1:6" ht="25.5" outlineLevel="1" x14ac:dyDescent="0.2">
      <c r="A684" s="43">
        <v>15</v>
      </c>
      <c r="B684" s="37" t="s">
        <v>1159</v>
      </c>
      <c r="C684" s="43"/>
      <c r="D684" s="43"/>
      <c r="E684" s="43"/>
      <c r="F684" s="43"/>
    </row>
    <row r="685" spans="1:6" outlineLevel="1" x14ac:dyDescent="0.2">
      <c r="A685" s="43"/>
      <c r="B685" s="43"/>
      <c r="C685" s="43"/>
      <c r="D685" s="43"/>
      <c r="E685" s="43"/>
      <c r="F685" s="43"/>
    </row>
    <row r="686" spans="1:6" outlineLevel="1" x14ac:dyDescent="0.2">
      <c r="A686" s="33" t="s">
        <v>313</v>
      </c>
      <c r="B686" s="34"/>
      <c r="C686" s="43"/>
      <c r="D686" s="43"/>
      <c r="E686" s="43"/>
      <c r="F686" s="43"/>
    </row>
    <row r="687" spans="1:6" outlineLevel="1" x14ac:dyDescent="0.2">
      <c r="A687" s="43">
        <v>1</v>
      </c>
      <c r="B687" s="37" t="s">
        <v>1160</v>
      </c>
      <c r="C687" s="43"/>
      <c r="D687" s="43"/>
      <c r="E687" s="43"/>
      <c r="F687" s="43"/>
    </row>
    <row r="688" spans="1:6" outlineLevel="1" x14ac:dyDescent="0.2">
      <c r="A688" s="43">
        <v>2</v>
      </c>
      <c r="B688" s="37" t="s">
        <v>1161</v>
      </c>
      <c r="C688" s="43"/>
      <c r="D688" s="43"/>
      <c r="E688" s="43"/>
      <c r="F688" s="43"/>
    </row>
    <row r="689" spans="1:6" ht="14.25" outlineLevel="1" x14ac:dyDescent="0.2">
      <c r="A689" s="43">
        <v>3</v>
      </c>
      <c r="B689" s="38" t="s">
        <v>1162</v>
      </c>
      <c r="C689" s="43"/>
      <c r="D689" s="43"/>
      <c r="E689" s="43"/>
      <c r="F689" s="43"/>
    </row>
    <row r="690" spans="1:6" ht="25.5" outlineLevel="1" x14ac:dyDescent="0.2">
      <c r="A690" s="43">
        <v>4</v>
      </c>
      <c r="B690" s="37" t="s">
        <v>1163</v>
      </c>
      <c r="C690" s="43"/>
      <c r="D690" s="43"/>
      <c r="E690" s="43"/>
      <c r="F690" s="43"/>
    </row>
    <row r="691" spans="1:6" ht="25.5" outlineLevel="1" x14ac:dyDescent="0.2">
      <c r="A691" s="43">
        <v>5</v>
      </c>
      <c r="B691" s="37" t="s">
        <v>1164</v>
      </c>
      <c r="C691" s="43"/>
      <c r="D691" s="43"/>
      <c r="E691" s="43"/>
      <c r="F691" s="43"/>
    </row>
    <row r="692" spans="1:6" outlineLevel="1" x14ac:dyDescent="0.2">
      <c r="A692" s="43">
        <v>6</v>
      </c>
      <c r="B692" s="37" t="s">
        <v>1165</v>
      </c>
      <c r="C692" s="43"/>
      <c r="D692" s="43"/>
      <c r="E692" s="43"/>
      <c r="F692" s="43"/>
    </row>
    <row r="693" spans="1:6" ht="25.5" outlineLevel="1" x14ac:dyDescent="0.2">
      <c r="A693" s="43">
        <v>7</v>
      </c>
      <c r="B693" s="37" t="s">
        <v>1166</v>
      </c>
      <c r="C693" s="43"/>
      <c r="D693" s="43"/>
      <c r="E693" s="43"/>
      <c r="F693" s="43"/>
    </row>
    <row r="694" spans="1:6" ht="51" outlineLevel="1" x14ac:dyDescent="0.2">
      <c r="A694" s="43">
        <v>8</v>
      </c>
      <c r="B694" s="37" t="s">
        <v>1167</v>
      </c>
      <c r="C694" s="43"/>
      <c r="D694" s="43"/>
      <c r="E694" s="43"/>
      <c r="F694" s="43"/>
    </row>
    <row r="695" spans="1:6" ht="25.5" outlineLevel="1" x14ac:dyDescent="0.2">
      <c r="A695" s="43">
        <v>9</v>
      </c>
      <c r="B695" s="37" t="s">
        <v>1168</v>
      </c>
      <c r="C695" s="43"/>
      <c r="D695" s="43"/>
      <c r="E695" s="43"/>
      <c r="F695" s="43"/>
    </row>
    <row r="696" spans="1:6" ht="25.5" outlineLevel="1" x14ac:dyDescent="0.2">
      <c r="A696" s="43">
        <v>10</v>
      </c>
      <c r="B696" s="37" t="s">
        <v>1169</v>
      </c>
      <c r="C696" s="43"/>
      <c r="D696" s="43"/>
      <c r="E696" s="43"/>
      <c r="F696" s="43"/>
    </row>
    <row r="697" spans="1:6" outlineLevel="1" x14ac:dyDescent="0.2">
      <c r="A697" s="43"/>
      <c r="B697" s="43"/>
      <c r="C697" s="43"/>
      <c r="D697" s="43"/>
      <c r="E697" s="43"/>
      <c r="F697" s="43"/>
    </row>
    <row r="698" spans="1:6" outlineLevel="1" x14ac:dyDescent="0.2">
      <c r="A698" s="33" t="s">
        <v>300</v>
      </c>
      <c r="B698" s="34"/>
      <c r="C698" s="43"/>
      <c r="D698" s="43"/>
      <c r="E698" s="43"/>
      <c r="F698" s="43"/>
    </row>
    <row r="699" spans="1:6" outlineLevel="1" x14ac:dyDescent="0.2">
      <c r="A699" s="43">
        <v>1</v>
      </c>
      <c r="B699" s="37" t="s">
        <v>1170</v>
      </c>
      <c r="C699" s="43"/>
      <c r="D699" s="43"/>
      <c r="E699" s="43"/>
      <c r="F699" s="43"/>
    </row>
    <row r="700" spans="1:6" ht="25.5" outlineLevel="1" x14ac:dyDescent="0.2">
      <c r="A700" s="43">
        <v>2</v>
      </c>
      <c r="B700" s="37" t="s">
        <v>1171</v>
      </c>
      <c r="C700" s="43"/>
      <c r="D700" s="43"/>
      <c r="E700" s="43"/>
      <c r="F700" s="43"/>
    </row>
    <row r="701" spans="1:6" ht="38.25" outlineLevel="1" x14ac:dyDescent="0.2">
      <c r="A701" s="43">
        <v>3</v>
      </c>
      <c r="B701" s="37" t="s">
        <v>1172</v>
      </c>
      <c r="C701" s="43"/>
      <c r="D701" s="43"/>
      <c r="E701" s="43"/>
      <c r="F701" s="43"/>
    </row>
    <row r="702" spans="1:6" ht="51" outlineLevel="1" x14ac:dyDescent="0.2">
      <c r="A702" s="43">
        <v>4</v>
      </c>
      <c r="B702" s="37" t="s">
        <v>1173</v>
      </c>
      <c r="C702" s="43"/>
      <c r="D702" s="43"/>
      <c r="E702" s="43"/>
      <c r="F702" s="43"/>
    </row>
    <row r="703" spans="1:6" ht="25.5" outlineLevel="1" x14ac:dyDescent="0.2">
      <c r="A703" s="43">
        <v>5</v>
      </c>
      <c r="B703" s="37" t="s">
        <v>1174</v>
      </c>
      <c r="C703" s="43"/>
      <c r="D703" s="43"/>
      <c r="E703" s="43"/>
      <c r="F703" s="43"/>
    </row>
    <row r="704" spans="1:6" ht="25.5" outlineLevel="1" x14ac:dyDescent="0.2">
      <c r="A704" s="43">
        <v>6</v>
      </c>
      <c r="B704" s="37" t="s">
        <v>1175</v>
      </c>
      <c r="C704" s="43"/>
      <c r="D704" s="43"/>
      <c r="E704" s="43"/>
      <c r="F704" s="43"/>
    </row>
    <row r="705" spans="1:6" ht="38.25" outlineLevel="1" x14ac:dyDescent="0.2">
      <c r="A705" s="43">
        <v>7</v>
      </c>
      <c r="B705" s="37" t="s">
        <v>1176</v>
      </c>
      <c r="C705" s="43"/>
      <c r="D705" s="43"/>
      <c r="E705" s="43"/>
      <c r="F705" s="43"/>
    </row>
    <row r="706" spans="1:6" ht="25.5" outlineLevel="1" x14ac:dyDescent="0.2">
      <c r="A706" s="43">
        <v>8</v>
      </c>
      <c r="B706" s="37" t="s">
        <v>1177</v>
      </c>
      <c r="C706" s="43"/>
      <c r="D706" s="43"/>
      <c r="E706" s="43"/>
      <c r="F706" s="43"/>
    </row>
    <row r="707" spans="1:6" ht="38.25" outlineLevel="1" x14ac:dyDescent="0.2">
      <c r="A707" s="43">
        <v>9</v>
      </c>
      <c r="B707" s="37" t="s">
        <v>1178</v>
      </c>
      <c r="C707" s="43"/>
      <c r="D707" s="43"/>
      <c r="E707" s="43"/>
      <c r="F707" s="43"/>
    </row>
    <row r="708" spans="1:6" ht="38.25" outlineLevel="1" x14ac:dyDescent="0.2">
      <c r="A708" s="43">
        <v>10</v>
      </c>
      <c r="B708" s="37" t="s">
        <v>1179</v>
      </c>
      <c r="C708" s="43"/>
      <c r="D708" s="43"/>
      <c r="E708" s="43"/>
      <c r="F708" s="43"/>
    </row>
    <row r="709" spans="1:6" ht="25.5" outlineLevel="1" x14ac:dyDescent="0.2">
      <c r="A709" s="43">
        <v>11</v>
      </c>
      <c r="B709" s="37" t="s">
        <v>1180</v>
      </c>
      <c r="C709" s="43"/>
      <c r="D709" s="43"/>
      <c r="E709" s="43"/>
      <c r="F709" s="43"/>
    </row>
    <row r="710" spans="1:6" ht="51" outlineLevel="1" x14ac:dyDescent="0.2">
      <c r="A710" s="43">
        <v>12</v>
      </c>
      <c r="B710" s="37" t="s">
        <v>1181</v>
      </c>
      <c r="C710" s="43"/>
      <c r="D710" s="43"/>
      <c r="E710" s="43"/>
      <c r="F710" s="43"/>
    </row>
    <row r="711" spans="1:6" ht="25.5" outlineLevel="1" x14ac:dyDescent="0.2">
      <c r="A711" s="43">
        <v>13</v>
      </c>
      <c r="B711" s="37" t="s">
        <v>1182</v>
      </c>
      <c r="C711" s="43"/>
      <c r="D711" s="43"/>
      <c r="E711" s="43"/>
      <c r="F711" s="43"/>
    </row>
    <row r="712" spans="1:6" ht="38.25" outlineLevel="1" x14ac:dyDescent="0.2">
      <c r="A712" s="43">
        <v>14</v>
      </c>
      <c r="B712" s="37" t="s">
        <v>1183</v>
      </c>
      <c r="C712" s="43"/>
      <c r="D712" s="43"/>
      <c r="E712" s="43"/>
      <c r="F712" s="43"/>
    </row>
    <row r="713" spans="1:6" ht="38.25" outlineLevel="1" x14ac:dyDescent="0.2">
      <c r="A713" s="43">
        <v>15</v>
      </c>
      <c r="B713" s="37" t="s">
        <v>1184</v>
      </c>
      <c r="C713" s="43"/>
      <c r="D713" s="43"/>
      <c r="E713" s="43"/>
      <c r="F713" s="43"/>
    </row>
    <row r="714" spans="1:6" ht="38.25" outlineLevel="1" x14ac:dyDescent="0.2">
      <c r="A714" s="43">
        <v>16</v>
      </c>
      <c r="B714" s="37" t="s">
        <v>1185</v>
      </c>
      <c r="C714" s="43"/>
      <c r="D714" s="43"/>
      <c r="E714" s="43"/>
      <c r="F714" s="43"/>
    </row>
    <row r="715" spans="1:6" ht="38.25" outlineLevel="1" x14ac:dyDescent="0.2">
      <c r="A715" s="43">
        <v>17</v>
      </c>
      <c r="B715" s="37" t="s">
        <v>1186</v>
      </c>
      <c r="C715" s="43"/>
      <c r="D715" s="43"/>
      <c r="E715" s="43"/>
      <c r="F715" s="43"/>
    </row>
    <row r="716" spans="1:6" outlineLevel="1" x14ac:dyDescent="0.2">
      <c r="A716" s="43">
        <v>18</v>
      </c>
      <c r="B716" s="37" t="s">
        <v>1187</v>
      </c>
      <c r="C716" s="43"/>
      <c r="D716" s="43"/>
      <c r="E716" s="43"/>
      <c r="F716" s="43"/>
    </row>
    <row r="717" spans="1:6" outlineLevel="1" x14ac:dyDescent="0.2">
      <c r="A717" s="43"/>
      <c r="B717" s="43"/>
      <c r="C717" s="43"/>
      <c r="D717" s="43"/>
      <c r="E717" s="43"/>
      <c r="F717" s="43"/>
    </row>
    <row r="718" spans="1:6" outlineLevel="1" x14ac:dyDescent="0.2">
      <c r="A718" s="43"/>
      <c r="B718" s="33" t="s">
        <v>1188</v>
      </c>
      <c r="C718" s="43"/>
      <c r="D718" s="43"/>
      <c r="E718" s="43"/>
      <c r="F718" s="43"/>
    </row>
    <row r="719" spans="1:6" ht="25.5" outlineLevel="1" x14ac:dyDescent="0.2">
      <c r="A719" s="43"/>
      <c r="B719" s="35" t="s">
        <v>1189</v>
      </c>
      <c r="C719" s="35" t="s">
        <v>1190</v>
      </c>
      <c r="D719" s="35" t="s">
        <v>1191</v>
      </c>
      <c r="E719" s="35" t="s">
        <v>1192</v>
      </c>
      <c r="F719" s="35" t="s">
        <v>1193</v>
      </c>
    </row>
    <row r="720" spans="1:6" ht="63.75" outlineLevel="1" x14ac:dyDescent="0.2">
      <c r="A720" s="43"/>
      <c r="B720" s="43" t="s">
        <v>72</v>
      </c>
      <c r="C720" s="43" t="s">
        <v>1194</v>
      </c>
      <c r="D720" s="43" t="s">
        <v>1195</v>
      </c>
      <c r="E720" s="43" t="s">
        <v>1196</v>
      </c>
      <c r="F720" s="43" t="s">
        <v>1197</v>
      </c>
    </row>
    <row r="721" spans="1:6" ht="51" outlineLevel="1" x14ac:dyDescent="0.2">
      <c r="A721" s="43"/>
      <c r="B721" s="43" t="s">
        <v>306</v>
      </c>
      <c r="C721" s="43" t="s">
        <v>1198</v>
      </c>
      <c r="D721" s="43" t="s">
        <v>1199</v>
      </c>
      <c r="E721" s="43" t="s">
        <v>1200</v>
      </c>
      <c r="F721" s="43" t="s">
        <v>1201</v>
      </c>
    </row>
    <row r="722" spans="1:6" ht="51" outlineLevel="1" x14ac:dyDescent="0.2">
      <c r="A722" s="43"/>
      <c r="B722" s="43" t="s">
        <v>307</v>
      </c>
      <c r="C722" s="43" t="s">
        <v>1202</v>
      </c>
      <c r="D722" s="43" t="s">
        <v>1203</v>
      </c>
      <c r="E722" s="43" t="s">
        <v>1204</v>
      </c>
      <c r="F722" s="43" t="s">
        <v>1205</v>
      </c>
    </row>
    <row r="723" spans="1:6" ht="38.25" outlineLevel="1" x14ac:dyDescent="0.2">
      <c r="A723" s="43"/>
      <c r="B723" s="43" t="s">
        <v>308</v>
      </c>
      <c r="C723" s="43" t="s">
        <v>1206</v>
      </c>
      <c r="D723" s="43" t="s">
        <v>1207</v>
      </c>
      <c r="E723" s="43" t="s">
        <v>1208</v>
      </c>
      <c r="F723" s="43" t="s">
        <v>1209</v>
      </c>
    </row>
    <row r="724" spans="1:6" ht="38.25" outlineLevel="1" x14ac:dyDescent="0.2">
      <c r="A724" s="43"/>
      <c r="B724" s="43" t="s">
        <v>309</v>
      </c>
      <c r="C724" s="43" t="s">
        <v>1210</v>
      </c>
      <c r="D724" s="43" t="s">
        <v>1211</v>
      </c>
      <c r="E724" s="43" t="s">
        <v>1212</v>
      </c>
      <c r="F724" s="43" t="s">
        <v>1213</v>
      </c>
    </row>
    <row r="725" spans="1:6" ht="51" outlineLevel="1" x14ac:dyDescent="0.2">
      <c r="A725" s="43"/>
      <c r="B725" s="43" t="s">
        <v>310</v>
      </c>
      <c r="C725" s="43" t="s">
        <v>1214</v>
      </c>
      <c r="D725" s="43" t="s">
        <v>1215</v>
      </c>
      <c r="E725" s="43" t="s">
        <v>1216</v>
      </c>
      <c r="F725" s="43" t="s">
        <v>1217</v>
      </c>
    </row>
    <row r="726" spans="1:6" outlineLevel="1" x14ac:dyDescent="0.2">
      <c r="A726" s="43"/>
      <c r="B726" s="43"/>
      <c r="C726" s="43"/>
      <c r="D726" s="43"/>
      <c r="E726" s="43"/>
      <c r="F726" s="43"/>
    </row>
    <row r="727" spans="1:6" outlineLevel="1" x14ac:dyDescent="0.2">
      <c r="A727" s="43"/>
      <c r="B727" s="43"/>
      <c r="C727" s="43"/>
      <c r="D727" s="43"/>
      <c r="E727" s="43"/>
      <c r="F727" s="43"/>
    </row>
    <row r="728" spans="1:6" outlineLevel="1" x14ac:dyDescent="0.2">
      <c r="A728" s="43"/>
      <c r="B728" s="33" t="s">
        <v>1218</v>
      </c>
      <c r="C728" s="43"/>
      <c r="D728" s="43"/>
      <c r="E728" s="43"/>
      <c r="F728" s="43"/>
    </row>
    <row r="729" spans="1:6" ht="25.5" outlineLevel="1" x14ac:dyDescent="0.2">
      <c r="A729" s="43"/>
      <c r="B729" s="35" t="s">
        <v>1219</v>
      </c>
      <c r="C729" s="35" t="s">
        <v>1220</v>
      </c>
      <c r="D729" s="35" t="s">
        <v>1221</v>
      </c>
      <c r="E729" s="35" t="s">
        <v>1222</v>
      </c>
      <c r="F729" s="35" t="s">
        <v>4</v>
      </c>
    </row>
    <row r="730" spans="1:6" ht="76.5" outlineLevel="1" x14ac:dyDescent="0.2">
      <c r="A730" s="43"/>
      <c r="B730" s="43" t="s">
        <v>1223</v>
      </c>
      <c r="C730" s="43" t="s">
        <v>1224</v>
      </c>
      <c r="D730" s="43" t="s">
        <v>1225</v>
      </c>
      <c r="E730" s="43" t="s">
        <v>1226</v>
      </c>
      <c r="F730" s="43" t="s">
        <v>1227</v>
      </c>
    </row>
    <row r="731" spans="1:6" ht="51" outlineLevel="1" x14ac:dyDescent="0.2">
      <c r="A731" s="43"/>
      <c r="B731" s="43" t="s">
        <v>1228</v>
      </c>
      <c r="C731" s="43" t="s">
        <v>1229</v>
      </c>
      <c r="D731" s="43" t="s">
        <v>1230</v>
      </c>
      <c r="E731" s="43" t="s">
        <v>1231</v>
      </c>
      <c r="F731" s="43" t="s">
        <v>1232</v>
      </c>
    </row>
    <row r="732" spans="1:6" ht="63.75" outlineLevel="1" x14ac:dyDescent="0.2">
      <c r="A732" s="43"/>
      <c r="B732" s="43" t="s">
        <v>1233</v>
      </c>
      <c r="C732" s="43" t="s">
        <v>1234</v>
      </c>
      <c r="D732" s="43" t="s">
        <v>1230</v>
      </c>
      <c r="E732" s="43" t="s">
        <v>1235</v>
      </c>
      <c r="F732" s="43" t="s">
        <v>1236</v>
      </c>
    </row>
    <row r="733" spans="1:6" ht="89.25" outlineLevel="1" x14ac:dyDescent="0.2">
      <c r="A733" s="43"/>
      <c r="B733" s="43" t="s">
        <v>1237</v>
      </c>
      <c r="C733" s="43" t="s">
        <v>1238</v>
      </c>
      <c r="D733" s="43" t="s">
        <v>1239</v>
      </c>
      <c r="E733" s="43" t="s">
        <v>1240</v>
      </c>
      <c r="F733" s="43" t="s">
        <v>1241</v>
      </c>
    </row>
    <row r="734" spans="1:6" ht="25.5" outlineLevel="1" x14ac:dyDescent="0.2">
      <c r="A734" s="43"/>
      <c r="B734" s="43" t="s">
        <v>1242</v>
      </c>
      <c r="C734" s="43" t="s">
        <v>1243</v>
      </c>
      <c r="D734" s="43" t="s">
        <v>1244</v>
      </c>
      <c r="E734" s="43" t="s">
        <v>1245</v>
      </c>
      <c r="F734" s="43" t="s">
        <v>1246</v>
      </c>
    </row>
    <row r="735" spans="1:6" outlineLevel="1" x14ac:dyDescent="0.2">
      <c r="A735" s="43"/>
      <c r="B735" s="43"/>
      <c r="C735" s="43"/>
      <c r="D735" s="43"/>
      <c r="E735" s="43"/>
      <c r="F735" s="43"/>
    </row>
    <row r="736" spans="1:6" outlineLevel="1" x14ac:dyDescent="0.2">
      <c r="A736" s="43"/>
      <c r="B736" s="43"/>
      <c r="C736" s="43"/>
      <c r="D736" s="43"/>
      <c r="E736" s="43"/>
      <c r="F736" s="43"/>
    </row>
    <row r="737" spans="1:6" outlineLevel="1" x14ac:dyDescent="0.2">
      <c r="A737" s="33" t="s">
        <v>311</v>
      </c>
      <c r="B737" s="34"/>
      <c r="C737" s="43"/>
      <c r="D737" s="43"/>
      <c r="E737" s="43"/>
      <c r="F737" s="43"/>
    </row>
    <row r="738" spans="1:6" outlineLevel="1" x14ac:dyDescent="0.2">
      <c r="A738" s="43">
        <v>1</v>
      </c>
      <c r="B738" s="37" t="s">
        <v>1247</v>
      </c>
      <c r="C738" s="43"/>
      <c r="D738" s="43"/>
      <c r="E738" s="43"/>
      <c r="F738" s="43"/>
    </row>
    <row r="739" spans="1:6" ht="25.5" outlineLevel="1" x14ac:dyDescent="0.2">
      <c r="A739" s="43">
        <v>2</v>
      </c>
      <c r="B739" s="37" t="s">
        <v>1248</v>
      </c>
      <c r="C739" s="43"/>
      <c r="D739" s="43"/>
      <c r="E739" s="43"/>
      <c r="F739" s="43"/>
    </row>
    <row r="740" spans="1:6" ht="25.5" outlineLevel="1" x14ac:dyDescent="0.2">
      <c r="A740" s="43">
        <v>3</v>
      </c>
      <c r="B740" s="37" t="s">
        <v>1249</v>
      </c>
      <c r="C740" s="43"/>
      <c r="D740" s="43"/>
      <c r="E740" s="43"/>
      <c r="F740" s="43"/>
    </row>
    <row r="741" spans="1:6" outlineLevel="1" x14ac:dyDescent="0.2">
      <c r="A741" s="43">
        <v>4</v>
      </c>
      <c r="B741" s="37" t="s">
        <v>1250</v>
      </c>
      <c r="C741" s="43"/>
      <c r="D741" s="43"/>
      <c r="E741" s="43"/>
      <c r="F741" s="43"/>
    </row>
    <row r="742" spans="1:6" outlineLevel="1" x14ac:dyDescent="0.2">
      <c r="A742" s="43">
        <v>5</v>
      </c>
      <c r="B742" s="37" t="s">
        <v>1251</v>
      </c>
      <c r="C742" s="43"/>
      <c r="D742" s="43"/>
      <c r="E742" s="43"/>
      <c r="F742" s="43"/>
    </row>
    <row r="743" spans="1:6" ht="25.5" outlineLevel="1" x14ac:dyDescent="0.2">
      <c r="A743" s="43">
        <v>6</v>
      </c>
      <c r="B743" s="37" t="s">
        <v>1252</v>
      </c>
      <c r="C743" s="43"/>
      <c r="D743" s="43"/>
      <c r="E743" s="43"/>
      <c r="F743" s="43"/>
    </row>
    <row r="744" spans="1:6" ht="25.5" outlineLevel="1" x14ac:dyDescent="0.2">
      <c r="A744" s="43">
        <v>7</v>
      </c>
      <c r="B744" s="37" t="s">
        <v>1253</v>
      </c>
      <c r="C744" s="43"/>
      <c r="D744" s="43"/>
      <c r="E744" s="43"/>
      <c r="F744" s="43"/>
    </row>
    <row r="745" spans="1:6" outlineLevel="1" x14ac:dyDescent="0.2">
      <c r="A745" s="43">
        <v>8</v>
      </c>
      <c r="B745" s="37" t="s">
        <v>1254</v>
      </c>
      <c r="C745" s="43"/>
      <c r="D745" s="43"/>
      <c r="E745" s="43"/>
      <c r="F745" s="43"/>
    </row>
    <row r="746" spans="1:6" outlineLevel="1" x14ac:dyDescent="0.2">
      <c r="A746" s="43"/>
      <c r="B746" s="43"/>
      <c r="C746" s="43"/>
      <c r="D746" s="43"/>
      <c r="E746" s="43"/>
      <c r="F746" s="43"/>
    </row>
    <row r="747" spans="1:6" outlineLevel="1" x14ac:dyDescent="0.2">
      <c r="A747" s="33" t="s">
        <v>1255</v>
      </c>
      <c r="B747" s="34"/>
      <c r="C747" s="43"/>
      <c r="D747" s="43"/>
      <c r="E747" s="43"/>
      <c r="F747" s="43"/>
    </row>
    <row r="748" spans="1:6" outlineLevel="1" x14ac:dyDescent="0.2">
      <c r="A748" s="43">
        <v>1</v>
      </c>
      <c r="B748" s="37" t="s">
        <v>1256</v>
      </c>
      <c r="C748" s="43"/>
      <c r="D748" s="43"/>
      <c r="E748" s="43"/>
      <c r="F748" s="43"/>
    </row>
    <row r="749" spans="1:6" outlineLevel="1" x14ac:dyDescent="0.2">
      <c r="A749" s="43">
        <v>2</v>
      </c>
      <c r="B749" s="37" t="s">
        <v>1257</v>
      </c>
      <c r="C749" s="43"/>
      <c r="D749" s="43"/>
      <c r="E749" s="43"/>
      <c r="F749" s="43"/>
    </row>
    <row r="750" spans="1:6" outlineLevel="1" x14ac:dyDescent="0.2">
      <c r="A750" s="43">
        <v>3</v>
      </c>
      <c r="B750" s="37" t="s">
        <v>1258</v>
      </c>
      <c r="C750" s="43"/>
      <c r="D750" s="43"/>
      <c r="E750" s="43"/>
      <c r="F750" s="43"/>
    </row>
    <row r="751" spans="1:6" ht="25.5" outlineLevel="1" x14ac:dyDescent="0.2">
      <c r="A751" s="43">
        <v>4</v>
      </c>
      <c r="B751" s="37" t="s">
        <v>1259</v>
      </c>
      <c r="C751" s="43"/>
      <c r="D751" s="43"/>
      <c r="E751" s="43"/>
      <c r="F751" s="43"/>
    </row>
    <row r="752" spans="1:6" ht="25.5" outlineLevel="1" x14ac:dyDescent="0.2">
      <c r="A752" s="43">
        <v>5</v>
      </c>
      <c r="B752" s="37" t="s">
        <v>1260</v>
      </c>
      <c r="C752" s="43"/>
      <c r="D752" s="43"/>
      <c r="E752" s="43"/>
      <c r="F752" s="43"/>
    </row>
    <row r="753" spans="1:6" outlineLevel="1" x14ac:dyDescent="0.2">
      <c r="A753" s="43">
        <v>6</v>
      </c>
      <c r="B753" s="37" t="s">
        <v>1261</v>
      </c>
      <c r="C753" s="43"/>
      <c r="D753" s="43"/>
      <c r="E753" s="43"/>
      <c r="F753" s="43"/>
    </row>
    <row r="754" spans="1:6" ht="25.5" outlineLevel="1" x14ac:dyDescent="0.2">
      <c r="A754" s="43">
        <v>7</v>
      </c>
      <c r="B754" s="37" t="s">
        <v>1262</v>
      </c>
      <c r="C754" s="43"/>
      <c r="D754" s="43"/>
      <c r="E754" s="43"/>
      <c r="F754" s="43"/>
    </row>
    <row r="755" spans="1:6" ht="25.5" outlineLevel="1" x14ac:dyDescent="0.2">
      <c r="A755" s="43">
        <v>8</v>
      </c>
      <c r="B755" s="37" t="s">
        <v>1263</v>
      </c>
      <c r="C755" s="43"/>
      <c r="D755" s="43"/>
      <c r="E755" s="43"/>
      <c r="F755" s="43"/>
    </row>
    <row r="756" spans="1:6" outlineLevel="1" x14ac:dyDescent="0.2">
      <c r="A756" s="43"/>
      <c r="B756" s="43"/>
      <c r="C756" s="43"/>
      <c r="D756" s="43"/>
      <c r="E756" s="43"/>
      <c r="F756" s="43"/>
    </row>
    <row r="757" spans="1:6" outlineLevel="1" x14ac:dyDescent="0.2">
      <c r="A757" s="33" t="s">
        <v>1264</v>
      </c>
      <c r="B757" s="34"/>
      <c r="C757" s="43"/>
      <c r="D757" s="43"/>
      <c r="E757" s="43"/>
      <c r="F757" s="43"/>
    </row>
    <row r="758" spans="1:6" ht="25.5" outlineLevel="1" x14ac:dyDescent="0.2">
      <c r="A758" s="43">
        <v>1</v>
      </c>
      <c r="B758" s="37" t="s">
        <v>1265</v>
      </c>
      <c r="C758" s="43"/>
      <c r="D758" s="43"/>
      <c r="E758" s="43"/>
      <c r="F758" s="43"/>
    </row>
    <row r="759" spans="1:6" outlineLevel="1" x14ac:dyDescent="0.2">
      <c r="A759" s="43">
        <v>2</v>
      </c>
      <c r="B759" s="37" t="s">
        <v>1266</v>
      </c>
      <c r="C759" s="43"/>
      <c r="D759" s="43"/>
      <c r="E759" s="43"/>
      <c r="F759" s="43"/>
    </row>
    <row r="760" spans="1:6" ht="25.5" outlineLevel="1" x14ac:dyDescent="0.2">
      <c r="A760" s="43">
        <v>3</v>
      </c>
      <c r="B760" s="37" t="s">
        <v>1267</v>
      </c>
      <c r="C760" s="43"/>
      <c r="D760" s="43"/>
      <c r="E760" s="43"/>
      <c r="F760" s="43"/>
    </row>
    <row r="761" spans="1:6" outlineLevel="1" x14ac:dyDescent="0.2">
      <c r="A761" s="43">
        <v>4</v>
      </c>
      <c r="B761" s="37" t="s">
        <v>1268</v>
      </c>
      <c r="C761" s="43"/>
      <c r="D761" s="43"/>
      <c r="E761" s="43"/>
      <c r="F761" s="43"/>
    </row>
    <row r="762" spans="1:6" ht="25.5" outlineLevel="1" x14ac:dyDescent="0.2">
      <c r="A762" s="43">
        <v>5</v>
      </c>
      <c r="B762" s="37" t="s">
        <v>1269</v>
      </c>
      <c r="C762" s="43"/>
      <c r="D762" s="43"/>
      <c r="E762" s="43"/>
      <c r="F762" s="43"/>
    </row>
    <row r="763" spans="1:6" ht="25.5" outlineLevel="1" x14ac:dyDescent="0.2">
      <c r="A763" s="43">
        <v>6</v>
      </c>
      <c r="B763" s="37" t="s">
        <v>1270</v>
      </c>
      <c r="C763" s="43"/>
      <c r="D763" s="43"/>
      <c r="E763" s="43"/>
      <c r="F763" s="43"/>
    </row>
    <row r="764" spans="1:6" ht="25.5" outlineLevel="1" x14ac:dyDescent="0.2">
      <c r="A764" s="43">
        <v>7</v>
      </c>
      <c r="B764" s="37" t="s">
        <v>1271</v>
      </c>
      <c r="C764" s="43"/>
      <c r="D764" s="43"/>
      <c r="E764" s="43"/>
      <c r="F764" s="43"/>
    </row>
    <row r="765" spans="1:6" outlineLevel="1" x14ac:dyDescent="0.2">
      <c r="A765" s="43"/>
      <c r="B765" s="43"/>
      <c r="C765" s="43"/>
      <c r="D765" s="43"/>
      <c r="E765" s="43"/>
      <c r="F765" s="43"/>
    </row>
    <row r="766" spans="1:6" outlineLevel="1" x14ac:dyDescent="0.2">
      <c r="A766" s="33" t="s">
        <v>1272</v>
      </c>
      <c r="B766" s="34"/>
      <c r="C766" s="43"/>
      <c r="D766" s="43"/>
      <c r="E766" s="43"/>
      <c r="F766" s="43"/>
    </row>
    <row r="767" spans="1:6" ht="25.5" outlineLevel="1" x14ac:dyDescent="0.2">
      <c r="A767" s="43">
        <v>1</v>
      </c>
      <c r="B767" s="37" t="s">
        <v>1273</v>
      </c>
      <c r="C767" s="43"/>
      <c r="D767" s="43"/>
      <c r="E767" s="43"/>
      <c r="F767" s="43"/>
    </row>
    <row r="768" spans="1:6" ht="25.5" outlineLevel="1" x14ac:dyDescent="0.2">
      <c r="A768" s="43">
        <v>2</v>
      </c>
      <c r="B768" s="37" t="s">
        <v>1274</v>
      </c>
      <c r="C768" s="43"/>
      <c r="D768" s="43"/>
      <c r="E768" s="43"/>
      <c r="F768" s="43"/>
    </row>
    <row r="769" spans="1:6" ht="25.5" outlineLevel="1" x14ac:dyDescent="0.2">
      <c r="A769" s="43">
        <v>3</v>
      </c>
      <c r="B769" s="37" t="s">
        <v>1275</v>
      </c>
      <c r="C769" s="43"/>
      <c r="D769" s="43"/>
      <c r="E769" s="43"/>
      <c r="F769" s="43"/>
    </row>
    <row r="770" spans="1:6" ht="25.5" outlineLevel="1" x14ac:dyDescent="0.2">
      <c r="A770" s="43">
        <v>4</v>
      </c>
      <c r="B770" s="37" t="s">
        <v>1276</v>
      </c>
      <c r="C770" s="43"/>
      <c r="D770" s="43"/>
      <c r="E770" s="43"/>
      <c r="F770" s="43"/>
    </row>
    <row r="771" spans="1:6" ht="25.5" outlineLevel="1" x14ac:dyDescent="0.2">
      <c r="A771" s="43">
        <v>5</v>
      </c>
      <c r="B771" s="37" t="s">
        <v>1277</v>
      </c>
      <c r="C771" s="43"/>
      <c r="D771" s="43"/>
      <c r="E771" s="43"/>
      <c r="F771" s="43"/>
    </row>
    <row r="772" spans="1:6" ht="25.5" outlineLevel="1" x14ac:dyDescent="0.2">
      <c r="A772" s="43">
        <v>6</v>
      </c>
      <c r="B772" s="37" t="s">
        <v>1278</v>
      </c>
      <c r="C772" s="43"/>
      <c r="D772" s="43"/>
      <c r="E772" s="43"/>
      <c r="F772" s="43"/>
    </row>
    <row r="773" spans="1:6" ht="25.5" outlineLevel="1" x14ac:dyDescent="0.2">
      <c r="A773" s="43">
        <v>7</v>
      </c>
      <c r="B773" s="37" t="s">
        <v>1279</v>
      </c>
      <c r="C773" s="43"/>
      <c r="D773" s="43"/>
      <c r="E773" s="43"/>
      <c r="F773" s="43"/>
    </row>
    <row r="774" spans="1:6" outlineLevel="1" x14ac:dyDescent="0.2">
      <c r="A774" s="43"/>
      <c r="B774" s="43"/>
      <c r="C774" s="43"/>
      <c r="D774" s="43"/>
      <c r="E774" s="43"/>
      <c r="F774" s="43"/>
    </row>
    <row r="775" spans="1:6" outlineLevel="1" x14ac:dyDescent="0.2">
      <c r="A775" s="33" t="s">
        <v>363</v>
      </c>
      <c r="B775" s="34"/>
      <c r="C775" s="43"/>
      <c r="D775" s="43"/>
      <c r="E775" s="43"/>
      <c r="F775" s="43"/>
    </row>
    <row r="776" spans="1:6" ht="25.5" outlineLevel="1" x14ac:dyDescent="0.2">
      <c r="A776" s="43">
        <v>1</v>
      </c>
      <c r="B776" s="37" t="s">
        <v>1280</v>
      </c>
      <c r="C776" s="43"/>
      <c r="D776" s="43"/>
      <c r="E776" s="43"/>
      <c r="F776" s="43"/>
    </row>
    <row r="777" spans="1:6" ht="25.5" outlineLevel="1" x14ac:dyDescent="0.2">
      <c r="A777" s="43">
        <v>2</v>
      </c>
      <c r="B777" s="37" t="s">
        <v>1281</v>
      </c>
      <c r="C777" s="43"/>
      <c r="D777" s="43"/>
      <c r="E777" s="43"/>
      <c r="F777" s="43"/>
    </row>
    <row r="778" spans="1:6" ht="25.5" outlineLevel="1" x14ac:dyDescent="0.2">
      <c r="A778" s="43">
        <v>3</v>
      </c>
      <c r="B778" s="37" t="s">
        <v>1282</v>
      </c>
      <c r="C778" s="43"/>
      <c r="D778" s="43"/>
      <c r="E778" s="43"/>
      <c r="F778" s="43"/>
    </row>
    <row r="779" spans="1:6" ht="25.5" outlineLevel="1" x14ac:dyDescent="0.2">
      <c r="A779" s="43">
        <v>4</v>
      </c>
      <c r="B779" s="37" t="s">
        <v>1283</v>
      </c>
      <c r="C779" s="43"/>
      <c r="D779" s="43"/>
      <c r="E779" s="43"/>
      <c r="F779" s="43"/>
    </row>
    <row r="780" spans="1:6" outlineLevel="1" x14ac:dyDescent="0.2">
      <c r="A780" s="43">
        <v>5</v>
      </c>
      <c r="B780" s="37" t="s">
        <v>1284</v>
      </c>
      <c r="C780" s="43"/>
      <c r="D780" s="43"/>
      <c r="E780" s="43"/>
      <c r="F780" s="43"/>
    </row>
    <row r="781" spans="1:6" ht="25.5" outlineLevel="1" x14ac:dyDescent="0.2">
      <c r="A781" s="43">
        <v>6</v>
      </c>
      <c r="B781" s="37" t="s">
        <v>1285</v>
      </c>
      <c r="C781" s="43"/>
      <c r="D781" s="43"/>
      <c r="E781" s="43"/>
      <c r="F781" s="43"/>
    </row>
    <row r="782" spans="1:6" ht="38.25" outlineLevel="1" x14ac:dyDescent="0.2">
      <c r="A782" s="43">
        <v>7</v>
      </c>
      <c r="B782" s="37" t="s">
        <v>1286</v>
      </c>
      <c r="C782" s="43"/>
      <c r="D782" s="43"/>
      <c r="E782" s="43"/>
      <c r="F782" s="43"/>
    </row>
    <row r="783" spans="1:6" ht="25.5" outlineLevel="1" x14ac:dyDescent="0.2">
      <c r="A783" s="43">
        <v>8</v>
      </c>
      <c r="B783" s="37" t="s">
        <v>1287</v>
      </c>
      <c r="C783" s="43"/>
      <c r="D783" s="43"/>
      <c r="E783" s="43"/>
      <c r="F783" s="43"/>
    </row>
    <row r="784" spans="1:6" ht="25.5" outlineLevel="1" x14ac:dyDescent="0.2">
      <c r="A784" s="43">
        <v>9</v>
      </c>
      <c r="B784" s="37" t="s">
        <v>1288</v>
      </c>
      <c r="C784" s="43"/>
      <c r="D784" s="43"/>
      <c r="E784" s="43"/>
      <c r="F784" s="43"/>
    </row>
    <row r="785" spans="1:6" ht="25.5" outlineLevel="1" x14ac:dyDescent="0.2">
      <c r="A785" s="43">
        <v>10</v>
      </c>
      <c r="B785" s="37" t="s">
        <v>1289</v>
      </c>
      <c r="C785" s="43"/>
      <c r="D785" s="43"/>
      <c r="E785" s="43"/>
      <c r="F785" s="43"/>
    </row>
    <row r="786" spans="1:6" ht="25.5" outlineLevel="1" x14ac:dyDescent="0.2">
      <c r="A786" s="43">
        <v>11</v>
      </c>
      <c r="B786" s="37" t="s">
        <v>1290</v>
      </c>
      <c r="C786" s="43"/>
      <c r="D786" s="43"/>
      <c r="E786" s="43"/>
      <c r="F786" s="43"/>
    </row>
    <row r="787" spans="1:6" ht="25.5" outlineLevel="1" x14ac:dyDescent="0.2">
      <c r="A787" s="43">
        <v>12</v>
      </c>
      <c r="B787" s="37" t="s">
        <v>1291</v>
      </c>
      <c r="C787" s="43"/>
      <c r="D787" s="43"/>
      <c r="E787" s="43"/>
      <c r="F787" s="43"/>
    </row>
    <row r="788" spans="1:6" ht="25.5" outlineLevel="1" x14ac:dyDescent="0.2">
      <c r="A788" s="43">
        <v>13</v>
      </c>
      <c r="B788" s="37" t="s">
        <v>1292</v>
      </c>
      <c r="C788" s="43"/>
      <c r="D788" s="43"/>
      <c r="E788" s="43"/>
      <c r="F788" s="43"/>
    </row>
    <row r="789" spans="1:6" ht="25.5" outlineLevel="1" x14ac:dyDescent="0.2">
      <c r="A789" s="43">
        <v>14</v>
      </c>
      <c r="B789" s="37" t="s">
        <v>1293</v>
      </c>
      <c r="C789" s="43"/>
      <c r="D789" s="43"/>
      <c r="E789" s="43"/>
      <c r="F789" s="43"/>
    </row>
    <row r="790" spans="1:6" ht="25.5" outlineLevel="1" x14ac:dyDescent="0.2">
      <c r="A790" s="43">
        <v>15</v>
      </c>
      <c r="B790" s="37" t="s">
        <v>1294</v>
      </c>
      <c r="C790" s="43"/>
      <c r="D790" s="43"/>
      <c r="E790" s="43"/>
      <c r="F790" s="43"/>
    </row>
    <row r="791" spans="1:6" outlineLevel="1" x14ac:dyDescent="0.2">
      <c r="A791" s="43">
        <v>16</v>
      </c>
      <c r="B791" s="37" t="s">
        <v>1295</v>
      </c>
      <c r="C791" s="43"/>
      <c r="D791" s="43"/>
      <c r="E791" s="43"/>
      <c r="F791" s="43"/>
    </row>
    <row r="792" spans="1:6" ht="25.5" outlineLevel="1" x14ac:dyDescent="0.2">
      <c r="A792" s="43">
        <v>17</v>
      </c>
      <c r="B792" s="37" t="s">
        <v>1296</v>
      </c>
      <c r="C792" s="43"/>
      <c r="D792" s="43"/>
      <c r="E792" s="43"/>
      <c r="F792" s="43"/>
    </row>
    <row r="793" spans="1:6" ht="38.25" outlineLevel="1" x14ac:dyDescent="0.2">
      <c r="A793" s="43">
        <v>18</v>
      </c>
      <c r="B793" s="37" t="s">
        <v>1297</v>
      </c>
      <c r="C793" s="43"/>
      <c r="D793" s="43"/>
      <c r="E793" s="43"/>
      <c r="F793" s="43"/>
    </row>
    <row r="794" spans="1:6" ht="25.5" outlineLevel="1" x14ac:dyDescent="0.2">
      <c r="A794" s="43">
        <v>19</v>
      </c>
      <c r="B794" s="37" t="s">
        <v>1298</v>
      </c>
      <c r="C794" s="43"/>
      <c r="D794" s="43"/>
      <c r="E794" s="43"/>
      <c r="F794" s="43"/>
    </row>
    <row r="795" spans="1:6" ht="38.25" outlineLevel="1" x14ac:dyDescent="0.2">
      <c r="A795" s="43">
        <v>20</v>
      </c>
      <c r="B795" s="37" t="s">
        <v>1299</v>
      </c>
      <c r="C795" s="43"/>
      <c r="D795" s="43"/>
      <c r="E795" s="43"/>
      <c r="F795" s="43"/>
    </row>
    <row r="796" spans="1:6" ht="51" outlineLevel="1" x14ac:dyDescent="0.2">
      <c r="A796" s="43">
        <v>21</v>
      </c>
      <c r="B796" s="37" t="s">
        <v>2072</v>
      </c>
      <c r="C796" s="43"/>
      <c r="D796" s="43"/>
      <c r="E796" s="43"/>
      <c r="F796" s="43"/>
    </row>
    <row r="797" spans="1:6" ht="38.25" outlineLevel="1" x14ac:dyDescent="0.2">
      <c r="A797" s="43">
        <v>22</v>
      </c>
      <c r="B797" s="37" t="s">
        <v>2073</v>
      </c>
      <c r="C797" s="43"/>
      <c r="D797" s="43"/>
      <c r="E797" s="43"/>
      <c r="F797" s="43"/>
    </row>
    <row r="798" spans="1:6" ht="25.5" outlineLevel="1" x14ac:dyDescent="0.2">
      <c r="A798" s="43">
        <v>23</v>
      </c>
      <c r="B798" s="37" t="s">
        <v>1300</v>
      </c>
      <c r="C798" s="43"/>
      <c r="D798" s="43"/>
      <c r="E798" s="43"/>
      <c r="F798" s="43"/>
    </row>
    <row r="799" spans="1:6" ht="38.25" outlineLevel="1" x14ac:dyDescent="0.2">
      <c r="A799" s="43">
        <v>24</v>
      </c>
      <c r="B799" s="37" t="s">
        <v>1301</v>
      </c>
      <c r="C799" s="43"/>
      <c r="D799" s="43"/>
      <c r="E799" s="43"/>
      <c r="F799" s="43"/>
    </row>
    <row r="800" spans="1:6" ht="25.5" outlineLevel="1" x14ac:dyDescent="0.2">
      <c r="A800" s="43">
        <v>25</v>
      </c>
      <c r="B800" s="37" t="s">
        <v>1302</v>
      </c>
      <c r="C800" s="43"/>
      <c r="D800" s="43"/>
      <c r="E800" s="43"/>
      <c r="F800" s="43"/>
    </row>
    <row r="801" spans="1:6" ht="25.5" outlineLevel="1" x14ac:dyDescent="0.2">
      <c r="A801" s="43">
        <v>26</v>
      </c>
      <c r="B801" s="37" t="s">
        <v>1303</v>
      </c>
      <c r="C801" s="43"/>
      <c r="D801" s="43"/>
      <c r="E801" s="43"/>
      <c r="F801" s="43"/>
    </row>
    <row r="802" spans="1:6" outlineLevel="1" x14ac:dyDescent="0.2">
      <c r="A802" s="43"/>
      <c r="B802" s="43"/>
      <c r="C802" s="43"/>
      <c r="D802" s="43"/>
      <c r="E802" s="43"/>
      <c r="F802" s="43"/>
    </row>
    <row r="803" spans="1:6" outlineLevel="1" x14ac:dyDescent="0.2">
      <c r="A803" s="33" t="s">
        <v>350</v>
      </c>
      <c r="B803" s="34"/>
      <c r="C803" s="43"/>
      <c r="D803" s="43"/>
      <c r="E803" s="43"/>
      <c r="F803" s="43"/>
    </row>
    <row r="804" spans="1:6" ht="25.5" outlineLevel="1" x14ac:dyDescent="0.2">
      <c r="A804" s="43">
        <v>1</v>
      </c>
      <c r="B804" s="37" t="s">
        <v>1304</v>
      </c>
      <c r="C804" s="43"/>
      <c r="D804" s="43"/>
      <c r="E804" s="43"/>
      <c r="F804" s="43"/>
    </row>
    <row r="805" spans="1:6" outlineLevel="1" x14ac:dyDescent="0.2">
      <c r="A805" s="43">
        <v>2</v>
      </c>
      <c r="B805" s="37" t="s">
        <v>1305</v>
      </c>
      <c r="C805" s="43"/>
      <c r="D805" s="43"/>
      <c r="E805" s="43"/>
      <c r="F805" s="43"/>
    </row>
    <row r="806" spans="1:6" ht="25.5" outlineLevel="1" x14ac:dyDescent="0.2">
      <c r="A806" s="43">
        <v>3</v>
      </c>
      <c r="B806" s="37" t="s">
        <v>1306</v>
      </c>
      <c r="C806" s="43"/>
      <c r="D806" s="43"/>
      <c r="E806" s="43"/>
      <c r="F806" s="43"/>
    </row>
    <row r="807" spans="1:6" ht="25.5" outlineLevel="1" x14ac:dyDescent="0.2">
      <c r="A807" s="43">
        <v>4</v>
      </c>
      <c r="B807" s="37" t="s">
        <v>1307</v>
      </c>
      <c r="C807" s="43"/>
      <c r="D807" s="43"/>
      <c r="E807" s="43"/>
      <c r="F807" s="43"/>
    </row>
    <row r="808" spans="1:6" outlineLevel="1" x14ac:dyDescent="0.2">
      <c r="A808" s="43"/>
      <c r="B808" s="43"/>
      <c r="C808" s="43"/>
      <c r="D808" s="43"/>
      <c r="E808" s="43"/>
      <c r="F808" s="43"/>
    </row>
    <row r="809" spans="1:6" outlineLevel="1" x14ac:dyDescent="0.2">
      <c r="A809" s="33" t="s">
        <v>444</v>
      </c>
      <c r="B809" s="34"/>
      <c r="C809" s="43"/>
      <c r="D809" s="43"/>
      <c r="E809" s="43"/>
      <c r="F809" s="43"/>
    </row>
    <row r="810" spans="1:6" ht="25.5" outlineLevel="1" x14ac:dyDescent="0.2">
      <c r="A810" s="43">
        <v>1</v>
      </c>
      <c r="B810" s="37" t="s">
        <v>1308</v>
      </c>
      <c r="C810" s="43"/>
      <c r="D810" s="43"/>
      <c r="E810" s="43"/>
      <c r="F810" s="43"/>
    </row>
    <row r="811" spans="1:6" ht="25.5" outlineLevel="1" x14ac:dyDescent="0.2">
      <c r="A811" s="43">
        <v>2</v>
      </c>
      <c r="B811" s="37" t="s">
        <v>1309</v>
      </c>
      <c r="C811" s="43"/>
      <c r="D811" s="43"/>
      <c r="E811" s="43"/>
      <c r="F811" s="43"/>
    </row>
    <row r="812" spans="1:6" ht="25.5" outlineLevel="1" x14ac:dyDescent="0.2">
      <c r="A812" s="43">
        <v>3</v>
      </c>
      <c r="B812" s="37" t="s">
        <v>1310</v>
      </c>
      <c r="C812" s="43"/>
      <c r="D812" s="43"/>
      <c r="E812" s="43"/>
      <c r="F812" s="43"/>
    </row>
    <row r="813" spans="1:6" ht="38.25" outlineLevel="1" x14ac:dyDescent="0.2">
      <c r="A813" s="43">
        <v>4</v>
      </c>
      <c r="B813" s="37" t="s">
        <v>1311</v>
      </c>
      <c r="C813" s="43"/>
      <c r="D813" s="43"/>
      <c r="E813" s="43"/>
      <c r="F813" s="43"/>
    </row>
    <row r="814" spans="1:6" ht="25.5" outlineLevel="1" x14ac:dyDescent="0.2">
      <c r="A814" s="43">
        <v>5</v>
      </c>
      <c r="B814" s="37" t="s">
        <v>1312</v>
      </c>
      <c r="C814" s="43"/>
      <c r="D814" s="43"/>
      <c r="E814" s="43"/>
      <c r="F814" s="43"/>
    </row>
    <row r="815" spans="1:6" outlineLevel="1" x14ac:dyDescent="0.2">
      <c r="A815" s="43">
        <v>6</v>
      </c>
      <c r="B815" s="37" t="s">
        <v>1313</v>
      </c>
      <c r="C815" s="43"/>
      <c r="D815" s="43"/>
      <c r="E815" s="43"/>
      <c r="F815" s="43"/>
    </row>
    <row r="816" spans="1:6" ht="25.5" outlineLevel="1" x14ac:dyDescent="0.2">
      <c r="A816" s="43">
        <v>7</v>
      </c>
      <c r="B816" s="37" t="s">
        <v>1314</v>
      </c>
      <c r="C816" s="43"/>
      <c r="D816" s="43"/>
      <c r="E816" s="43"/>
      <c r="F816" s="43"/>
    </row>
    <row r="817" spans="1:6" outlineLevel="1" x14ac:dyDescent="0.2">
      <c r="A817" s="43">
        <v>8</v>
      </c>
      <c r="B817" s="37" t="s">
        <v>1315</v>
      </c>
      <c r="C817" s="43"/>
      <c r="D817" s="43"/>
      <c r="E817" s="43"/>
      <c r="F817" s="43"/>
    </row>
    <row r="818" spans="1:6" outlineLevel="1" x14ac:dyDescent="0.2">
      <c r="A818" s="43"/>
      <c r="B818" s="43"/>
      <c r="C818" s="43"/>
      <c r="D818" s="43"/>
      <c r="E818" s="43"/>
      <c r="F818" s="43"/>
    </row>
    <row r="819" spans="1:6" outlineLevel="1" x14ac:dyDescent="0.2">
      <c r="A819" s="33" t="s">
        <v>479</v>
      </c>
      <c r="B819" s="34"/>
      <c r="C819" s="43"/>
      <c r="D819" s="43"/>
      <c r="E819" s="43"/>
      <c r="F819" s="43"/>
    </row>
    <row r="820" spans="1:6" outlineLevel="1" x14ac:dyDescent="0.2">
      <c r="A820" s="43">
        <v>1</v>
      </c>
      <c r="B820" s="37" t="s">
        <v>1316</v>
      </c>
      <c r="C820" s="43"/>
      <c r="D820" s="43"/>
      <c r="E820" s="43"/>
      <c r="F820" s="43"/>
    </row>
    <row r="821" spans="1:6" ht="25.5" outlineLevel="1" x14ac:dyDescent="0.2">
      <c r="A821" s="43">
        <v>2</v>
      </c>
      <c r="B821" s="37" t="s">
        <v>1317</v>
      </c>
      <c r="C821" s="43"/>
      <c r="D821" s="43"/>
      <c r="E821" s="43"/>
      <c r="F821" s="43"/>
    </row>
    <row r="822" spans="1:6" ht="25.5" outlineLevel="1" x14ac:dyDescent="0.2">
      <c r="A822" s="43">
        <v>3</v>
      </c>
      <c r="B822" s="37" t="s">
        <v>1318</v>
      </c>
      <c r="C822" s="43"/>
      <c r="D822" s="43"/>
      <c r="E822" s="43"/>
      <c r="F822" s="43"/>
    </row>
    <row r="823" spans="1:6" ht="25.5" outlineLevel="1" x14ac:dyDescent="0.2">
      <c r="A823" s="43">
        <v>4</v>
      </c>
      <c r="B823" s="37" t="s">
        <v>1319</v>
      </c>
      <c r="C823" s="43"/>
      <c r="D823" s="43"/>
      <c r="E823" s="43"/>
      <c r="F823" s="43"/>
    </row>
    <row r="824" spans="1:6" ht="25.5" outlineLevel="1" x14ac:dyDescent="0.2">
      <c r="A824" s="43">
        <v>5</v>
      </c>
      <c r="B824" s="37" t="s">
        <v>1320</v>
      </c>
      <c r="C824" s="43"/>
      <c r="D824" s="43"/>
      <c r="E824" s="43"/>
      <c r="F824" s="43"/>
    </row>
    <row r="825" spans="1:6" outlineLevel="1" x14ac:dyDescent="0.2">
      <c r="A825" s="43"/>
      <c r="B825" s="43"/>
      <c r="C825" s="43"/>
      <c r="D825" s="43"/>
      <c r="E825" s="43"/>
      <c r="F825" s="43"/>
    </row>
    <row r="826" spans="1:6" outlineLevel="1" x14ac:dyDescent="0.2">
      <c r="A826" s="33" t="s">
        <v>551</v>
      </c>
      <c r="B826" s="34"/>
      <c r="C826" s="43"/>
      <c r="D826" s="43"/>
      <c r="E826" s="43"/>
      <c r="F826" s="43"/>
    </row>
    <row r="827" spans="1:6" outlineLevel="1" x14ac:dyDescent="0.2">
      <c r="A827" s="43">
        <v>1</v>
      </c>
      <c r="B827" s="37" t="s">
        <v>1321</v>
      </c>
      <c r="C827" s="43"/>
      <c r="D827" s="43"/>
      <c r="E827" s="43"/>
      <c r="F827" s="43"/>
    </row>
    <row r="828" spans="1:6" ht="25.5" outlineLevel="1" x14ac:dyDescent="0.2">
      <c r="A828" s="43">
        <v>2</v>
      </c>
      <c r="B828" s="37" t="s">
        <v>1322</v>
      </c>
      <c r="C828" s="43"/>
      <c r="D828" s="43"/>
      <c r="E828" s="43"/>
      <c r="F828" s="43"/>
    </row>
    <row r="829" spans="1:6" ht="25.5" outlineLevel="1" x14ac:dyDescent="0.2">
      <c r="A829" s="43">
        <v>3</v>
      </c>
      <c r="B829" s="37" t="s">
        <v>1323</v>
      </c>
      <c r="C829" s="43"/>
      <c r="D829" s="43"/>
      <c r="E829" s="43"/>
      <c r="F829" s="43"/>
    </row>
    <row r="830" spans="1:6" outlineLevel="1" x14ac:dyDescent="0.2">
      <c r="A830" s="43">
        <v>4</v>
      </c>
      <c r="B830" s="37" t="s">
        <v>1324</v>
      </c>
      <c r="C830" s="43"/>
      <c r="D830" s="43"/>
      <c r="E830" s="43"/>
      <c r="F830" s="43"/>
    </row>
    <row r="831" spans="1:6" ht="25.5" outlineLevel="1" x14ac:dyDescent="0.2">
      <c r="A831" s="43">
        <v>5</v>
      </c>
      <c r="B831" s="37" t="s">
        <v>1325</v>
      </c>
      <c r="C831" s="43"/>
      <c r="D831" s="43"/>
      <c r="E831" s="43"/>
      <c r="F831" s="43"/>
    </row>
    <row r="832" spans="1:6" ht="25.5" outlineLevel="1" x14ac:dyDescent="0.2">
      <c r="A832" s="43">
        <v>6</v>
      </c>
      <c r="B832" s="37" t="s">
        <v>1326</v>
      </c>
      <c r="C832" s="43"/>
      <c r="D832" s="43"/>
      <c r="E832" s="43"/>
      <c r="F832" s="43"/>
    </row>
    <row r="833" spans="1:6" ht="25.5" outlineLevel="1" x14ac:dyDescent="0.2">
      <c r="A833" s="43">
        <v>7</v>
      </c>
      <c r="B833" s="37" t="s">
        <v>1327</v>
      </c>
      <c r="C833" s="43"/>
      <c r="D833" s="43"/>
      <c r="E833" s="43"/>
      <c r="F833" s="43"/>
    </row>
    <row r="834" spans="1:6" ht="25.5" outlineLevel="1" x14ac:dyDescent="0.2">
      <c r="A834" s="43">
        <v>8</v>
      </c>
      <c r="B834" s="37" t="s">
        <v>1328</v>
      </c>
      <c r="C834" s="43"/>
      <c r="D834" s="43"/>
      <c r="E834" s="43"/>
      <c r="F834" s="43"/>
    </row>
    <row r="835" spans="1:6" outlineLevel="1" x14ac:dyDescent="0.2">
      <c r="A835" s="43"/>
      <c r="B835" s="43"/>
      <c r="C835" s="43"/>
      <c r="D835" s="43"/>
      <c r="E835" s="43"/>
      <c r="F835" s="43"/>
    </row>
    <row r="836" spans="1:6" ht="25.5" outlineLevel="1" x14ac:dyDescent="0.2">
      <c r="A836" s="33" t="s">
        <v>581</v>
      </c>
      <c r="B836" s="34"/>
      <c r="C836" s="43"/>
      <c r="D836" s="43"/>
      <c r="E836" s="43"/>
      <c r="F836" s="43"/>
    </row>
    <row r="837" spans="1:6" ht="25.5" outlineLevel="1" x14ac:dyDescent="0.2">
      <c r="A837" s="43">
        <v>1</v>
      </c>
      <c r="B837" s="37" t="s">
        <v>1329</v>
      </c>
      <c r="C837" s="43"/>
      <c r="D837" s="43"/>
      <c r="E837" s="43"/>
      <c r="F837" s="43"/>
    </row>
    <row r="838" spans="1:6" ht="38.25" outlineLevel="1" x14ac:dyDescent="0.2">
      <c r="A838" s="43">
        <v>2</v>
      </c>
      <c r="B838" s="37" t="s">
        <v>1330</v>
      </c>
      <c r="C838" s="43"/>
      <c r="D838" s="43"/>
      <c r="E838" s="43"/>
      <c r="F838" s="43"/>
    </row>
    <row r="839" spans="1:6" outlineLevel="1" x14ac:dyDescent="0.2">
      <c r="A839" s="43">
        <v>3</v>
      </c>
      <c r="B839" s="37" t="s">
        <v>1331</v>
      </c>
      <c r="C839" s="43"/>
      <c r="D839" s="43"/>
      <c r="E839" s="43"/>
      <c r="F839" s="43"/>
    </row>
    <row r="840" spans="1:6" outlineLevel="1" x14ac:dyDescent="0.2">
      <c r="A840" s="43">
        <v>4</v>
      </c>
      <c r="B840" s="37" t="s">
        <v>1332</v>
      </c>
      <c r="C840" s="43"/>
      <c r="D840" s="43"/>
      <c r="E840" s="43"/>
      <c r="F840" s="43"/>
    </row>
    <row r="841" spans="1:6" ht="25.5" outlineLevel="1" x14ac:dyDescent="0.2">
      <c r="A841" s="43">
        <v>5</v>
      </c>
      <c r="B841" s="37" t="s">
        <v>1333</v>
      </c>
      <c r="C841" s="43"/>
      <c r="D841" s="43"/>
      <c r="E841" s="43"/>
      <c r="F841" s="43"/>
    </row>
    <row r="842" spans="1:6" ht="25.5" outlineLevel="1" x14ac:dyDescent="0.2">
      <c r="A842" s="43">
        <v>6</v>
      </c>
      <c r="B842" s="37" t="s">
        <v>1334</v>
      </c>
      <c r="C842" s="43"/>
      <c r="D842" s="43"/>
      <c r="E842" s="43"/>
      <c r="F842" s="43"/>
    </row>
    <row r="843" spans="1:6" ht="25.5" outlineLevel="1" x14ac:dyDescent="0.2">
      <c r="A843" s="43">
        <v>7</v>
      </c>
      <c r="B843" s="37" t="s">
        <v>1335</v>
      </c>
      <c r="C843" s="43"/>
      <c r="D843" s="43"/>
      <c r="E843" s="43"/>
      <c r="F843" s="43"/>
    </row>
    <row r="844" spans="1:6" ht="25.5" outlineLevel="1" x14ac:dyDescent="0.2">
      <c r="A844" s="43">
        <v>8</v>
      </c>
      <c r="B844" s="37" t="s">
        <v>1336</v>
      </c>
      <c r="C844" s="43"/>
      <c r="D844" s="43"/>
      <c r="E844" s="43"/>
      <c r="F844" s="43"/>
    </row>
    <row r="845" spans="1:6" ht="25.5" outlineLevel="1" x14ac:dyDescent="0.2">
      <c r="A845" s="43">
        <v>9</v>
      </c>
      <c r="B845" s="37" t="s">
        <v>1337</v>
      </c>
      <c r="C845" s="43"/>
      <c r="D845" s="43"/>
      <c r="E845" s="43"/>
      <c r="F845" s="43"/>
    </row>
    <row r="846" spans="1:6" ht="25.5" outlineLevel="1" x14ac:dyDescent="0.2">
      <c r="A846" s="43">
        <v>10</v>
      </c>
      <c r="B846" s="37" t="s">
        <v>1338</v>
      </c>
      <c r="C846" s="43"/>
      <c r="D846" s="43"/>
      <c r="E846" s="43"/>
      <c r="F846" s="43"/>
    </row>
    <row r="847" spans="1:6" ht="25.5" outlineLevel="1" x14ac:dyDescent="0.2">
      <c r="A847" s="43">
        <v>11</v>
      </c>
      <c r="B847" s="37" t="s">
        <v>1339</v>
      </c>
      <c r="C847" s="43"/>
      <c r="D847" s="43"/>
      <c r="E847" s="43"/>
      <c r="F847" s="43"/>
    </row>
    <row r="848" spans="1:6" ht="25.5" outlineLevel="1" x14ac:dyDescent="0.2">
      <c r="A848" s="43">
        <v>12</v>
      </c>
      <c r="B848" s="37" t="s">
        <v>1340</v>
      </c>
      <c r="C848" s="43"/>
      <c r="D848" s="43"/>
      <c r="E848" s="43"/>
      <c r="F848" s="43"/>
    </row>
    <row r="849" spans="1:6" ht="25.5" outlineLevel="1" x14ac:dyDescent="0.2">
      <c r="A849" s="43">
        <v>13</v>
      </c>
      <c r="B849" s="37" t="s">
        <v>1341</v>
      </c>
      <c r="C849" s="43"/>
      <c r="D849" s="43"/>
      <c r="E849" s="43"/>
      <c r="F849" s="43"/>
    </row>
    <row r="850" spans="1:6" outlineLevel="1" x14ac:dyDescent="0.2">
      <c r="A850" s="43"/>
      <c r="B850" s="43"/>
      <c r="C850" s="43"/>
      <c r="D850" s="43"/>
      <c r="E850" s="43"/>
      <c r="F850" s="43"/>
    </row>
    <row r="851" spans="1:6" outlineLevel="1" x14ac:dyDescent="0.2">
      <c r="A851" s="33" t="s">
        <v>499</v>
      </c>
      <c r="B851" s="34"/>
      <c r="C851" s="43"/>
      <c r="D851" s="43"/>
      <c r="E851" s="43"/>
      <c r="F851" s="43"/>
    </row>
    <row r="852" spans="1:6" outlineLevel="1" x14ac:dyDescent="0.2">
      <c r="A852" s="43">
        <v>1</v>
      </c>
      <c r="B852" s="37" t="s">
        <v>1342</v>
      </c>
      <c r="C852" s="43"/>
      <c r="D852" s="43"/>
      <c r="E852" s="43"/>
      <c r="F852" s="43"/>
    </row>
    <row r="853" spans="1:6" ht="25.5" outlineLevel="1" x14ac:dyDescent="0.2">
      <c r="A853" s="43">
        <v>2</v>
      </c>
      <c r="B853" s="37" t="s">
        <v>1343</v>
      </c>
      <c r="C853" s="43"/>
      <c r="D853" s="43"/>
      <c r="E853" s="43"/>
      <c r="F853" s="43"/>
    </row>
    <row r="854" spans="1:6" ht="38.25" outlineLevel="1" x14ac:dyDescent="0.2">
      <c r="A854" s="43">
        <v>3</v>
      </c>
      <c r="B854" s="37" t="s">
        <v>1344</v>
      </c>
      <c r="C854" s="43"/>
      <c r="D854" s="43"/>
      <c r="E854" s="43"/>
      <c r="F854" s="43"/>
    </row>
    <row r="855" spans="1:6" ht="25.5" outlineLevel="1" x14ac:dyDescent="0.2">
      <c r="A855" s="43">
        <v>4</v>
      </c>
      <c r="B855" s="37" t="s">
        <v>1345</v>
      </c>
      <c r="C855" s="43"/>
      <c r="D855" s="43"/>
      <c r="E855" s="43"/>
      <c r="F855" s="43"/>
    </row>
    <row r="856" spans="1:6" ht="38.25" outlineLevel="1" x14ac:dyDescent="0.2">
      <c r="A856" s="43">
        <v>5</v>
      </c>
      <c r="B856" s="37" t="s">
        <v>1346</v>
      </c>
      <c r="C856" s="43"/>
      <c r="D856" s="43"/>
      <c r="E856" s="43"/>
      <c r="F856" s="43"/>
    </row>
    <row r="857" spans="1:6" outlineLevel="1" x14ac:dyDescent="0.2">
      <c r="A857" s="43">
        <v>6</v>
      </c>
      <c r="B857" s="37" t="s">
        <v>1347</v>
      </c>
      <c r="C857" s="43"/>
      <c r="D857" s="43"/>
      <c r="E857" s="43"/>
      <c r="F857" s="43"/>
    </row>
    <row r="858" spans="1:6" ht="25.5" outlineLevel="1" x14ac:dyDescent="0.2">
      <c r="A858" s="43">
        <v>7</v>
      </c>
      <c r="B858" s="37" t="s">
        <v>1348</v>
      </c>
      <c r="C858" s="43"/>
      <c r="D858" s="43"/>
      <c r="E858" s="43"/>
      <c r="F858" s="43"/>
    </row>
    <row r="859" spans="1:6" ht="25.5" outlineLevel="1" x14ac:dyDescent="0.2">
      <c r="A859" s="43">
        <v>8</v>
      </c>
      <c r="B859" s="37" t="s">
        <v>1349</v>
      </c>
      <c r="C859" s="43"/>
      <c r="D859" s="43"/>
      <c r="E859" s="43"/>
      <c r="F859" s="43"/>
    </row>
    <row r="860" spans="1:6" ht="25.5" outlineLevel="1" x14ac:dyDescent="0.2">
      <c r="A860" s="43">
        <v>9</v>
      </c>
      <c r="B860" s="37" t="s">
        <v>1350</v>
      </c>
      <c r="C860" s="43"/>
      <c r="D860" s="43"/>
      <c r="E860" s="43"/>
      <c r="F860" s="43"/>
    </row>
    <row r="861" spans="1:6" ht="25.5" outlineLevel="1" x14ac:dyDescent="0.2">
      <c r="A861" s="43">
        <v>10</v>
      </c>
      <c r="B861" s="37" t="s">
        <v>1351</v>
      </c>
      <c r="C861" s="43"/>
      <c r="D861" s="43"/>
      <c r="E861" s="43"/>
      <c r="F861" s="43"/>
    </row>
    <row r="862" spans="1:6" outlineLevel="1" x14ac:dyDescent="0.2">
      <c r="A862" s="43">
        <v>11</v>
      </c>
      <c r="B862" s="37" t="s">
        <v>1352</v>
      </c>
      <c r="C862" s="43"/>
      <c r="D862" s="43"/>
      <c r="E862" s="43"/>
      <c r="F862" s="43"/>
    </row>
    <row r="863" spans="1:6" ht="25.5" outlineLevel="1" x14ac:dyDescent="0.2">
      <c r="A863" s="43">
        <v>12</v>
      </c>
      <c r="B863" s="37" t="s">
        <v>1353</v>
      </c>
      <c r="C863" s="43"/>
      <c r="D863" s="43"/>
      <c r="E863" s="43"/>
      <c r="F863" s="43"/>
    </row>
    <row r="864" spans="1:6" ht="25.5" outlineLevel="1" x14ac:dyDescent="0.2">
      <c r="A864" s="43">
        <v>13</v>
      </c>
      <c r="B864" s="37" t="s">
        <v>1354</v>
      </c>
      <c r="C864" s="43"/>
      <c r="D864" s="43"/>
      <c r="E864" s="43"/>
      <c r="F864" s="43"/>
    </row>
    <row r="865" spans="1:6" ht="38.25" outlineLevel="1" x14ac:dyDescent="0.2">
      <c r="A865" s="43">
        <v>14</v>
      </c>
      <c r="B865" s="37" t="s">
        <v>1355</v>
      </c>
      <c r="C865" s="43"/>
      <c r="D865" s="43"/>
      <c r="E865" s="43"/>
      <c r="F865" s="43"/>
    </row>
    <row r="866" spans="1:6" ht="25.5" outlineLevel="1" x14ac:dyDescent="0.2">
      <c r="A866" s="43">
        <v>15</v>
      </c>
      <c r="B866" s="37" t="s">
        <v>1356</v>
      </c>
      <c r="C866" s="43"/>
      <c r="D866" s="43"/>
      <c r="E866" s="43"/>
      <c r="F866" s="43"/>
    </row>
    <row r="867" spans="1:6" ht="25.5" outlineLevel="1" x14ac:dyDescent="0.2">
      <c r="A867" s="43">
        <v>16</v>
      </c>
      <c r="B867" s="37" t="s">
        <v>1357</v>
      </c>
      <c r="C867" s="43"/>
      <c r="D867" s="43"/>
      <c r="E867" s="43"/>
      <c r="F867" s="43"/>
    </row>
    <row r="868" spans="1:6" ht="25.5" outlineLevel="1" x14ac:dyDescent="0.2">
      <c r="A868" s="43">
        <v>17</v>
      </c>
      <c r="B868" s="37" t="s">
        <v>1358</v>
      </c>
      <c r="C868" s="43"/>
      <c r="D868" s="43"/>
      <c r="E868" s="43"/>
      <c r="F868" s="43"/>
    </row>
    <row r="869" spans="1:6" outlineLevel="1" x14ac:dyDescent="0.2">
      <c r="A869" s="43">
        <v>18</v>
      </c>
      <c r="B869" s="37" t="s">
        <v>1359</v>
      </c>
      <c r="C869" s="43"/>
      <c r="D869" s="43"/>
      <c r="E869" s="43"/>
      <c r="F869" s="43"/>
    </row>
    <row r="870" spans="1:6" outlineLevel="1" x14ac:dyDescent="0.2">
      <c r="A870" s="43">
        <v>19</v>
      </c>
      <c r="B870" s="37" t="s">
        <v>1360</v>
      </c>
      <c r="C870" s="43"/>
      <c r="D870" s="43"/>
      <c r="E870" s="43"/>
      <c r="F870" s="43"/>
    </row>
    <row r="871" spans="1:6" ht="25.5" outlineLevel="1" x14ac:dyDescent="0.2">
      <c r="A871" s="43">
        <v>20</v>
      </c>
      <c r="B871" s="37" t="s">
        <v>1361</v>
      </c>
      <c r="C871" s="43"/>
      <c r="D871" s="43"/>
      <c r="E871" s="43"/>
      <c r="F871" s="43"/>
    </row>
    <row r="872" spans="1:6" ht="25.5" outlineLevel="1" x14ac:dyDescent="0.2">
      <c r="A872" s="43">
        <v>21</v>
      </c>
      <c r="B872" s="37" t="s">
        <v>1362</v>
      </c>
      <c r="C872" s="43"/>
      <c r="D872" s="43"/>
      <c r="E872" s="43"/>
      <c r="F872" s="43"/>
    </row>
    <row r="873" spans="1:6" ht="25.5" outlineLevel="1" x14ac:dyDescent="0.2">
      <c r="A873" s="43">
        <v>22</v>
      </c>
      <c r="B873" s="37" t="s">
        <v>1363</v>
      </c>
      <c r="C873" s="43"/>
      <c r="D873" s="43"/>
      <c r="E873" s="43"/>
      <c r="F873" s="43"/>
    </row>
    <row r="874" spans="1:6" ht="51" outlineLevel="1" x14ac:dyDescent="0.2">
      <c r="A874" s="43">
        <v>23</v>
      </c>
      <c r="B874" s="37" t="s">
        <v>1364</v>
      </c>
      <c r="C874" s="43"/>
      <c r="D874" s="43"/>
      <c r="E874" s="43"/>
      <c r="F874" s="43"/>
    </row>
    <row r="875" spans="1:6" ht="25.5" outlineLevel="1" x14ac:dyDescent="0.2">
      <c r="A875" s="43">
        <v>24</v>
      </c>
      <c r="B875" s="37" t="s">
        <v>1365</v>
      </c>
      <c r="C875" s="43"/>
      <c r="D875" s="43"/>
      <c r="E875" s="43"/>
      <c r="F875" s="43"/>
    </row>
    <row r="876" spans="1:6" ht="25.5" outlineLevel="1" x14ac:dyDescent="0.2">
      <c r="A876" s="43">
        <v>25</v>
      </c>
      <c r="B876" s="37" t="s">
        <v>1366</v>
      </c>
      <c r="C876" s="43"/>
      <c r="D876" s="43"/>
      <c r="E876" s="43"/>
      <c r="F876" s="43"/>
    </row>
    <row r="877" spans="1:6" ht="25.5" outlineLevel="1" x14ac:dyDescent="0.2">
      <c r="A877" s="43">
        <v>26</v>
      </c>
      <c r="B877" s="37" t="s">
        <v>1367</v>
      </c>
      <c r="C877" s="43"/>
      <c r="D877" s="43"/>
      <c r="E877" s="43"/>
      <c r="F877" s="43"/>
    </row>
    <row r="878" spans="1:6" ht="25.5" outlineLevel="1" x14ac:dyDescent="0.2">
      <c r="A878" s="43">
        <v>27</v>
      </c>
      <c r="B878" s="37" t="s">
        <v>1368</v>
      </c>
      <c r="C878" s="43"/>
      <c r="D878" s="43"/>
      <c r="E878" s="43"/>
      <c r="F878" s="43"/>
    </row>
    <row r="879" spans="1:6" ht="25.5" outlineLevel="1" x14ac:dyDescent="0.2">
      <c r="A879" s="43">
        <v>28</v>
      </c>
      <c r="B879" s="37" t="s">
        <v>1369</v>
      </c>
      <c r="C879" s="43"/>
      <c r="D879" s="43"/>
      <c r="E879" s="43"/>
      <c r="F879" s="43"/>
    </row>
    <row r="880" spans="1:6" outlineLevel="1" x14ac:dyDescent="0.2">
      <c r="A880" s="43"/>
      <c r="B880" s="43"/>
      <c r="C880" s="43"/>
      <c r="D880" s="43"/>
      <c r="E880" s="43"/>
      <c r="F880" s="43"/>
    </row>
    <row r="881" spans="1:6" outlineLevel="1" x14ac:dyDescent="0.2">
      <c r="A881" s="33" t="s">
        <v>7</v>
      </c>
      <c r="B881" s="34"/>
      <c r="C881" s="43"/>
      <c r="D881" s="43"/>
      <c r="E881" s="43"/>
      <c r="F881" s="43"/>
    </row>
    <row r="882" spans="1:6" ht="25.5" outlineLevel="1" x14ac:dyDescent="0.2">
      <c r="A882" s="43">
        <v>1</v>
      </c>
      <c r="B882" s="37" t="s">
        <v>1370</v>
      </c>
      <c r="C882" s="43"/>
      <c r="D882" s="43"/>
      <c r="E882" s="43"/>
      <c r="F882" s="43"/>
    </row>
    <row r="883" spans="1:6" outlineLevel="1" x14ac:dyDescent="0.2">
      <c r="A883" s="43">
        <v>2</v>
      </c>
      <c r="B883" s="37" t="s">
        <v>1371</v>
      </c>
      <c r="C883" s="43"/>
      <c r="D883" s="43"/>
      <c r="E883" s="43"/>
      <c r="F883" s="43"/>
    </row>
    <row r="884" spans="1:6" ht="25.5" outlineLevel="1" x14ac:dyDescent="0.2">
      <c r="A884" s="43">
        <v>3</v>
      </c>
      <c r="B884" s="37" t="s">
        <v>1372</v>
      </c>
      <c r="C884" s="43"/>
      <c r="D884" s="43"/>
      <c r="E884" s="43"/>
      <c r="F884" s="43"/>
    </row>
    <row r="885" spans="1:6" ht="25.5" outlineLevel="1" x14ac:dyDescent="0.2">
      <c r="A885" s="43">
        <v>4</v>
      </c>
      <c r="B885" s="37" t="s">
        <v>1373</v>
      </c>
      <c r="C885" s="43"/>
      <c r="D885" s="43"/>
      <c r="E885" s="43"/>
      <c r="F885" s="43"/>
    </row>
    <row r="886" spans="1:6" ht="25.5" outlineLevel="1" x14ac:dyDescent="0.2">
      <c r="A886" s="43">
        <v>5</v>
      </c>
      <c r="B886" s="37" t="s">
        <v>1374</v>
      </c>
      <c r="C886" s="43"/>
      <c r="D886" s="43"/>
      <c r="E886" s="43"/>
      <c r="F886" s="43"/>
    </row>
    <row r="887" spans="1:6" outlineLevel="1" x14ac:dyDescent="0.2">
      <c r="A887" s="43">
        <v>6</v>
      </c>
      <c r="B887" s="37" t="s">
        <v>1375</v>
      </c>
      <c r="C887" s="43"/>
      <c r="D887" s="43"/>
      <c r="E887" s="43"/>
      <c r="F887" s="43"/>
    </row>
    <row r="888" spans="1:6" outlineLevel="1" x14ac:dyDescent="0.2">
      <c r="A888" s="43"/>
      <c r="B888" s="43"/>
      <c r="C888" s="43"/>
      <c r="D888" s="43"/>
      <c r="E888" s="43"/>
      <c r="F888" s="43"/>
    </row>
    <row r="889" spans="1:6" ht="25.5" outlineLevel="1" x14ac:dyDescent="0.2">
      <c r="A889" s="33" t="s">
        <v>11</v>
      </c>
      <c r="B889" s="34"/>
      <c r="C889" s="43"/>
      <c r="D889" s="43"/>
      <c r="E889" s="43"/>
      <c r="F889" s="43"/>
    </row>
    <row r="890" spans="1:6" ht="25.5" outlineLevel="1" x14ac:dyDescent="0.2">
      <c r="A890" s="43">
        <v>1</v>
      </c>
      <c r="B890" s="37" t="s">
        <v>1376</v>
      </c>
      <c r="C890" s="43"/>
      <c r="D890" s="43"/>
      <c r="E890" s="43"/>
      <c r="F890" s="43"/>
    </row>
    <row r="891" spans="1:6" ht="25.5" outlineLevel="1" x14ac:dyDescent="0.2">
      <c r="A891" s="43">
        <v>2</v>
      </c>
      <c r="B891" s="37" t="s">
        <v>1377</v>
      </c>
      <c r="C891" s="43"/>
      <c r="D891" s="43"/>
      <c r="E891" s="43"/>
      <c r="F891" s="43"/>
    </row>
    <row r="892" spans="1:6" outlineLevel="1" x14ac:dyDescent="0.2">
      <c r="A892" s="43">
        <v>3</v>
      </c>
      <c r="B892" s="37" t="s">
        <v>1378</v>
      </c>
      <c r="C892" s="43"/>
      <c r="D892" s="43"/>
      <c r="E892" s="43"/>
      <c r="F892" s="43"/>
    </row>
    <row r="893" spans="1:6" outlineLevel="1" x14ac:dyDescent="0.2">
      <c r="A893" s="43">
        <v>4</v>
      </c>
      <c r="B893" s="37" t="s">
        <v>1379</v>
      </c>
      <c r="C893" s="43"/>
      <c r="D893" s="43"/>
      <c r="E893" s="43"/>
      <c r="F893" s="43"/>
    </row>
    <row r="894" spans="1:6" outlineLevel="1" x14ac:dyDescent="0.2">
      <c r="A894" s="43"/>
      <c r="B894" s="43"/>
      <c r="C894" s="43"/>
      <c r="D894" s="43"/>
      <c r="E894" s="43"/>
      <c r="F894" s="43"/>
    </row>
    <row r="895" spans="1:6" outlineLevel="1" x14ac:dyDescent="0.2">
      <c r="A895" s="33" t="s">
        <v>13</v>
      </c>
      <c r="B895" s="34"/>
      <c r="C895" s="43"/>
      <c r="D895" s="43"/>
      <c r="E895" s="43"/>
      <c r="F895" s="43"/>
    </row>
    <row r="896" spans="1:6" ht="25.5" outlineLevel="1" x14ac:dyDescent="0.2">
      <c r="A896" s="43">
        <v>1</v>
      </c>
      <c r="B896" s="37" t="s">
        <v>1380</v>
      </c>
      <c r="C896" s="43"/>
      <c r="D896" s="43"/>
      <c r="E896" s="43"/>
      <c r="F896" s="43"/>
    </row>
    <row r="897" spans="1:6" outlineLevel="1" x14ac:dyDescent="0.2">
      <c r="A897" s="43">
        <v>2</v>
      </c>
      <c r="B897" s="37" t="s">
        <v>1381</v>
      </c>
      <c r="C897" s="43"/>
      <c r="D897" s="43"/>
      <c r="E897" s="43"/>
      <c r="F897" s="43"/>
    </row>
    <row r="898" spans="1:6" outlineLevel="1" x14ac:dyDescent="0.2">
      <c r="A898" s="43">
        <v>3</v>
      </c>
      <c r="B898" s="37" t="s">
        <v>1382</v>
      </c>
      <c r="C898" s="43"/>
      <c r="D898" s="43"/>
      <c r="E898" s="43"/>
      <c r="F898" s="43"/>
    </row>
    <row r="899" spans="1:6" ht="25.5" outlineLevel="1" x14ac:dyDescent="0.2">
      <c r="A899" s="43">
        <v>4</v>
      </c>
      <c r="B899" s="37" t="s">
        <v>1383</v>
      </c>
      <c r="C899" s="43"/>
      <c r="D899" s="43"/>
      <c r="E899" s="43"/>
      <c r="F899" s="43"/>
    </row>
    <row r="900" spans="1:6" outlineLevel="1" x14ac:dyDescent="0.2">
      <c r="A900" s="43">
        <v>5</v>
      </c>
      <c r="B900" s="37" t="s">
        <v>1384</v>
      </c>
      <c r="C900" s="43"/>
      <c r="D900" s="43"/>
      <c r="E900" s="43"/>
      <c r="F900" s="43"/>
    </row>
    <row r="901" spans="1:6" ht="25.5" outlineLevel="1" x14ac:dyDescent="0.2">
      <c r="A901" s="43">
        <v>6</v>
      </c>
      <c r="B901" s="37" t="s">
        <v>1385</v>
      </c>
      <c r="C901" s="43"/>
      <c r="D901" s="43"/>
      <c r="E901" s="43"/>
      <c r="F901" s="43"/>
    </row>
    <row r="902" spans="1:6" ht="25.5" outlineLevel="1" x14ac:dyDescent="0.2">
      <c r="A902" s="43">
        <v>7</v>
      </c>
      <c r="B902" s="37" t="s">
        <v>1386</v>
      </c>
      <c r="C902" s="43"/>
      <c r="D902" s="43"/>
      <c r="E902" s="43"/>
      <c r="F902" s="43"/>
    </row>
    <row r="903" spans="1:6" ht="25.5" outlineLevel="1" x14ac:dyDescent="0.2">
      <c r="A903" s="43">
        <v>8</v>
      </c>
      <c r="B903" s="37" t="s">
        <v>1387</v>
      </c>
      <c r="C903" s="43"/>
      <c r="D903" s="43"/>
      <c r="E903" s="43"/>
      <c r="F903" s="43"/>
    </row>
    <row r="904" spans="1:6" outlineLevel="1" x14ac:dyDescent="0.2">
      <c r="A904" s="43"/>
      <c r="B904" s="43"/>
      <c r="C904" s="43"/>
      <c r="D904" s="43"/>
      <c r="E904" s="43"/>
      <c r="F904" s="43"/>
    </row>
    <row r="905" spans="1:6" outlineLevel="1" x14ac:dyDescent="0.2">
      <c r="A905" s="33" t="s">
        <v>16</v>
      </c>
      <c r="B905" s="34"/>
      <c r="C905" s="43"/>
      <c r="D905" s="43"/>
      <c r="E905" s="43"/>
      <c r="F905" s="43"/>
    </row>
    <row r="906" spans="1:6" ht="38.25" outlineLevel="1" x14ac:dyDescent="0.2">
      <c r="A906" s="43">
        <v>1</v>
      </c>
      <c r="B906" s="37" t="s">
        <v>1388</v>
      </c>
      <c r="C906" s="43"/>
      <c r="D906" s="43"/>
      <c r="E906" s="43"/>
      <c r="F906" s="43"/>
    </row>
    <row r="907" spans="1:6" ht="38.25" outlineLevel="1" x14ac:dyDescent="0.2">
      <c r="A907" s="43">
        <v>2</v>
      </c>
      <c r="B907" s="37" t="s">
        <v>1389</v>
      </c>
      <c r="C907" s="43"/>
      <c r="D907" s="43"/>
      <c r="E907" s="43"/>
      <c r="F907" s="43"/>
    </row>
    <row r="908" spans="1:6" ht="38.25" outlineLevel="1" x14ac:dyDescent="0.2">
      <c r="A908" s="43">
        <v>3</v>
      </c>
      <c r="B908" s="37" t="s">
        <v>1390</v>
      </c>
      <c r="C908" s="43"/>
      <c r="D908" s="43"/>
      <c r="E908" s="43"/>
      <c r="F908" s="43"/>
    </row>
    <row r="909" spans="1:6" ht="25.5" outlineLevel="1" x14ac:dyDescent="0.2">
      <c r="A909" s="43">
        <v>4</v>
      </c>
      <c r="B909" s="37" t="s">
        <v>1391</v>
      </c>
      <c r="C909" s="43"/>
      <c r="D909" s="43"/>
      <c r="E909" s="43"/>
      <c r="F909" s="43"/>
    </row>
    <row r="910" spans="1:6" ht="51" outlineLevel="1" x14ac:dyDescent="0.2">
      <c r="A910" s="43">
        <v>5</v>
      </c>
      <c r="B910" s="37" t="s">
        <v>1392</v>
      </c>
      <c r="C910" s="43"/>
      <c r="D910" s="43"/>
      <c r="E910" s="43"/>
      <c r="F910" s="43"/>
    </row>
    <row r="911" spans="1:6" ht="25.5" outlineLevel="1" x14ac:dyDescent="0.2">
      <c r="A911" s="43">
        <v>6</v>
      </c>
      <c r="B911" s="37" t="s">
        <v>1393</v>
      </c>
      <c r="C911" s="43"/>
      <c r="D911" s="43"/>
      <c r="E911" s="43"/>
      <c r="F911" s="43"/>
    </row>
    <row r="912" spans="1:6" ht="38.25" outlineLevel="1" x14ac:dyDescent="0.2">
      <c r="A912" s="43">
        <v>7</v>
      </c>
      <c r="B912" s="37" t="s">
        <v>1394</v>
      </c>
      <c r="C912" s="43"/>
      <c r="D912" s="43"/>
      <c r="E912" s="43"/>
      <c r="F912" s="43"/>
    </row>
    <row r="913" spans="1:6" ht="25.5" outlineLevel="1" x14ac:dyDescent="0.2">
      <c r="A913" s="43">
        <v>8</v>
      </c>
      <c r="B913" s="37" t="s">
        <v>1395</v>
      </c>
      <c r="C913" s="43"/>
      <c r="D913" s="43"/>
      <c r="E913" s="43"/>
      <c r="F913" s="43"/>
    </row>
    <row r="914" spans="1:6" ht="38.25" outlineLevel="1" x14ac:dyDescent="0.2">
      <c r="A914" s="43">
        <v>9</v>
      </c>
      <c r="B914" s="37" t="s">
        <v>1396</v>
      </c>
      <c r="C914" s="43"/>
      <c r="D914" s="43"/>
      <c r="E914" s="43"/>
      <c r="F914" s="43"/>
    </row>
    <row r="915" spans="1:6" outlineLevel="1" x14ac:dyDescent="0.2">
      <c r="A915" s="43"/>
      <c r="B915" s="43"/>
      <c r="C915" s="43"/>
      <c r="D915" s="43"/>
      <c r="E915" s="43"/>
      <c r="F915" s="43"/>
    </row>
    <row r="916" spans="1:6" outlineLevel="1" x14ac:dyDescent="0.2">
      <c r="A916" s="33" t="s">
        <v>18</v>
      </c>
      <c r="B916" s="34"/>
      <c r="C916" s="43"/>
      <c r="D916" s="43"/>
      <c r="E916" s="43"/>
      <c r="F916" s="43"/>
    </row>
    <row r="917" spans="1:6" ht="25.5" outlineLevel="1" x14ac:dyDescent="0.2">
      <c r="A917" s="43">
        <v>1</v>
      </c>
      <c r="B917" s="37" t="s">
        <v>1397</v>
      </c>
      <c r="C917" s="43"/>
      <c r="D917" s="43"/>
      <c r="E917" s="43"/>
      <c r="F917" s="43"/>
    </row>
    <row r="918" spans="1:6" ht="38.25" outlineLevel="1" x14ac:dyDescent="0.2">
      <c r="A918" s="43">
        <v>2</v>
      </c>
      <c r="B918" s="37" t="s">
        <v>1398</v>
      </c>
      <c r="C918" s="43"/>
      <c r="D918" s="43"/>
      <c r="E918" s="43"/>
      <c r="F918" s="43"/>
    </row>
    <row r="919" spans="1:6" outlineLevel="1" x14ac:dyDescent="0.2">
      <c r="A919" s="43">
        <v>3</v>
      </c>
      <c r="B919" s="37" t="s">
        <v>1399</v>
      </c>
      <c r="C919" s="43"/>
      <c r="D919" s="43"/>
      <c r="E919" s="43"/>
      <c r="F919" s="43"/>
    </row>
    <row r="920" spans="1:6" ht="25.5" outlineLevel="1" x14ac:dyDescent="0.2">
      <c r="A920" s="43">
        <v>4</v>
      </c>
      <c r="B920" s="37" t="s">
        <v>1400</v>
      </c>
      <c r="C920" s="43"/>
      <c r="D920" s="43"/>
      <c r="E920" s="43"/>
      <c r="F920" s="43"/>
    </row>
    <row r="921" spans="1:6" ht="25.5" outlineLevel="1" x14ac:dyDescent="0.2">
      <c r="A921" s="43">
        <v>5</v>
      </c>
      <c r="B921" s="37" t="s">
        <v>1401</v>
      </c>
      <c r="C921" s="43"/>
      <c r="D921" s="43"/>
      <c r="E921" s="43"/>
      <c r="F921" s="43"/>
    </row>
    <row r="922" spans="1:6" outlineLevel="1" x14ac:dyDescent="0.2">
      <c r="A922" s="43">
        <v>6</v>
      </c>
      <c r="B922" s="37" t="s">
        <v>1402</v>
      </c>
      <c r="C922" s="43"/>
      <c r="D922" s="43"/>
      <c r="E922" s="43"/>
      <c r="F922" s="43"/>
    </row>
    <row r="923" spans="1:6" ht="38.25" outlineLevel="1" x14ac:dyDescent="0.2">
      <c r="A923" s="43">
        <v>7</v>
      </c>
      <c r="B923" s="37" t="s">
        <v>1403</v>
      </c>
      <c r="C923" s="43"/>
      <c r="D923" s="43"/>
      <c r="E923" s="43"/>
      <c r="F923" s="43"/>
    </row>
    <row r="924" spans="1:6" outlineLevel="1" x14ac:dyDescent="0.2">
      <c r="A924" s="43"/>
      <c r="B924" s="43"/>
      <c r="C924" s="43"/>
      <c r="D924" s="43"/>
      <c r="E924" s="43"/>
      <c r="F924" s="43"/>
    </row>
    <row r="925" spans="1:6" outlineLevel="1" x14ac:dyDescent="0.2">
      <c r="A925" s="33" t="s">
        <v>21</v>
      </c>
      <c r="B925" s="34"/>
      <c r="C925" s="43"/>
      <c r="D925" s="43"/>
      <c r="E925" s="43"/>
      <c r="F925" s="43"/>
    </row>
    <row r="926" spans="1:6" ht="25.5" outlineLevel="1" x14ac:dyDescent="0.2">
      <c r="A926" s="43">
        <v>1</v>
      </c>
      <c r="B926" s="37" t="s">
        <v>1404</v>
      </c>
      <c r="C926" s="43"/>
      <c r="D926" s="43"/>
      <c r="E926" s="43"/>
      <c r="F926" s="43"/>
    </row>
    <row r="927" spans="1:6" ht="25.5" outlineLevel="1" x14ac:dyDescent="0.2">
      <c r="A927" s="43">
        <v>2</v>
      </c>
      <c r="B927" s="37" t="s">
        <v>1405</v>
      </c>
      <c r="C927" s="43"/>
      <c r="D927" s="43"/>
      <c r="E927" s="43"/>
      <c r="F927" s="43"/>
    </row>
    <row r="928" spans="1:6" ht="25.5" outlineLevel="1" x14ac:dyDescent="0.2">
      <c r="A928" s="43">
        <v>3</v>
      </c>
      <c r="B928" s="37" t="s">
        <v>1406</v>
      </c>
      <c r="C928" s="43"/>
      <c r="D928" s="43"/>
      <c r="E928" s="43"/>
      <c r="F928" s="43"/>
    </row>
    <row r="929" spans="1:6" ht="38.25" outlineLevel="1" x14ac:dyDescent="0.2">
      <c r="A929" s="43">
        <v>4</v>
      </c>
      <c r="B929" s="37" t="s">
        <v>1407</v>
      </c>
      <c r="C929" s="43"/>
      <c r="D929" s="43"/>
      <c r="E929" s="43"/>
      <c r="F929" s="43"/>
    </row>
    <row r="930" spans="1:6" ht="38.25" outlineLevel="1" x14ac:dyDescent="0.2">
      <c r="A930" s="43">
        <v>5</v>
      </c>
      <c r="B930" s="37" t="s">
        <v>1408</v>
      </c>
      <c r="C930" s="43"/>
      <c r="D930" s="43"/>
      <c r="E930" s="43"/>
      <c r="F930" s="43"/>
    </row>
    <row r="931" spans="1:6" ht="38.25" outlineLevel="1" x14ac:dyDescent="0.2">
      <c r="A931" s="43">
        <v>6</v>
      </c>
      <c r="B931" s="37" t="s">
        <v>1409</v>
      </c>
      <c r="C931" s="43"/>
      <c r="D931" s="43"/>
      <c r="E931" s="43"/>
      <c r="F931" s="43"/>
    </row>
    <row r="932" spans="1:6" ht="25.5" outlineLevel="1" x14ac:dyDescent="0.2">
      <c r="A932" s="43">
        <v>7</v>
      </c>
      <c r="B932" s="37" t="s">
        <v>1410</v>
      </c>
      <c r="C932" s="43"/>
      <c r="D932" s="43"/>
      <c r="E932" s="43"/>
      <c r="F932" s="43"/>
    </row>
    <row r="933" spans="1:6" outlineLevel="1" x14ac:dyDescent="0.2">
      <c r="A933" s="43"/>
      <c r="B933" s="43"/>
      <c r="C933" s="43"/>
      <c r="D933" s="43"/>
      <c r="E933" s="43"/>
      <c r="F933" s="43"/>
    </row>
    <row r="934" spans="1:6" outlineLevel="1" x14ac:dyDescent="0.2">
      <c r="A934" s="33" t="s">
        <v>24</v>
      </c>
      <c r="B934" s="34"/>
      <c r="C934" s="43"/>
      <c r="D934" s="43"/>
      <c r="E934" s="43"/>
      <c r="F934" s="43"/>
    </row>
    <row r="935" spans="1:6" ht="25.5" outlineLevel="1" x14ac:dyDescent="0.2">
      <c r="A935" s="43">
        <v>1</v>
      </c>
      <c r="B935" s="37" t="s">
        <v>1411</v>
      </c>
      <c r="C935" s="43"/>
      <c r="D935" s="43"/>
      <c r="E935" s="43"/>
      <c r="F935" s="43"/>
    </row>
    <row r="936" spans="1:6" ht="25.5" outlineLevel="1" x14ac:dyDescent="0.2">
      <c r="A936" s="43">
        <v>2</v>
      </c>
      <c r="B936" s="37" t="s">
        <v>1412</v>
      </c>
      <c r="C936" s="43"/>
      <c r="D936" s="43"/>
      <c r="E936" s="43"/>
      <c r="F936" s="43"/>
    </row>
    <row r="937" spans="1:6" ht="38.25" outlineLevel="1" x14ac:dyDescent="0.2">
      <c r="A937" s="43">
        <v>3</v>
      </c>
      <c r="B937" s="37" t="s">
        <v>1413</v>
      </c>
      <c r="C937" s="43"/>
      <c r="D937" s="43"/>
      <c r="E937" s="43"/>
      <c r="F937" s="43"/>
    </row>
    <row r="938" spans="1:6" outlineLevel="1" x14ac:dyDescent="0.2">
      <c r="A938" s="43">
        <v>4</v>
      </c>
      <c r="B938" s="37" t="s">
        <v>1414</v>
      </c>
      <c r="C938" s="43"/>
      <c r="D938" s="43"/>
      <c r="E938" s="43"/>
      <c r="F938" s="43"/>
    </row>
    <row r="939" spans="1:6" ht="25.5" outlineLevel="1" x14ac:dyDescent="0.2">
      <c r="A939" s="43">
        <v>5</v>
      </c>
      <c r="B939" s="37" t="s">
        <v>1415</v>
      </c>
      <c r="C939" s="43"/>
      <c r="D939" s="43"/>
      <c r="E939" s="43"/>
      <c r="F939" s="43"/>
    </row>
    <row r="940" spans="1:6" outlineLevel="1" x14ac:dyDescent="0.2">
      <c r="A940" s="43"/>
      <c r="B940" s="43"/>
      <c r="C940" s="43"/>
      <c r="D940" s="43"/>
      <c r="E940" s="43"/>
      <c r="F940" s="43"/>
    </row>
    <row r="941" spans="1:6" outlineLevel="1" x14ac:dyDescent="0.2">
      <c r="A941" s="33" t="s">
        <v>27</v>
      </c>
      <c r="B941" s="34"/>
      <c r="C941" s="43"/>
      <c r="D941" s="43"/>
      <c r="E941" s="43"/>
      <c r="F941" s="43"/>
    </row>
    <row r="942" spans="1:6" outlineLevel="1" x14ac:dyDescent="0.2">
      <c r="A942" s="43">
        <v>1</v>
      </c>
      <c r="B942" s="37" t="s">
        <v>1416</v>
      </c>
      <c r="C942" s="43"/>
      <c r="D942" s="43"/>
      <c r="E942" s="43"/>
      <c r="F942" s="43"/>
    </row>
    <row r="943" spans="1:6" ht="25.5" outlineLevel="1" x14ac:dyDescent="0.2">
      <c r="A943" s="43">
        <v>2</v>
      </c>
      <c r="B943" s="37" t="s">
        <v>1417</v>
      </c>
      <c r="C943" s="43"/>
      <c r="D943" s="43"/>
      <c r="E943" s="43"/>
      <c r="F943" s="43"/>
    </row>
    <row r="944" spans="1:6" ht="25.5" outlineLevel="1" x14ac:dyDescent="0.2">
      <c r="A944" s="43">
        <v>3</v>
      </c>
      <c r="B944" s="37" t="s">
        <v>1418</v>
      </c>
      <c r="C944" s="43"/>
      <c r="D944" s="43"/>
      <c r="E944" s="43"/>
      <c r="F944" s="43"/>
    </row>
    <row r="945" spans="1:6" ht="25.5" outlineLevel="1" x14ac:dyDescent="0.2">
      <c r="A945" s="43">
        <v>4</v>
      </c>
      <c r="B945" s="37" t="s">
        <v>1419</v>
      </c>
      <c r="C945" s="43"/>
      <c r="D945" s="43"/>
      <c r="E945" s="43"/>
      <c r="F945" s="43"/>
    </row>
    <row r="946" spans="1:6" outlineLevel="1" x14ac:dyDescent="0.2">
      <c r="A946" s="43">
        <v>5</v>
      </c>
      <c r="B946" s="37" t="s">
        <v>1420</v>
      </c>
      <c r="C946" s="43"/>
      <c r="D946" s="43"/>
      <c r="E946" s="43"/>
      <c r="F946" s="43"/>
    </row>
    <row r="947" spans="1:6" ht="25.5" outlineLevel="1" x14ac:dyDescent="0.2">
      <c r="A947" s="43">
        <v>6</v>
      </c>
      <c r="B947" s="37" t="s">
        <v>1421</v>
      </c>
      <c r="C947" s="43"/>
      <c r="D947" s="43"/>
      <c r="E947" s="43"/>
      <c r="F947" s="43"/>
    </row>
    <row r="948" spans="1:6" ht="25.5" outlineLevel="1" x14ac:dyDescent="0.2">
      <c r="A948" s="43">
        <v>7</v>
      </c>
      <c r="B948" s="37" t="s">
        <v>1422</v>
      </c>
      <c r="C948" s="43"/>
      <c r="D948" s="43"/>
      <c r="E948" s="43"/>
      <c r="F948" s="43"/>
    </row>
    <row r="949" spans="1:6" ht="25.5" outlineLevel="1" x14ac:dyDescent="0.2">
      <c r="A949" s="43">
        <v>8</v>
      </c>
      <c r="B949" s="37" t="s">
        <v>1423</v>
      </c>
      <c r="C949" s="43"/>
      <c r="D949" s="43"/>
      <c r="E949" s="43"/>
      <c r="F949" s="43"/>
    </row>
    <row r="950" spans="1:6" outlineLevel="1" x14ac:dyDescent="0.2">
      <c r="A950" s="43"/>
      <c r="B950" s="43"/>
      <c r="C950" s="43"/>
      <c r="D950" s="43"/>
      <c r="E950" s="43"/>
      <c r="F950" s="43"/>
    </row>
    <row r="951" spans="1:6" outlineLevel="1" x14ac:dyDescent="0.2">
      <c r="A951" s="33" t="s">
        <v>30</v>
      </c>
      <c r="B951" s="34"/>
      <c r="C951" s="43"/>
      <c r="D951" s="43"/>
      <c r="E951" s="43"/>
      <c r="F951" s="43"/>
    </row>
    <row r="952" spans="1:6" ht="25.5" outlineLevel="1" x14ac:dyDescent="0.2">
      <c r="A952" s="43">
        <v>1</v>
      </c>
      <c r="B952" s="37" t="s">
        <v>1424</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32</v>
      </c>
      <c r="B961" s="34"/>
      <c r="C961" s="43"/>
      <c r="D961" s="43"/>
      <c r="E961" s="43"/>
      <c r="F961" s="43"/>
    </row>
    <row r="962" spans="1:6" ht="25.5" outlineLevel="1" x14ac:dyDescent="0.2">
      <c r="A962" s="43">
        <v>1</v>
      </c>
      <c r="B962" s="37" t="s">
        <v>1425</v>
      </c>
      <c r="C962" s="43"/>
      <c r="D962" s="43"/>
      <c r="E962" s="43"/>
      <c r="F962" s="43"/>
    </row>
    <row r="963" spans="1:6" ht="25.5" outlineLevel="1" x14ac:dyDescent="0.2">
      <c r="A963" s="43">
        <v>2</v>
      </c>
      <c r="B963" s="37" t="s">
        <v>1426</v>
      </c>
      <c r="C963" s="43"/>
      <c r="D963" s="43"/>
      <c r="E963" s="43"/>
      <c r="F963" s="43"/>
    </row>
    <row r="964" spans="1:6" ht="25.5" outlineLevel="1" x14ac:dyDescent="0.2">
      <c r="A964" s="43">
        <v>3</v>
      </c>
      <c r="B964" s="37" t="s">
        <v>1427</v>
      </c>
      <c r="C964" s="43"/>
      <c r="D964" s="43"/>
      <c r="E964" s="43"/>
      <c r="F964" s="43"/>
    </row>
    <row r="965" spans="1:6" ht="25.5" outlineLevel="1" x14ac:dyDescent="0.2">
      <c r="A965" s="43">
        <v>4</v>
      </c>
      <c r="B965" s="37" t="s">
        <v>1428</v>
      </c>
      <c r="C965" s="43"/>
      <c r="D965" s="43"/>
      <c r="E965" s="43"/>
      <c r="F965" s="43"/>
    </row>
    <row r="966" spans="1:6" ht="25.5" outlineLevel="1" x14ac:dyDescent="0.2">
      <c r="A966" s="43">
        <v>5</v>
      </c>
      <c r="B966" s="37" t="s">
        <v>1429</v>
      </c>
      <c r="C966" s="43"/>
      <c r="D966" s="43"/>
      <c r="E966" s="43"/>
      <c r="F966" s="43"/>
    </row>
    <row r="967" spans="1:6" ht="38.25" outlineLevel="1" x14ac:dyDescent="0.2">
      <c r="A967" s="43">
        <v>6</v>
      </c>
      <c r="B967" s="37" t="s">
        <v>1430</v>
      </c>
      <c r="C967" s="43"/>
      <c r="D967" s="43"/>
      <c r="E967" s="43"/>
      <c r="F967" s="43"/>
    </row>
    <row r="968" spans="1:6" outlineLevel="1" x14ac:dyDescent="0.2">
      <c r="A968" s="43">
        <v>7</v>
      </c>
      <c r="B968" s="37" t="s">
        <v>1431</v>
      </c>
      <c r="C968" s="43"/>
      <c r="D968" s="43"/>
      <c r="E968" s="43"/>
      <c r="F968" s="43"/>
    </row>
    <row r="969" spans="1:6" outlineLevel="1" x14ac:dyDescent="0.2">
      <c r="A969" s="43"/>
      <c r="B969" s="43"/>
      <c r="C969" s="43"/>
      <c r="D969" s="43"/>
      <c r="E969" s="43"/>
      <c r="F969" s="43"/>
    </row>
    <row r="970" spans="1:6" outlineLevel="1" x14ac:dyDescent="0.2">
      <c r="A970" s="33" t="s">
        <v>35</v>
      </c>
      <c r="B970" s="34"/>
      <c r="C970" s="43"/>
      <c r="D970" s="43"/>
      <c r="E970" s="43"/>
      <c r="F970" s="43"/>
    </row>
    <row r="971" spans="1:6" ht="25.5" outlineLevel="1" x14ac:dyDescent="0.2">
      <c r="A971" s="43">
        <v>1</v>
      </c>
      <c r="B971" s="37" t="s">
        <v>1432</v>
      </c>
      <c r="C971" s="43"/>
      <c r="D971" s="43"/>
      <c r="E971" s="43"/>
      <c r="F971" s="43"/>
    </row>
    <row r="972" spans="1:6" ht="25.5" outlineLevel="1" x14ac:dyDescent="0.2">
      <c r="A972" s="43">
        <v>2</v>
      </c>
      <c r="B972" s="37" t="s">
        <v>1433</v>
      </c>
      <c r="C972" s="43"/>
      <c r="D972" s="43"/>
      <c r="E972" s="43"/>
      <c r="F972" s="43"/>
    </row>
    <row r="973" spans="1:6" ht="25.5" outlineLevel="1" x14ac:dyDescent="0.2">
      <c r="A973" s="43">
        <v>3</v>
      </c>
      <c r="B973" s="37" t="s">
        <v>1434</v>
      </c>
      <c r="C973" s="43"/>
      <c r="D973" s="43"/>
      <c r="E973" s="43"/>
      <c r="F973" s="43"/>
    </row>
    <row r="974" spans="1:6" ht="25.5" outlineLevel="1" x14ac:dyDescent="0.2">
      <c r="A974" s="43">
        <v>4</v>
      </c>
      <c r="B974" s="37" t="s">
        <v>1435</v>
      </c>
      <c r="C974" s="43"/>
      <c r="D974" s="43"/>
      <c r="E974" s="43"/>
      <c r="F974" s="43"/>
    </row>
    <row r="975" spans="1:6" ht="25.5" outlineLevel="1" x14ac:dyDescent="0.2">
      <c r="A975" s="43">
        <v>5</v>
      </c>
      <c r="B975" s="37" t="s">
        <v>1436</v>
      </c>
      <c r="C975" s="43"/>
      <c r="D975" s="43"/>
      <c r="E975" s="43"/>
      <c r="F975" s="43"/>
    </row>
    <row r="976" spans="1:6" ht="25.5" outlineLevel="1" x14ac:dyDescent="0.2">
      <c r="A976" s="43">
        <v>6</v>
      </c>
      <c r="B976" s="37" t="s">
        <v>1437</v>
      </c>
      <c r="C976" s="43"/>
      <c r="D976" s="43"/>
      <c r="E976" s="43"/>
      <c r="F976" s="43"/>
    </row>
    <row r="977" spans="1:6" ht="38.25" outlineLevel="1" x14ac:dyDescent="0.2">
      <c r="A977" s="43">
        <v>7</v>
      </c>
      <c r="B977" s="37" t="s">
        <v>1438</v>
      </c>
      <c r="C977" s="43"/>
      <c r="D977" s="43"/>
      <c r="E977" s="43"/>
      <c r="F977" s="43"/>
    </row>
    <row r="978" spans="1:6" outlineLevel="1" x14ac:dyDescent="0.2">
      <c r="A978" s="43"/>
      <c r="B978" s="43"/>
      <c r="C978" s="43"/>
      <c r="D978" s="43"/>
      <c r="E978" s="43"/>
      <c r="F978" s="43"/>
    </row>
    <row r="979" spans="1:6" outlineLevel="1" x14ac:dyDescent="0.2">
      <c r="A979" s="33" t="s">
        <v>37</v>
      </c>
      <c r="B979" s="34"/>
      <c r="C979" s="43"/>
      <c r="D979" s="43"/>
      <c r="E979" s="43"/>
      <c r="F979" s="43"/>
    </row>
    <row r="980" spans="1:6" ht="25.5" outlineLevel="1" x14ac:dyDescent="0.2">
      <c r="A980" s="43">
        <v>1</v>
      </c>
      <c r="B980" s="37" t="s">
        <v>1439</v>
      </c>
      <c r="C980" s="43"/>
      <c r="D980" s="43"/>
      <c r="E980" s="43"/>
      <c r="F980" s="43"/>
    </row>
    <row r="981" spans="1:6" ht="25.5" outlineLevel="1" x14ac:dyDescent="0.2">
      <c r="A981" s="43">
        <v>2</v>
      </c>
      <c r="B981" s="37" t="s">
        <v>1433</v>
      </c>
      <c r="C981" s="43"/>
      <c r="D981" s="43"/>
      <c r="E981" s="43"/>
      <c r="F981" s="43"/>
    </row>
    <row r="982" spans="1:6" ht="25.5" outlineLevel="1" x14ac:dyDescent="0.2">
      <c r="A982" s="43">
        <v>3</v>
      </c>
      <c r="B982" s="37" t="s">
        <v>1434</v>
      </c>
      <c r="C982" s="43"/>
      <c r="D982" s="43"/>
      <c r="E982" s="43"/>
      <c r="F982" s="43"/>
    </row>
    <row r="983" spans="1:6" ht="25.5" outlineLevel="1" x14ac:dyDescent="0.2">
      <c r="A983" s="43">
        <v>4</v>
      </c>
      <c r="B983" s="37" t="s">
        <v>1435</v>
      </c>
      <c r="C983" s="43"/>
      <c r="D983" s="43"/>
      <c r="E983" s="43"/>
      <c r="F983" s="43"/>
    </row>
    <row r="984" spans="1:6" ht="25.5" outlineLevel="1" x14ac:dyDescent="0.2">
      <c r="A984" s="43">
        <v>5</v>
      </c>
      <c r="B984" s="37" t="s">
        <v>1436</v>
      </c>
      <c r="C984" s="43"/>
      <c r="D984" s="43"/>
      <c r="E984" s="43"/>
      <c r="F984" s="43"/>
    </row>
    <row r="985" spans="1:6" ht="25.5" outlineLevel="1" x14ac:dyDescent="0.2">
      <c r="A985" s="43">
        <v>6</v>
      </c>
      <c r="B985" s="37" t="s">
        <v>1437</v>
      </c>
      <c r="C985" s="43"/>
      <c r="D985" s="43"/>
      <c r="E985" s="43"/>
      <c r="F985" s="43"/>
    </row>
    <row r="986" spans="1:6" ht="38.25" outlineLevel="1" x14ac:dyDescent="0.2">
      <c r="A986" s="43">
        <v>7</v>
      </c>
      <c r="B986" s="37" t="s">
        <v>1438</v>
      </c>
      <c r="C986" s="43"/>
      <c r="D986" s="43"/>
      <c r="E986" s="43"/>
      <c r="F986" s="43"/>
    </row>
    <row r="987" spans="1:6" outlineLevel="1" x14ac:dyDescent="0.2">
      <c r="A987" s="43"/>
      <c r="B987" s="43"/>
      <c r="C987" s="43"/>
      <c r="D987" s="43"/>
      <c r="E987" s="43"/>
      <c r="F987" s="43"/>
    </row>
    <row r="988" spans="1:6" outlineLevel="1" x14ac:dyDescent="0.2">
      <c r="A988" s="33" t="s">
        <v>41</v>
      </c>
      <c r="B988" s="34"/>
      <c r="C988" s="43"/>
      <c r="D988" s="43"/>
      <c r="E988" s="43"/>
      <c r="F988" s="43"/>
    </row>
    <row r="989" spans="1:6" ht="25.5" outlineLevel="1" x14ac:dyDescent="0.2">
      <c r="A989" s="43">
        <v>1</v>
      </c>
      <c r="B989" s="37" t="s">
        <v>1440</v>
      </c>
      <c r="C989" s="43"/>
      <c r="D989" s="43"/>
      <c r="E989" s="43"/>
      <c r="F989" s="43"/>
    </row>
    <row r="990" spans="1:6" ht="25.5" outlineLevel="1" x14ac:dyDescent="0.2">
      <c r="A990" s="43">
        <v>2</v>
      </c>
      <c r="B990" s="37" t="s">
        <v>1441</v>
      </c>
      <c r="C990" s="43"/>
      <c r="D990" s="43"/>
      <c r="E990" s="43"/>
      <c r="F990" s="43"/>
    </row>
    <row r="991" spans="1:6" ht="25.5" outlineLevel="1" x14ac:dyDescent="0.2">
      <c r="A991" s="43">
        <v>3</v>
      </c>
      <c r="B991" s="37" t="s">
        <v>1442</v>
      </c>
      <c r="C991" s="43"/>
      <c r="D991" s="43"/>
      <c r="E991" s="43"/>
      <c r="F991" s="43"/>
    </row>
    <row r="992" spans="1:6" ht="25.5" outlineLevel="1" x14ac:dyDescent="0.2">
      <c r="A992" s="43">
        <v>4</v>
      </c>
      <c r="B992" s="37" t="s">
        <v>1443</v>
      </c>
      <c r="C992" s="43"/>
      <c r="D992" s="43"/>
      <c r="E992" s="43"/>
      <c r="F992" s="43"/>
    </row>
    <row r="993" spans="1:6" ht="38.25" outlineLevel="1" x14ac:dyDescent="0.2">
      <c r="A993" s="43">
        <v>5</v>
      </c>
      <c r="B993" s="37" t="s">
        <v>1444</v>
      </c>
      <c r="C993" s="43"/>
      <c r="D993" s="43"/>
      <c r="E993" s="43"/>
      <c r="F993" s="43"/>
    </row>
    <row r="994" spans="1:6" ht="25.5" outlineLevel="1" x14ac:dyDescent="0.2">
      <c r="A994" s="43">
        <v>6</v>
      </c>
      <c r="B994" s="37" t="s">
        <v>1445</v>
      </c>
      <c r="C994" s="43"/>
      <c r="D994" s="43"/>
      <c r="E994" s="43"/>
      <c r="F994" s="43"/>
    </row>
    <row r="995" spans="1:6" outlineLevel="1" x14ac:dyDescent="0.2">
      <c r="A995" s="43">
        <v>7</v>
      </c>
      <c r="B995" s="37" t="s">
        <v>1446</v>
      </c>
      <c r="C995" s="43"/>
      <c r="D995" s="43"/>
      <c r="E995" s="43"/>
      <c r="F995" s="43"/>
    </row>
    <row r="996" spans="1:6" outlineLevel="1" x14ac:dyDescent="0.2">
      <c r="A996" s="43"/>
      <c r="B996" s="43"/>
      <c r="C996" s="43"/>
      <c r="D996" s="43"/>
      <c r="E996" s="43"/>
      <c r="F996" s="43"/>
    </row>
    <row r="997" spans="1:6" outlineLevel="1" x14ac:dyDescent="0.2">
      <c r="A997" s="33" t="s">
        <v>44</v>
      </c>
      <c r="B997" s="34"/>
      <c r="C997" s="43"/>
      <c r="D997" s="43"/>
      <c r="E997" s="43"/>
      <c r="F997" s="43"/>
    </row>
    <row r="998" spans="1:6" ht="25.5" outlineLevel="1" x14ac:dyDescent="0.2">
      <c r="A998" s="43">
        <v>1</v>
      </c>
      <c r="B998" s="37" t="s">
        <v>1447</v>
      </c>
      <c r="C998" s="43"/>
      <c r="D998" s="43"/>
      <c r="E998" s="43"/>
      <c r="F998" s="43"/>
    </row>
    <row r="999" spans="1:6" outlineLevel="1" x14ac:dyDescent="0.2">
      <c r="A999" s="43">
        <v>2</v>
      </c>
      <c r="B999" s="37" t="s">
        <v>1448</v>
      </c>
      <c r="C999" s="43"/>
      <c r="D999" s="43"/>
      <c r="E999" s="43"/>
      <c r="F999" s="43"/>
    </row>
    <row r="1000" spans="1:6" ht="25.5" outlineLevel="1" x14ac:dyDescent="0.2">
      <c r="A1000" s="43">
        <v>3</v>
      </c>
      <c r="B1000" s="37" t="s">
        <v>1449</v>
      </c>
      <c r="C1000" s="43"/>
      <c r="D1000" s="43"/>
      <c r="E1000" s="43"/>
      <c r="F1000" s="43"/>
    </row>
    <row r="1001" spans="1:6" ht="38.25" outlineLevel="1" x14ac:dyDescent="0.2">
      <c r="A1001" s="43">
        <v>4</v>
      </c>
      <c r="B1001" s="37" t="s">
        <v>1450</v>
      </c>
      <c r="C1001" s="43"/>
      <c r="D1001" s="43"/>
      <c r="E1001" s="43"/>
      <c r="F1001" s="43"/>
    </row>
    <row r="1002" spans="1:6" outlineLevel="1" x14ac:dyDescent="0.2">
      <c r="A1002" s="43">
        <v>5</v>
      </c>
      <c r="B1002" s="37" t="s">
        <v>1451</v>
      </c>
      <c r="C1002" s="43"/>
      <c r="D1002" s="43"/>
      <c r="E1002" s="43"/>
      <c r="F1002" s="43"/>
    </row>
    <row r="1003" spans="1:6" outlineLevel="1" x14ac:dyDescent="0.2">
      <c r="A1003" s="43"/>
      <c r="B1003" s="43"/>
      <c r="C1003" s="43"/>
      <c r="D1003" s="43"/>
      <c r="E1003" s="43"/>
      <c r="F1003" s="43"/>
    </row>
    <row r="1004" spans="1:6" outlineLevel="1" x14ac:dyDescent="0.2">
      <c r="A1004" s="33" t="s">
        <v>46</v>
      </c>
      <c r="B1004" s="34"/>
      <c r="C1004" s="43"/>
      <c r="D1004" s="43"/>
      <c r="E1004" s="43"/>
      <c r="F1004" s="43"/>
    </row>
    <row r="1005" spans="1:6" ht="25.5" outlineLevel="1" x14ac:dyDescent="0.2">
      <c r="A1005" s="43">
        <v>1</v>
      </c>
      <c r="B1005" s="37" t="s">
        <v>1452</v>
      </c>
      <c r="C1005" s="43"/>
      <c r="D1005" s="43"/>
      <c r="E1005" s="43"/>
      <c r="F1005" s="43"/>
    </row>
    <row r="1006" spans="1:6" outlineLevel="1" x14ac:dyDescent="0.2">
      <c r="A1006" s="43">
        <v>2</v>
      </c>
      <c r="B1006" s="37" t="s">
        <v>1453</v>
      </c>
      <c r="C1006" s="43"/>
      <c r="D1006" s="43"/>
      <c r="E1006" s="43"/>
      <c r="F1006" s="43"/>
    </row>
    <row r="1007" spans="1:6" ht="25.5" outlineLevel="1" x14ac:dyDescent="0.2">
      <c r="A1007" s="43">
        <v>3</v>
      </c>
      <c r="B1007" s="37" t="s">
        <v>1454</v>
      </c>
      <c r="C1007" s="43"/>
      <c r="D1007" s="43"/>
      <c r="E1007" s="43"/>
      <c r="F1007" s="43"/>
    </row>
    <row r="1008" spans="1:6" outlineLevel="1" x14ac:dyDescent="0.2">
      <c r="A1008" s="43">
        <v>4</v>
      </c>
      <c r="B1008" s="37" t="s">
        <v>1455</v>
      </c>
      <c r="C1008" s="43"/>
      <c r="D1008" s="43"/>
      <c r="E1008" s="43"/>
      <c r="F1008" s="43"/>
    </row>
    <row r="1009" spans="1:6" outlineLevel="1" x14ac:dyDescent="0.2">
      <c r="A1009" s="43"/>
      <c r="B1009" s="43"/>
      <c r="C1009" s="43"/>
      <c r="D1009" s="43"/>
      <c r="E1009" s="43"/>
      <c r="F1009" s="43"/>
    </row>
    <row r="1010" spans="1:6" outlineLevel="1" x14ac:dyDescent="0.2">
      <c r="A1010" s="33" t="s">
        <v>48</v>
      </c>
      <c r="B1010" s="34"/>
      <c r="C1010" s="43"/>
      <c r="D1010" s="43"/>
      <c r="E1010" s="43"/>
      <c r="F1010" s="43"/>
    </row>
    <row r="1011" spans="1:6" ht="25.5" outlineLevel="1" x14ac:dyDescent="0.2">
      <c r="A1011" s="43">
        <v>1</v>
      </c>
      <c r="B1011" s="37" t="s">
        <v>1456</v>
      </c>
      <c r="C1011" s="43"/>
      <c r="D1011" s="43"/>
      <c r="E1011" s="43"/>
      <c r="F1011" s="43"/>
    </row>
    <row r="1012" spans="1:6" ht="25.5" outlineLevel="1" x14ac:dyDescent="0.2">
      <c r="A1012" s="43">
        <v>2</v>
      </c>
      <c r="B1012" s="37" t="s">
        <v>1457</v>
      </c>
      <c r="C1012" s="43"/>
      <c r="D1012" s="43"/>
      <c r="E1012" s="43"/>
      <c r="F1012" s="43"/>
    </row>
    <row r="1013" spans="1:6" outlineLevel="1" x14ac:dyDescent="0.2">
      <c r="A1013" s="43">
        <v>3</v>
      </c>
      <c r="B1013" s="37" t="s">
        <v>1458</v>
      </c>
      <c r="C1013" s="43"/>
      <c r="D1013" s="43"/>
      <c r="E1013" s="43"/>
      <c r="F1013" s="43"/>
    </row>
    <row r="1014" spans="1:6" outlineLevel="1" x14ac:dyDescent="0.2">
      <c r="A1014" s="43">
        <v>4</v>
      </c>
      <c r="B1014" s="37" t="s">
        <v>1459</v>
      </c>
      <c r="C1014" s="43"/>
      <c r="D1014" s="43"/>
      <c r="E1014" s="43"/>
      <c r="F1014" s="43"/>
    </row>
    <row r="1015" spans="1:6" ht="25.5" outlineLevel="1" x14ac:dyDescent="0.2">
      <c r="A1015" s="43">
        <v>5</v>
      </c>
      <c r="B1015" s="37" t="s">
        <v>1460</v>
      </c>
      <c r="C1015" s="43"/>
      <c r="D1015" s="43"/>
      <c r="E1015" s="43"/>
      <c r="F1015" s="43"/>
    </row>
    <row r="1016" spans="1:6" ht="25.5" outlineLevel="1" x14ac:dyDescent="0.2">
      <c r="A1016" s="43">
        <v>6</v>
      </c>
      <c r="B1016" s="37" t="s">
        <v>1461</v>
      </c>
      <c r="C1016" s="43"/>
      <c r="D1016" s="43"/>
      <c r="E1016" s="43"/>
      <c r="F1016" s="43"/>
    </row>
    <row r="1017" spans="1:6" outlineLevel="1" x14ac:dyDescent="0.2">
      <c r="A1017" s="43">
        <v>7</v>
      </c>
      <c r="B1017" s="37" t="s">
        <v>1462</v>
      </c>
      <c r="C1017" s="43"/>
      <c r="D1017" s="43"/>
      <c r="E1017" s="43"/>
      <c r="F1017" s="43"/>
    </row>
    <row r="1018" spans="1:6" outlineLevel="1" x14ac:dyDescent="0.2">
      <c r="A1018" s="43"/>
      <c r="B1018" s="43"/>
      <c r="C1018" s="43"/>
      <c r="D1018" s="43"/>
      <c r="E1018" s="43"/>
      <c r="F1018" s="43"/>
    </row>
    <row r="1019" spans="1:6" outlineLevel="1" x14ac:dyDescent="0.2">
      <c r="A1019" s="33" t="s">
        <v>50</v>
      </c>
      <c r="B1019" s="34"/>
      <c r="C1019" s="43"/>
      <c r="D1019" s="43"/>
      <c r="E1019" s="43"/>
      <c r="F1019" s="43"/>
    </row>
    <row r="1020" spans="1:6" ht="25.5" outlineLevel="1" x14ac:dyDescent="0.2">
      <c r="A1020" s="43">
        <v>1</v>
      </c>
      <c r="B1020" s="37" t="s">
        <v>1463</v>
      </c>
      <c r="C1020" s="43"/>
      <c r="D1020" s="43"/>
      <c r="E1020" s="43"/>
      <c r="F1020" s="43"/>
    </row>
    <row r="1021" spans="1:6" ht="25.5" outlineLevel="1" x14ac:dyDescent="0.2">
      <c r="A1021" s="43">
        <v>2</v>
      </c>
      <c r="B1021" s="37" t="s">
        <v>1464</v>
      </c>
      <c r="C1021" s="43"/>
      <c r="D1021" s="43"/>
      <c r="E1021" s="43"/>
      <c r="F1021" s="43"/>
    </row>
    <row r="1022" spans="1:6" outlineLevel="1" x14ac:dyDescent="0.2">
      <c r="A1022" s="43">
        <v>3</v>
      </c>
      <c r="B1022" s="37" t="s">
        <v>1465</v>
      </c>
      <c r="C1022" s="43"/>
      <c r="D1022" s="43"/>
      <c r="E1022" s="43"/>
      <c r="F1022" s="43"/>
    </row>
    <row r="1023" spans="1:6" outlineLevel="1" x14ac:dyDescent="0.2">
      <c r="A1023" s="43">
        <v>4</v>
      </c>
      <c r="B1023" s="37" t="s">
        <v>1466</v>
      </c>
      <c r="C1023" s="43"/>
      <c r="D1023" s="43"/>
      <c r="E1023" s="43"/>
      <c r="F1023" s="43"/>
    </row>
    <row r="1024" spans="1:6" ht="25.5" outlineLevel="1" x14ac:dyDescent="0.2">
      <c r="A1024" s="43">
        <v>5</v>
      </c>
      <c r="B1024" s="37" t="s">
        <v>1467</v>
      </c>
      <c r="C1024" s="43"/>
      <c r="D1024" s="43"/>
      <c r="E1024" s="43"/>
      <c r="F1024" s="43"/>
    </row>
    <row r="1025" spans="1:6" ht="25.5" outlineLevel="1" x14ac:dyDescent="0.2">
      <c r="A1025" s="43">
        <v>6</v>
      </c>
      <c r="B1025" s="37" t="s">
        <v>1468</v>
      </c>
      <c r="C1025" s="43"/>
      <c r="D1025" s="43"/>
      <c r="E1025" s="43"/>
      <c r="F1025" s="43"/>
    </row>
    <row r="1026" spans="1:6" outlineLevel="1" x14ac:dyDescent="0.2">
      <c r="A1026" s="43">
        <v>7</v>
      </c>
      <c r="B1026" s="37" t="s">
        <v>1469</v>
      </c>
      <c r="C1026" s="43"/>
      <c r="D1026" s="43"/>
      <c r="E1026" s="43"/>
      <c r="F1026" s="43"/>
    </row>
    <row r="1027" spans="1:6" outlineLevel="1" x14ac:dyDescent="0.2">
      <c r="A1027" s="43"/>
      <c r="B1027" s="43"/>
      <c r="C1027" s="43"/>
      <c r="D1027" s="43"/>
      <c r="E1027" s="43"/>
      <c r="F1027" s="43"/>
    </row>
    <row r="1028" spans="1:6" outlineLevel="1" x14ac:dyDescent="0.2">
      <c r="A1028" s="33" t="s">
        <v>52</v>
      </c>
      <c r="B1028" s="34"/>
      <c r="C1028" s="43"/>
      <c r="D1028" s="43"/>
      <c r="E1028" s="43"/>
      <c r="F1028" s="43"/>
    </row>
    <row r="1029" spans="1:6" ht="25.5" outlineLevel="1" x14ac:dyDescent="0.2">
      <c r="A1029" s="43">
        <v>1</v>
      </c>
      <c r="B1029" s="37" t="s">
        <v>1470</v>
      </c>
      <c r="C1029" s="43"/>
      <c r="D1029" s="43"/>
      <c r="E1029" s="43"/>
      <c r="F1029" s="43"/>
    </row>
    <row r="1030" spans="1:6" ht="25.5" outlineLevel="1" x14ac:dyDescent="0.2">
      <c r="A1030" s="43">
        <v>2</v>
      </c>
      <c r="B1030" s="37" t="s">
        <v>1471</v>
      </c>
      <c r="C1030" s="43"/>
      <c r="D1030" s="43"/>
      <c r="E1030" s="43"/>
      <c r="F1030" s="43"/>
    </row>
    <row r="1031" spans="1:6" outlineLevel="1" x14ac:dyDescent="0.2">
      <c r="A1031" s="43">
        <v>3</v>
      </c>
      <c r="B1031" s="37" t="s">
        <v>1465</v>
      </c>
      <c r="C1031" s="43"/>
      <c r="D1031" s="43"/>
      <c r="E1031" s="43"/>
      <c r="F1031" s="43"/>
    </row>
    <row r="1032" spans="1:6" outlineLevel="1" x14ac:dyDescent="0.2">
      <c r="A1032" s="43">
        <v>4</v>
      </c>
      <c r="B1032" s="37" t="s">
        <v>1472</v>
      </c>
      <c r="C1032" s="43"/>
      <c r="D1032" s="43"/>
      <c r="E1032" s="43"/>
      <c r="F1032" s="43"/>
    </row>
    <row r="1033" spans="1:6" ht="25.5" outlineLevel="1" x14ac:dyDescent="0.2">
      <c r="A1033" s="43">
        <v>5</v>
      </c>
      <c r="B1033" s="37" t="s">
        <v>1473</v>
      </c>
      <c r="C1033" s="43"/>
      <c r="D1033" s="43"/>
      <c r="E1033" s="43"/>
      <c r="F1033" s="43"/>
    </row>
    <row r="1034" spans="1:6" outlineLevel="1" x14ac:dyDescent="0.2">
      <c r="A1034" s="43">
        <v>6</v>
      </c>
      <c r="B1034" s="37" t="s">
        <v>1474</v>
      </c>
      <c r="C1034" s="43"/>
      <c r="D1034" s="43"/>
      <c r="E1034" s="43"/>
      <c r="F1034" s="43"/>
    </row>
    <row r="1035" spans="1:6" outlineLevel="1" x14ac:dyDescent="0.2">
      <c r="A1035" s="43">
        <v>7</v>
      </c>
      <c r="B1035" s="37" t="s">
        <v>1475</v>
      </c>
      <c r="C1035" s="43"/>
      <c r="D1035" s="43"/>
      <c r="E1035" s="43"/>
      <c r="F1035" s="43"/>
    </row>
    <row r="1036" spans="1:6" outlineLevel="1" x14ac:dyDescent="0.2">
      <c r="A1036" s="43"/>
      <c r="B1036" s="43"/>
      <c r="C1036" s="43"/>
      <c r="D1036" s="43"/>
      <c r="E1036" s="43"/>
      <c r="F1036" s="43"/>
    </row>
    <row r="1037" spans="1:6" outlineLevel="1" x14ac:dyDescent="0.2">
      <c r="A1037" s="33" t="s">
        <v>55</v>
      </c>
      <c r="B1037" s="34"/>
      <c r="C1037" s="43"/>
      <c r="D1037" s="43"/>
      <c r="E1037" s="43"/>
      <c r="F1037" s="43"/>
    </row>
    <row r="1038" spans="1:6" ht="25.5" outlineLevel="1" x14ac:dyDescent="0.2">
      <c r="A1038" s="43">
        <v>1</v>
      </c>
      <c r="B1038" s="37" t="s">
        <v>1476</v>
      </c>
      <c r="C1038" s="43"/>
      <c r="D1038" s="43"/>
      <c r="E1038" s="43"/>
      <c r="F1038" s="43"/>
    </row>
    <row r="1039" spans="1:6" outlineLevel="1" x14ac:dyDescent="0.2">
      <c r="A1039" s="43">
        <v>2</v>
      </c>
      <c r="B1039" s="37" t="s">
        <v>1477</v>
      </c>
      <c r="C1039" s="43"/>
      <c r="D1039" s="43"/>
      <c r="E1039" s="43"/>
      <c r="F1039" s="43"/>
    </row>
    <row r="1040" spans="1:6" outlineLevel="1" x14ac:dyDescent="0.2">
      <c r="A1040" s="43">
        <v>3</v>
      </c>
      <c r="B1040" s="37" t="s">
        <v>1478</v>
      </c>
      <c r="C1040" s="43"/>
      <c r="D1040" s="43"/>
      <c r="E1040" s="43"/>
      <c r="F1040" s="43"/>
    </row>
    <row r="1041" spans="1:6" outlineLevel="1" x14ac:dyDescent="0.2">
      <c r="A1041" s="43">
        <v>4</v>
      </c>
      <c r="B1041" s="37" t="s">
        <v>1479</v>
      </c>
      <c r="C1041" s="43"/>
      <c r="D1041" s="43"/>
      <c r="E1041" s="43"/>
      <c r="F1041" s="43"/>
    </row>
    <row r="1042" spans="1:6" outlineLevel="1" x14ac:dyDescent="0.2">
      <c r="A1042" s="43"/>
      <c r="B1042" s="43"/>
      <c r="C1042" s="43"/>
      <c r="D1042" s="43"/>
      <c r="E1042" s="43"/>
      <c r="F1042" s="43"/>
    </row>
    <row r="1043" spans="1:6" outlineLevel="1" x14ac:dyDescent="0.2">
      <c r="A1043" s="33" t="s">
        <v>57</v>
      </c>
      <c r="B1043" s="34"/>
      <c r="C1043" s="43"/>
      <c r="D1043" s="43"/>
      <c r="E1043" s="43"/>
      <c r="F1043" s="43"/>
    </row>
    <row r="1044" spans="1:6" ht="25.5" outlineLevel="1" x14ac:dyDescent="0.2">
      <c r="A1044" s="43">
        <v>1</v>
      </c>
      <c r="B1044" s="37" t="s">
        <v>1480</v>
      </c>
      <c r="C1044" s="43"/>
      <c r="D1044" s="43"/>
      <c r="E1044" s="43"/>
      <c r="F1044" s="43"/>
    </row>
    <row r="1045" spans="1:6" outlineLevel="1" x14ac:dyDescent="0.2">
      <c r="A1045" s="43">
        <v>2</v>
      </c>
      <c r="B1045" s="37" t="s">
        <v>1481</v>
      </c>
      <c r="C1045" s="43"/>
      <c r="D1045" s="43"/>
      <c r="E1045" s="43"/>
      <c r="F1045" s="43"/>
    </row>
    <row r="1046" spans="1:6" ht="28.5" outlineLevel="1" x14ac:dyDescent="0.2">
      <c r="A1046" s="43">
        <v>3</v>
      </c>
      <c r="B1046" s="38" t="s">
        <v>1482</v>
      </c>
      <c r="C1046" s="43"/>
      <c r="D1046" s="43"/>
      <c r="E1046" s="43"/>
      <c r="F1046" s="43"/>
    </row>
    <row r="1047" spans="1:6" outlineLevel="1" x14ac:dyDescent="0.2">
      <c r="A1047" s="43">
        <v>4</v>
      </c>
      <c r="B1047" s="37" t="s">
        <v>1483</v>
      </c>
      <c r="C1047" s="43"/>
      <c r="D1047" s="43"/>
      <c r="E1047" s="43"/>
      <c r="F1047" s="43"/>
    </row>
    <row r="1048" spans="1:6" ht="25.5" outlineLevel="1" x14ac:dyDescent="0.2">
      <c r="A1048" s="43">
        <v>5</v>
      </c>
      <c r="B1048" s="37" t="s">
        <v>1484</v>
      </c>
      <c r="C1048" s="43"/>
      <c r="D1048" s="43"/>
      <c r="E1048" s="43"/>
      <c r="F1048" s="43"/>
    </row>
    <row r="1049" spans="1:6" outlineLevel="1" x14ac:dyDescent="0.2">
      <c r="A1049" s="43"/>
      <c r="B1049" s="43"/>
      <c r="C1049" s="43"/>
      <c r="D1049" s="43"/>
      <c r="E1049" s="43"/>
      <c r="F1049" s="43"/>
    </row>
    <row r="1050" spans="1:6" outlineLevel="1" x14ac:dyDescent="0.2">
      <c r="A1050" s="33" t="s">
        <v>59</v>
      </c>
      <c r="B1050" s="34"/>
      <c r="C1050" s="43"/>
      <c r="D1050" s="43"/>
      <c r="E1050" s="43"/>
      <c r="F1050" s="43"/>
    </row>
    <row r="1051" spans="1:6" ht="25.5" outlineLevel="1" x14ac:dyDescent="0.2">
      <c r="A1051" s="43">
        <v>1</v>
      </c>
      <c r="B1051" s="37" t="s">
        <v>1485</v>
      </c>
      <c r="C1051" s="43"/>
      <c r="D1051" s="43"/>
      <c r="E1051" s="43"/>
      <c r="F1051" s="43"/>
    </row>
    <row r="1052" spans="1:6" outlineLevel="1" x14ac:dyDescent="0.2">
      <c r="A1052" s="43">
        <v>2</v>
      </c>
      <c r="B1052" s="37" t="s">
        <v>1486</v>
      </c>
      <c r="C1052" s="43"/>
      <c r="D1052" s="43"/>
      <c r="E1052" s="43"/>
      <c r="F1052" s="43"/>
    </row>
    <row r="1053" spans="1:6" outlineLevel="1" x14ac:dyDescent="0.2">
      <c r="A1053" s="43">
        <v>3</v>
      </c>
      <c r="B1053" s="37" t="s">
        <v>1487</v>
      </c>
      <c r="C1053" s="43"/>
      <c r="D1053" s="43"/>
      <c r="E1053" s="43"/>
      <c r="F1053" s="43"/>
    </row>
    <row r="1054" spans="1:6" ht="25.5" outlineLevel="1" x14ac:dyDescent="0.2">
      <c r="A1054" s="43">
        <v>4</v>
      </c>
      <c r="B1054" s="37" t="s">
        <v>1488</v>
      </c>
      <c r="C1054" s="43"/>
      <c r="D1054" s="43"/>
      <c r="E1054" s="43"/>
      <c r="F1054" s="43"/>
    </row>
    <row r="1055" spans="1:6" ht="25.5" outlineLevel="1" x14ac:dyDescent="0.2">
      <c r="A1055" s="43">
        <v>5</v>
      </c>
      <c r="B1055" s="37" t="s">
        <v>1489</v>
      </c>
      <c r="C1055" s="43"/>
      <c r="D1055" s="43"/>
      <c r="E1055" s="43"/>
      <c r="F1055" s="43"/>
    </row>
    <row r="1056" spans="1:6" outlineLevel="1" x14ac:dyDescent="0.2">
      <c r="A1056" s="43"/>
      <c r="B1056" s="43"/>
      <c r="C1056" s="43"/>
      <c r="D1056" s="43"/>
      <c r="E1056" s="43"/>
      <c r="F1056" s="43"/>
    </row>
    <row r="1057" spans="1:6" outlineLevel="1" x14ac:dyDescent="0.2">
      <c r="A1057" s="33" t="s">
        <v>61</v>
      </c>
      <c r="B1057" s="34"/>
      <c r="C1057" s="43"/>
      <c r="D1057" s="43"/>
      <c r="E1057" s="43"/>
      <c r="F1057" s="43"/>
    </row>
    <row r="1058" spans="1:6" ht="25.5" outlineLevel="1" x14ac:dyDescent="0.2">
      <c r="A1058" s="43">
        <v>1</v>
      </c>
      <c r="B1058" s="37" t="s">
        <v>1490</v>
      </c>
      <c r="C1058" s="43"/>
      <c r="D1058" s="43"/>
      <c r="E1058" s="43"/>
      <c r="F1058" s="43"/>
    </row>
    <row r="1059" spans="1:6" outlineLevel="1" x14ac:dyDescent="0.2">
      <c r="A1059" s="43">
        <v>2</v>
      </c>
      <c r="B1059" s="37" t="s">
        <v>1491</v>
      </c>
      <c r="C1059" s="43"/>
      <c r="D1059" s="43"/>
      <c r="E1059" s="43"/>
      <c r="F1059" s="43"/>
    </row>
    <row r="1060" spans="1:6" outlineLevel="1" x14ac:dyDescent="0.2">
      <c r="A1060" s="43">
        <v>3</v>
      </c>
      <c r="B1060" s="37" t="s">
        <v>1492</v>
      </c>
      <c r="C1060" s="43"/>
      <c r="D1060" s="43"/>
      <c r="E1060" s="43"/>
      <c r="F1060" s="43"/>
    </row>
    <row r="1061" spans="1:6" ht="25.5" outlineLevel="1" x14ac:dyDescent="0.2">
      <c r="A1061" s="43">
        <v>4</v>
      </c>
      <c r="B1061" s="37" t="s">
        <v>1493</v>
      </c>
      <c r="C1061" s="43"/>
      <c r="D1061" s="43"/>
      <c r="E1061" s="43"/>
      <c r="F1061" s="43"/>
    </row>
    <row r="1062" spans="1:6" ht="25.5" outlineLevel="1" x14ac:dyDescent="0.2">
      <c r="A1062" s="43">
        <v>5</v>
      </c>
      <c r="B1062" s="37" t="s">
        <v>1494</v>
      </c>
      <c r="C1062" s="43"/>
      <c r="D1062" s="43"/>
      <c r="E1062" s="43"/>
      <c r="F1062" s="43"/>
    </row>
    <row r="1063" spans="1:6" outlineLevel="1" x14ac:dyDescent="0.2">
      <c r="A1063" s="43"/>
      <c r="B1063" s="43"/>
      <c r="C1063" s="43"/>
      <c r="D1063" s="43"/>
      <c r="E1063" s="43"/>
      <c r="F1063" s="43"/>
    </row>
    <row r="1064" spans="1:6" outlineLevel="1" x14ac:dyDescent="0.2">
      <c r="A1064" s="33" t="s">
        <v>63</v>
      </c>
      <c r="B1064" s="34"/>
      <c r="C1064" s="43"/>
      <c r="D1064" s="43"/>
      <c r="E1064" s="43"/>
      <c r="F1064" s="43"/>
    </row>
    <row r="1065" spans="1:6" outlineLevel="1" x14ac:dyDescent="0.2">
      <c r="A1065" s="43">
        <v>1</v>
      </c>
      <c r="B1065" s="37" t="s">
        <v>1495</v>
      </c>
      <c r="C1065" s="43"/>
      <c r="D1065" s="43"/>
      <c r="E1065" s="43"/>
      <c r="F1065" s="43"/>
    </row>
    <row r="1066" spans="1:6" outlineLevel="1" x14ac:dyDescent="0.2">
      <c r="A1066" s="43">
        <v>2</v>
      </c>
      <c r="B1066" s="37" t="s">
        <v>1496</v>
      </c>
      <c r="C1066" s="43"/>
      <c r="D1066" s="43"/>
      <c r="E1066" s="43"/>
      <c r="F1066" s="43"/>
    </row>
    <row r="1067" spans="1:6" ht="25.5" outlineLevel="1" x14ac:dyDescent="0.2">
      <c r="A1067" s="43">
        <v>3</v>
      </c>
      <c r="B1067" s="37" t="s">
        <v>1497</v>
      </c>
      <c r="C1067" s="43"/>
      <c r="D1067" s="43"/>
      <c r="E1067" s="43"/>
      <c r="F1067" s="43"/>
    </row>
    <row r="1068" spans="1:6" ht="25.5" outlineLevel="1" x14ac:dyDescent="0.2">
      <c r="A1068" s="43">
        <v>4</v>
      </c>
      <c r="B1068" s="37" t="s">
        <v>1498</v>
      </c>
      <c r="C1068" s="43"/>
      <c r="D1068" s="43"/>
      <c r="E1068" s="43"/>
      <c r="F1068" s="43"/>
    </row>
    <row r="1069" spans="1:6" ht="25.5" outlineLevel="1" x14ac:dyDescent="0.2">
      <c r="A1069" s="43">
        <v>5</v>
      </c>
      <c r="B1069" s="37" t="s">
        <v>1499</v>
      </c>
      <c r="C1069" s="43"/>
      <c r="D1069" s="43"/>
      <c r="E1069" s="43"/>
      <c r="F1069" s="43"/>
    </row>
    <row r="1070" spans="1:6" ht="25.5" outlineLevel="1" x14ac:dyDescent="0.2">
      <c r="A1070" s="43">
        <v>6</v>
      </c>
      <c r="B1070" s="37" t="s">
        <v>1500</v>
      </c>
      <c r="C1070" s="43"/>
      <c r="D1070" s="43"/>
      <c r="E1070" s="43"/>
      <c r="F1070" s="43"/>
    </row>
    <row r="1071" spans="1:6" outlineLevel="1" x14ac:dyDescent="0.2">
      <c r="A1071" s="43"/>
      <c r="B1071" s="43"/>
      <c r="C1071" s="43"/>
      <c r="D1071" s="43"/>
      <c r="E1071" s="43"/>
      <c r="F1071" s="43"/>
    </row>
    <row r="1072" spans="1:6" outlineLevel="1" x14ac:dyDescent="0.2">
      <c r="A1072" s="33" t="s">
        <v>66</v>
      </c>
      <c r="B1072" s="34"/>
      <c r="C1072" s="43"/>
      <c r="D1072" s="43"/>
      <c r="E1072" s="43"/>
      <c r="F1072" s="43"/>
    </row>
    <row r="1073" spans="1:6" ht="25.5" outlineLevel="1" x14ac:dyDescent="0.2">
      <c r="A1073" s="43">
        <v>1</v>
      </c>
      <c r="B1073" s="37" t="s">
        <v>1501</v>
      </c>
      <c r="C1073" s="43"/>
      <c r="D1073" s="43"/>
      <c r="E1073" s="43"/>
      <c r="F1073" s="43"/>
    </row>
    <row r="1074" spans="1:6" outlineLevel="1" x14ac:dyDescent="0.2">
      <c r="A1074" s="43">
        <v>2</v>
      </c>
      <c r="B1074" s="37" t="s">
        <v>1502</v>
      </c>
      <c r="C1074" s="43"/>
      <c r="D1074" s="43"/>
      <c r="E1074" s="43"/>
      <c r="F1074" s="43"/>
    </row>
    <row r="1075" spans="1:6" outlineLevel="1" x14ac:dyDescent="0.2">
      <c r="A1075" s="43">
        <v>3</v>
      </c>
      <c r="B1075" s="37" t="s">
        <v>1503</v>
      </c>
      <c r="C1075" s="43"/>
      <c r="D1075" s="43"/>
      <c r="E1075" s="43"/>
      <c r="F1075" s="43"/>
    </row>
    <row r="1076" spans="1:6" outlineLevel="1" x14ac:dyDescent="0.2">
      <c r="A1076" s="43">
        <v>4</v>
      </c>
      <c r="B1076" s="37" t="s">
        <v>1504</v>
      </c>
      <c r="C1076" s="43"/>
      <c r="D1076" s="43"/>
      <c r="E1076" s="43"/>
      <c r="F1076" s="43"/>
    </row>
    <row r="1077" spans="1:6" outlineLevel="1" x14ac:dyDescent="0.2">
      <c r="A1077" s="43"/>
      <c r="B1077" s="43"/>
      <c r="C1077" s="43"/>
      <c r="D1077" s="43"/>
      <c r="E1077" s="43"/>
      <c r="F1077" s="43"/>
    </row>
    <row r="1078" spans="1:6" outlineLevel="1" x14ac:dyDescent="0.2">
      <c r="A1078" s="33" t="s">
        <v>68</v>
      </c>
      <c r="B1078" s="34"/>
      <c r="C1078" s="43"/>
      <c r="D1078" s="43"/>
      <c r="E1078" s="43"/>
      <c r="F1078" s="43"/>
    </row>
    <row r="1079" spans="1:6" ht="25.5" outlineLevel="1" x14ac:dyDescent="0.2">
      <c r="A1079" s="43">
        <v>1</v>
      </c>
      <c r="B1079" s="37" t="s">
        <v>1505</v>
      </c>
      <c r="C1079" s="43"/>
      <c r="D1079" s="43"/>
      <c r="E1079" s="43"/>
      <c r="F1079" s="43"/>
    </row>
    <row r="1080" spans="1:6" outlineLevel="1" x14ac:dyDescent="0.2">
      <c r="A1080" s="43">
        <v>2</v>
      </c>
      <c r="B1080" s="37" t="s">
        <v>1506</v>
      </c>
      <c r="C1080" s="43"/>
      <c r="D1080" s="43"/>
      <c r="E1080" s="43"/>
      <c r="F1080" s="43"/>
    </row>
    <row r="1081" spans="1:6" ht="25.5" outlineLevel="1" x14ac:dyDescent="0.2">
      <c r="A1081" s="43">
        <v>3</v>
      </c>
      <c r="B1081" s="37" t="s">
        <v>1507</v>
      </c>
      <c r="C1081" s="43"/>
      <c r="D1081" s="43"/>
      <c r="E1081" s="43"/>
      <c r="F1081" s="43"/>
    </row>
    <row r="1082" spans="1:6" outlineLevel="1" x14ac:dyDescent="0.2">
      <c r="A1082" s="43">
        <v>4</v>
      </c>
      <c r="B1082" s="37" t="s">
        <v>1508</v>
      </c>
      <c r="C1082" s="43"/>
      <c r="D1082" s="43"/>
      <c r="E1082" s="43"/>
      <c r="F1082" s="43"/>
    </row>
    <row r="1083" spans="1:6" ht="25.5" outlineLevel="1" x14ac:dyDescent="0.2">
      <c r="A1083" s="43">
        <v>5</v>
      </c>
      <c r="B1083" s="37" t="s">
        <v>1509</v>
      </c>
      <c r="C1083" s="43"/>
      <c r="D1083" s="43"/>
      <c r="E1083" s="43"/>
      <c r="F1083" s="43"/>
    </row>
    <row r="1084" spans="1:6" outlineLevel="1" x14ac:dyDescent="0.2">
      <c r="A1084" s="43"/>
      <c r="B1084" s="43"/>
      <c r="C1084" s="43"/>
      <c r="D1084" s="43"/>
      <c r="E1084" s="43"/>
      <c r="F1084" s="43"/>
    </row>
    <row r="1085" spans="1:6" outlineLevel="1" x14ac:dyDescent="0.2">
      <c r="A1085" s="33" t="s">
        <v>71</v>
      </c>
      <c r="B1085" s="34"/>
      <c r="C1085" s="43"/>
      <c r="D1085" s="43"/>
      <c r="E1085" s="43"/>
      <c r="F1085" s="43"/>
    </row>
    <row r="1086" spans="1:6" ht="25.5" outlineLevel="1" x14ac:dyDescent="0.2">
      <c r="A1086" s="43">
        <v>1</v>
      </c>
      <c r="B1086" s="37" t="s">
        <v>1510</v>
      </c>
      <c r="C1086" s="43"/>
      <c r="D1086" s="43"/>
      <c r="E1086" s="43"/>
      <c r="F1086" s="43"/>
    </row>
    <row r="1087" spans="1:6" ht="38.25" outlineLevel="1" x14ac:dyDescent="0.2">
      <c r="A1087" s="43">
        <v>2</v>
      </c>
      <c r="B1087" s="37" t="s">
        <v>1511</v>
      </c>
      <c r="C1087" s="43"/>
      <c r="D1087" s="43"/>
      <c r="E1087" s="43"/>
      <c r="F1087" s="43"/>
    </row>
    <row r="1088" spans="1:6" ht="38.25" outlineLevel="1" x14ac:dyDescent="0.2">
      <c r="A1088" s="43">
        <v>3</v>
      </c>
      <c r="B1088" s="37" t="s">
        <v>1512</v>
      </c>
      <c r="C1088" s="43"/>
      <c r="D1088" s="43"/>
      <c r="E1088" s="43"/>
      <c r="F1088" s="43"/>
    </row>
    <row r="1089" spans="1:6" ht="25.5" outlineLevel="1" x14ac:dyDescent="0.2">
      <c r="A1089" s="43">
        <v>4</v>
      </c>
      <c r="B1089" s="37" t="s">
        <v>1513</v>
      </c>
      <c r="C1089" s="43"/>
      <c r="D1089" s="43"/>
      <c r="E1089" s="43"/>
      <c r="F1089" s="43"/>
    </row>
    <row r="1090" spans="1:6" ht="25.5" outlineLevel="1" x14ac:dyDescent="0.2">
      <c r="A1090" s="43">
        <v>5</v>
      </c>
      <c r="B1090" s="37" t="s">
        <v>1514</v>
      </c>
      <c r="C1090" s="43"/>
      <c r="D1090" s="43"/>
      <c r="E1090" s="43"/>
      <c r="F1090" s="43"/>
    </row>
    <row r="1091" spans="1:6" ht="25.5" outlineLevel="1" x14ac:dyDescent="0.2">
      <c r="A1091" s="43">
        <v>6</v>
      </c>
      <c r="B1091" s="37" t="s">
        <v>1515</v>
      </c>
      <c r="C1091" s="43"/>
      <c r="D1091" s="43"/>
      <c r="E1091" s="43"/>
      <c r="F1091" s="43"/>
    </row>
    <row r="1092" spans="1:6" ht="25.5" outlineLevel="1" x14ac:dyDescent="0.2">
      <c r="A1092" s="43">
        <v>7</v>
      </c>
      <c r="B1092" s="37" t="s">
        <v>1516</v>
      </c>
      <c r="C1092" s="43"/>
      <c r="D1092" s="43"/>
      <c r="E1092" s="43"/>
      <c r="F1092" s="43"/>
    </row>
    <row r="1093" spans="1:6" ht="25.5" outlineLevel="1" x14ac:dyDescent="0.2">
      <c r="A1093" s="43">
        <v>8</v>
      </c>
      <c r="B1093" s="37" t="s">
        <v>1517</v>
      </c>
      <c r="C1093" s="43"/>
      <c r="D1093" s="43"/>
      <c r="E1093" s="43"/>
      <c r="F1093" s="43"/>
    </row>
    <row r="1094" spans="1:6" ht="38.25" outlineLevel="1" x14ac:dyDescent="0.2">
      <c r="A1094" s="43">
        <v>9</v>
      </c>
      <c r="B1094" s="37" t="s">
        <v>1518</v>
      </c>
      <c r="C1094" s="43"/>
      <c r="D1094" s="43"/>
      <c r="E1094" s="43"/>
      <c r="F1094" s="43"/>
    </row>
    <row r="1095" spans="1:6" ht="25.5" outlineLevel="1" x14ac:dyDescent="0.2">
      <c r="A1095" s="43">
        <v>10</v>
      </c>
      <c r="B1095" s="37" t="s">
        <v>1519</v>
      </c>
      <c r="C1095" s="43"/>
      <c r="D1095" s="43"/>
      <c r="E1095" s="43"/>
      <c r="F1095" s="43"/>
    </row>
    <row r="1096" spans="1:6" ht="25.5" outlineLevel="1" x14ac:dyDescent="0.2">
      <c r="A1096" s="43">
        <v>11</v>
      </c>
      <c r="B1096" s="37" t="s">
        <v>1520</v>
      </c>
      <c r="C1096" s="43"/>
      <c r="D1096" s="43"/>
      <c r="E1096" s="43"/>
      <c r="F1096" s="43"/>
    </row>
    <row r="1097" spans="1:6" ht="25.5" outlineLevel="1" x14ac:dyDescent="0.2">
      <c r="A1097" s="43">
        <v>12</v>
      </c>
      <c r="B1097" s="37" t="s">
        <v>1521</v>
      </c>
      <c r="C1097" s="43"/>
      <c r="D1097" s="43"/>
      <c r="E1097" s="43"/>
      <c r="F1097" s="43"/>
    </row>
    <row r="1098" spans="1:6" ht="38.25" outlineLevel="1" x14ac:dyDescent="0.2">
      <c r="A1098" s="43">
        <v>13</v>
      </c>
      <c r="B1098" s="37" t="s">
        <v>1522</v>
      </c>
      <c r="C1098" s="43"/>
      <c r="D1098" s="43"/>
      <c r="E1098" s="43"/>
      <c r="F1098" s="43"/>
    </row>
    <row r="1099" spans="1:6" ht="51" outlineLevel="1" x14ac:dyDescent="0.2">
      <c r="A1099" s="43">
        <v>14</v>
      </c>
      <c r="B1099" s="37" t="s">
        <v>1523</v>
      </c>
      <c r="C1099" s="43"/>
      <c r="D1099" s="43"/>
      <c r="E1099" s="43"/>
      <c r="F1099" s="43"/>
    </row>
    <row r="1100" spans="1:6" ht="38.25" outlineLevel="1" x14ac:dyDescent="0.2">
      <c r="A1100" s="43">
        <v>15</v>
      </c>
      <c r="B1100" s="37" t="s">
        <v>1524</v>
      </c>
      <c r="C1100" s="43"/>
      <c r="D1100" s="43"/>
      <c r="E1100" s="43"/>
      <c r="F1100" s="43"/>
    </row>
    <row r="1101" spans="1:6" ht="38.25" outlineLevel="1" x14ac:dyDescent="0.2">
      <c r="A1101" s="43">
        <v>16</v>
      </c>
      <c r="B1101" s="37" t="s">
        <v>1525</v>
      </c>
      <c r="C1101" s="43"/>
      <c r="D1101" s="43"/>
      <c r="E1101" s="43"/>
      <c r="F1101" s="43"/>
    </row>
    <row r="1102" spans="1:6" ht="25.5" outlineLevel="1" x14ac:dyDescent="0.2">
      <c r="A1102" s="43">
        <v>17</v>
      </c>
      <c r="B1102" s="37" t="s">
        <v>1526</v>
      </c>
      <c r="C1102" s="43"/>
      <c r="D1102" s="43"/>
      <c r="E1102" s="43"/>
      <c r="F1102" s="43"/>
    </row>
    <row r="1103" spans="1:6" outlineLevel="1" x14ac:dyDescent="0.2">
      <c r="A1103" s="43"/>
      <c r="B1103" s="43"/>
      <c r="C1103" s="43"/>
      <c r="D1103" s="43"/>
      <c r="E1103" s="43"/>
      <c r="F1103" s="43"/>
    </row>
    <row r="1104" spans="1:6" outlineLevel="1" x14ac:dyDescent="0.2">
      <c r="A1104" s="33" t="s">
        <v>74</v>
      </c>
      <c r="B1104" s="34"/>
      <c r="C1104" s="43"/>
      <c r="D1104" s="43"/>
      <c r="E1104" s="43"/>
      <c r="F1104" s="43"/>
    </row>
    <row r="1105" spans="1:6" ht="25.5" outlineLevel="1" x14ac:dyDescent="0.2">
      <c r="A1105" s="43">
        <v>1</v>
      </c>
      <c r="B1105" s="37" t="s">
        <v>1527</v>
      </c>
      <c r="C1105" s="43"/>
      <c r="D1105" s="43"/>
      <c r="E1105" s="43"/>
      <c r="F1105" s="43"/>
    </row>
    <row r="1106" spans="1:6" ht="25.5" outlineLevel="1" x14ac:dyDescent="0.2">
      <c r="A1106" s="43">
        <v>2</v>
      </c>
      <c r="B1106" s="37" t="s">
        <v>1528</v>
      </c>
      <c r="C1106" s="43"/>
      <c r="D1106" s="43"/>
      <c r="E1106" s="43"/>
      <c r="F1106" s="43"/>
    </row>
    <row r="1107" spans="1:6" outlineLevel="1" x14ac:dyDescent="0.2">
      <c r="A1107" s="43">
        <v>3</v>
      </c>
      <c r="B1107" s="37" t="s">
        <v>1529</v>
      </c>
      <c r="C1107" s="43"/>
      <c r="D1107" s="43"/>
      <c r="E1107" s="43"/>
      <c r="F1107" s="43"/>
    </row>
    <row r="1108" spans="1:6" ht="25.5" outlineLevel="1" x14ac:dyDescent="0.2">
      <c r="A1108" s="43">
        <v>4</v>
      </c>
      <c r="B1108" s="37" t="s">
        <v>1530</v>
      </c>
      <c r="C1108" s="43"/>
      <c r="D1108" s="43"/>
      <c r="E1108" s="43"/>
      <c r="F1108" s="43"/>
    </row>
    <row r="1109" spans="1:6" ht="38.25" outlineLevel="1" x14ac:dyDescent="0.2">
      <c r="A1109" s="43">
        <v>5</v>
      </c>
      <c r="B1109" s="37" t="s">
        <v>1531</v>
      </c>
      <c r="C1109" s="43"/>
      <c r="D1109" s="43"/>
      <c r="E1109" s="43"/>
      <c r="F1109" s="43"/>
    </row>
    <row r="1110" spans="1:6" outlineLevel="1" x14ac:dyDescent="0.2">
      <c r="A1110" s="43">
        <v>6</v>
      </c>
      <c r="B1110" s="37" t="s">
        <v>1532</v>
      </c>
      <c r="C1110" s="43"/>
      <c r="D1110" s="43"/>
      <c r="E1110" s="43"/>
      <c r="F1110" s="43"/>
    </row>
    <row r="1111" spans="1:6" outlineLevel="1" x14ac:dyDescent="0.2">
      <c r="A1111" s="43"/>
      <c r="B1111" s="43"/>
      <c r="C1111" s="43"/>
      <c r="D1111" s="43"/>
      <c r="E1111" s="43"/>
      <c r="F1111" s="43"/>
    </row>
    <row r="1112" spans="1:6" outlineLevel="1" x14ac:dyDescent="0.2">
      <c r="A1112" s="33" t="s">
        <v>77</v>
      </c>
      <c r="B1112" s="34"/>
      <c r="C1112" s="43"/>
      <c r="D1112" s="43"/>
      <c r="E1112" s="43"/>
      <c r="F1112" s="43"/>
    </row>
    <row r="1113" spans="1:6" ht="25.5" outlineLevel="1" x14ac:dyDescent="0.2">
      <c r="A1113" s="43">
        <v>1</v>
      </c>
      <c r="B1113" s="37" t="s">
        <v>1533</v>
      </c>
      <c r="C1113" s="43"/>
      <c r="D1113" s="43"/>
      <c r="E1113" s="43"/>
      <c r="F1113" s="43"/>
    </row>
    <row r="1114" spans="1:6" ht="25.5" outlineLevel="1" x14ac:dyDescent="0.2">
      <c r="A1114" s="43">
        <v>2</v>
      </c>
      <c r="B1114" s="37" t="s">
        <v>1534</v>
      </c>
      <c r="C1114" s="43"/>
      <c r="D1114" s="43"/>
      <c r="E1114" s="43"/>
      <c r="F1114" s="43"/>
    </row>
    <row r="1115" spans="1:6" ht="25.5" outlineLevel="1" x14ac:dyDescent="0.2">
      <c r="A1115" s="43">
        <v>3</v>
      </c>
      <c r="B1115" s="37" t="s">
        <v>1535</v>
      </c>
      <c r="C1115" s="43"/>
      <c r="D1115" s="43"/>
      <c r="E1115" s="43"/>
      <c r="F1115" s="43"/>
    </row>
    <row r="1116" spans="1:6" ht="25.5" outlineLevel="1" x14ac:dyDescent="0.2">
      <c r="A1116" s="43">
        <v>4</v>
      </c>
      <c r="B1116" s="37" t="s">
        <v>1536</v>
      </c>
      <c r="C1116" s="43"/>
      <c r="D1116" s="43"/>
      <c r="E1116" s="43"/>
      <c r="F1116" s="43"/>
    </row>
    <row r="1117" spans="1:6" ht="25.5" outlineLevel="1" x14ac:dyDescent="0.2">
      <c r="A1117" s="43">
        <v>5</v>
      </c>
      <c r="B1117" s="37" t="s">
        <v>1537</v>
      </c>
      <c r="C1117" s="43"/>
      <c r="D1117" s="43"/>
      <c r="E1117" s="43"/>
      <c r="F1117" s="43"/>
    </row>
    <row r="1118" spans="1:6" ht="25.5" outlineLevel="1" x14ac:dyDescent="0.2">
      <c r="A1118" s="43">
        <v>6</v>
      </c>
      <c r="B1118" s="37" t="s">
        <v>1538</v>
      </c>
      <c r="C1118" s="43"/>
      <c r="D1118" s="43"/>
      <c r="E1118" s="43"/>
      <c r="F1118" s="43"/>
    </row>
    <row r="1119" spans="1:6" ht="38.25" outlineLevel="1" x14ac:dyDescent="0.2">
      <c r="A1119" s="43">
        <v>7</v>
      </c>
      <c r="B1119" s="37" t="s">
        <v>1539</v>
      </c>
      <c r="C1119" s="43"/>
      <c r="D1119" s="43"/>
      <c r="E1119" s="43"/>
      <c r="F1119" s="43"/>
    </row>
    <row r="1120" spans="1:6" ht="25.5" outlineLevel="1" x14ac:dyDescent="0.2">
      <c r="A1120" s="43">
        <v>8</v>
      </c>
      <c r="B1120" s="37" t="s">
        <v>1540</v>
      </c>
      <c r="C1120" s="43"/>
      <c r="D1120" s="43"/>
      <c r="E1120" s="43"/>
      <c r="F1120" s="43"/>
    </row>
    <row r="1121" spans="1:6" outlineLevel="1" x14ac:dyDescent="0.2">
      <c r="A1121" s="43"/>
      <c r="B1121" s="43"/>
      <c r="C1121" s="43"/>
      <c r="D1121" s="43"/>
      <c r="E1121" s="43"/>
      <c r="F1121" s="43"/>
    </row>
    <row r="1122" spans="1:6" outlineLevel="1" x14ac:dyDescent="0.2">
      <c r="A1122" s="33" t="s">
        <v>80</v>
      </c>
      <c r="B1122" s="34"/>
      <c r="C1122" s="43"/>
      <c r="D1122" s="43"/>
      <c r="E1122" s="43"/>
      <c r="F1122" s="43"/>
    </row>
    <row r="1123" spans="1:6" outlineLevel="1" x14ac:dyDescent="0.2">
      <c r="A1123" s="43">
        <v>1</v>
      </c>
      <c r="B1123" s="37" t="s">
        <v>1541</v>
      </c>
      <c r="C1123" s="43"/>
      <c r="D1123" s="43"/>
      <c r="E1123" s="43"/>
      <c r="F1123" s="43"/>
    </row>
    <row r="1124" spans="1:6" outlineLevel="1" x14ac:dyDescent="0.2">
      <c r="A1124" s="43">
        <v>2</v>
      </c>
      <c r="B1124" s="37" t="s">
        <v>1542</v>
      </c>
      <c r="C1124" s="43"/>
      <c r="D1124" s="43"/>
      <c r="E1124" s="43"/>
      <c r="F1124" s="43"/>
    </row>
    <row r="1125" spans="1:6" ht="25.5" outlineLevel="1" x14ac:dyDescent="0.2">
      <c r="A1125" s="43">
        <v>3</v>
      </c>
      <c r="B1125" s="37" t="s">
        <v>1543</v>
      </c>
      <c r="C1125" s="43"/>
      <c r="D1125" s="43"/>
      <c r="E1125" s="43"/>
      <c r="F1125" s="43"/>
    </row>
    <row r="1126" spans="1:6" ht="25.5" outlineLevel="1" x14ac:dyDescent="0.2">
      <c r="A1126" s="43">
        <v>4</v>
      </c>
      <c r="B1126" s="37" t="s">
        <v>1544</v>
      </c>
      <c r="C1126" s="43"/>
      <c r="D1126" s="43"/>
      <c r="E1126" s="43"/>
      <c r="F1126" s="43"/>
    </row>
    <row r="1127" spans="1:6" ht="25.5" outlineLevel="1" x14ac:dyDescent="0.2">
      <c r="A1127" s="43">
        <v>5</v>
      </c>
      <c r="B1127" s="37" t="s">
        <v>1545</v>
      </c>
      <c r="C1127" s="43"/>
      <c r="D1127" s="43"/>
      <c r="E1127" s="43"/>
      <c r="F1127" s="43"/>
    </row>
    <row r="1128" spans="1:6" outlineLevel="1" x14ac:dyDescent="0.2">
      <c r="A1128" s="43"/>
      <c r="B1128" s="43"/>
      <c r="C1128" s="43"/>
      <c r="D1128" s="43"/>
      <c r="E1128" s="43"/>
      <c r="F1128" s="43"/>
    </row>
    <row r="1129" spans="1:6" outlineLevel="1" x14ac:dyDescent="0.2">
      <c r="A1129" s="33" t="s">
        <v>82</v>
      </c>
      <c r="B1129" s="34"/>
      <c r="C1129" s="43"/>
      <c r="D1129" s="43"/>
      <c r="E1129" s="43"/>
      <c r="F1129" s="43"/>
    </row>
    <row r="1130" spans="1:6" ht="25.5" outlineLevel="1" x14ac:dyDescent="0.2">
      <c r="A1130" s="43">
        <v>1</v>
      </c>
      <c r="B1130" s="37" t="s">
        <v>1546</v>
      </c>
      <c r="C1130" s="43"/>
      <c r="D1130" s="43"/>
      <c r="E1130" s="43"/>
      <c r="F1130" s="43"/>
    </row>
    <row r="1131" spans="1:6" ht="38.25" outlineLevel="1" x14ac:dyDescent="0.2">
      <c r="A1131" s="43">
        <v>2</v>
      </c>
      <c r="B1131" s="37" t="s">
        <v>1547</v>
      </c>
      <c r="C1131" s="43"/>
      <c r="D1131" s="43"/>
      <c r="E1131" s="43"/>
      <c r="F1131" s="43"/>
    </row>
    <row r="1132" spans="1:6" ht="25.5" outlineLevel="1" x14ac:dyDescent="0.2">
      <c r="A1132" s="43">
        <v>3</v>
      </c>
      <c r="B1132" s="37" t="s">
        <v>1548</v>
      </c>
      <c r="C1132" s="43"/>
      <c r="D1132" s="43"/>
      <c r="E1132" s="43"/>
      <c r="F1132" s="43"/>
    </row>
    <row r="1133" spans="1:6" ht="38.25" outlineLevel="1" x14ac:dyDescent="0.2">
      <c r="A1133" s="43">
        <v>4</v>
      </c>
      <c r="B1133" s="37" t="s">
        <v>1549</v>
      </c>
      <c r="C1133" s="43"/>
      <c r="D1133" s="43"/>
      <c r="E1133" s="43"/>
      <c r="F1133" s="43"/>
    </row>
    <row r="1134" spans="1:6" ht="38.25" outlineLevel="1" x14ac:dyDescent="0.2">
      <c r="A1134" s="43">
        <v>5</v>
      </c>
      <c r="B1134" s="37" t="s">
        <v>1550</v>
      </c>
      <c r="C1134" s="43"/>
      <c r="D1134" s="43"/>
      <c r="E1134" s="43"/>
      <c r="F1134" s="43"/>
    </row>
    <row r="1135" spans="1:6" ht="38.25" outlineLevel="1" x14ac:dyDescent="0.2">
      <c r="A1135" s="43">
        <v>6</v>
      </c>
      <c r="B1135" s="37" t="s">
        <v>1551</v>
      </c>
      <c r="C1135" s="43"/>
      <c r="D1135" s="43"/>
      <c r="E1135" s="43"/>
      <c r="F1135" s="43"/>
    </row>
    <row r="1136" spans="1:6" ht="25.5" outlineLevel="1" x14ac:dyDescent="0.2">
      <c r="A1136" s="43">
        <v>7</v>
      </c>
      <c r="B1136" s="37" t="s">
        <v>1552</v>
      </c>
      <c r="C1136" s="43"/>
      <c r="D1136" s="43"/>
      <c r="E1136" s="43"/>
      <c r="F1136" s="43"/>
    </row>
    <row r="1137" spans="1:6" ht="38.25" outlineLevel="1" x14ac:dyDescent="0.2">
      <c r="A1137" s="43">
        <v>8</v>
      </c>
      <c r="B1137" s="37" t="s">
        <v>1553</v>
      </c>
      <c r="C1137" s="43"/>
      <c r="D1137" s="43"/>
      <c r="E1137" s="43"/>
      <c r="F1137" s="43"/>
    </row>
    <row r="1138" spans="1:6" ht="25.5" outlineLevel="1" x14ac:dyDescent="0.2">
      <c r="A1138" s="43">
        <v>9</v>
      </c>
      <c r="B1138" s="37" t="s">
        <v>1554</v>
      </c>
      <c r="C1138" s="43"/>
      <c r="D1138" s="43"/>
      <c r="E1138" s="43"/>
      <c r="F1138" s="43"/>
    </row>
    <row r="1139" spans="1:6" outlineLevel="1" x14ac:dyDescent="0.2">
      <c r="A1139" s="43"/>
      <c r="B1139" s="43"/>
      <c r="C1139" s="43"/>
      <c r="D1139" s="43"/>
      <c r="E1139" s="43"/>
      <c r="F1139" s="43"/>
    </row>
    <row r="1140" spans="1:6" outlineLevel="1" x14ac:dyDescent="0.2">
      <c r="A1140" s="33" t="s">
        <v>85</v>
      </c>
      <c r="B1140" s="34"/>
      <c r="C1140" s="43"/>
      <c r="D1140" s="43"/>
      <c r="E1140" s="43"/>
      <c r="F1140" s="43"/>
    </row>
    <row r="1141" spans="1:6" outlineLevel="1" x14ac:dyDescent="0.2">
      <c r="A1141" s="43">
        <v>1</v>
      </c>
      <c r="B1141" s="37" t="s">
        <v>1555</v>
      </c>
      <c r="C1141" s="43"/>
      <c r="D1141" s="43"/>
      <c r="E1141" s="43"/>
      <c r="F1141" s="43"/>
    </row>
    <row r="1142" spans="1:6" outlineLevel="1" x14ac:dyDescent="0.2">
      <c r="A1142" s="43">
        <v>2</v>
      </c>
      <c r="B1142" s="37" t="s">
        <v>1556</v>
      </c>
      <c r="C1142" s="43"/>
      <c r="D1142" s="43"/>
      <c r="E1142" s="43"/>
      <c r="F1142" s="43"/>
    </row>
    <row r="1143" spans="1:6" outlineLevel="1" x14ac:dyDescent="0.2">
      <c r="A1143" s="43">
        <v>3</v>
      </c>
      <c r="B1143" s="37" t="s">
        <v>1557</v>
      </c>
      <c r="C1143" s="43"/>
      <c r="D1143" s="43"/>
      <c r="E1143" s="43"/>
      <c r="F1143" s="43"/>
    </row>
    <row r="1144" spans="1:6" ht="25.5" outlineLevel="1" x14ac:dyDescent="0.2">
      <c r="A1144" s="43">
        <v>4</v>
      </c>
      <c r="B1144" s="37" t="s">
        <v>1558</v>
      </c>
      <c r="C1144" s="43"/>
      <c r="D1144" s="43"/>
      <c r="E1144" s="43"/>
      <c r="F1144" s="43"/>
    </row>
    <row r="1145" spans="1:6" ht="38.25" outlineLevel="1" x14ac:dyDescent="0.2">
      <c r="A1145" s="43">
        <v>5</v>
      </c>
      <c r="B1145" s="37" t="s">
        <v>1559</v>
      </c>
      <c r="C1145" s="43"/>
      <c r="D1145" s="43"/>
      <c r="E1145" s="43"/>
      <c r="F1145" s="43"/>
    </row>
    <row r="1146" spans="1:6" outlineLevel="1" x14ac:dyDescent="0.2">
      <c r="A1146" s="43"/>
      <c r="B1146" s="43"/>
      <c r="C1146" s="43"/>
      <c r="D1146" s="43"/>
      <c r="E1146" s="43"/>
      <c r="F1146" s="43"/>
    </row>
    <row r="1147" spans="1:6" outlineLevel="1" x14ac:dyDescent="0.2">
      <c r="A1147" s="33" t="s">
        <v>87</v>
      </c>
      <c r="B1147" s="34"/>
      <c r="C1147" s="43"/>
      <c r="D1147" s="43"/>
      <c r="E1147" s="43"/>
      <c r="F1147" s="43"/>
    </row>
    <row r="1148" spans="1:6" outlineLevel="1" x14ac:dyDescent="0.2">
      <c r="A1148" s="43">
        <v>1</v>
      </c>
      <c r="B1148" s="37" t="s">
        <v>1560</v>
      </c>
      <c r="C1148" s="43"/>
      <c r="D1148" s="43"/>
      <c r="E1148" s="43"/>
      <c r="F1148" s="43"/>
    </row>
    <row r="1149" spans="1:6" outlineLevel="1" x14ac:dyDescent="0.2">
      <c r="A1149" s="43">
        <v>2</v>
      </c>
      <c r="B1149" s="37" t="s">
        <v>1561</v>
      </c>
      <c r="C1149" s="43"/>
      <c r="D1149" s="43"/>
      <c r="E1149" s="43"/>
      <c r="F1149" s="43"/>
    </row>
    <row r="1150" spans="1:6" outlineLevel="1" x14ac:dyDescent="0.2">
      <c r="A1150" s="43">
        <v>3</v>
      </c>
      <c r="B1150" s="37" t="s">
        <v>1562</v>
      </c>
      <c r="C1150" s="43"/>
      <c r="D1150" s="43"/>
      <c r="E1150" s="43"/>
      <c r="F1150" s="43"/>
    </row>
    <row r="1151" spans="1:6" outlineLevel="1" x14ac:dyDescent="0.2">
      <c r="A1151" s="43">
        <v>4</v>
      </c>
      <c r="B1151" s="37" t="s">
        <v>1563</v>
      </c>
      <c r="C1151" s="43"/>
      <c r="D1151" s="43"/>
      <c r="E1151" s="43"/>
      <c r="F1151" s="43"/>
    </row>
    <row r="1152" spans="1:6" ht="25.5" outlineLevel="1" x14ac:dyDescent="0.2">
      <c r="A1152" s="43">
        <v>5</v>
      </c>
      <c r="B1152" s="37" t="s">
        <v>1564</v>
      </c>
      <c r="C1152" s="43"/>
      <c r="D1152" s="43"/>
      <c r="E1152" s="43"/>
      <c r="F1152" s="43"/>
    </row>
    <row r="1153" spans="1:6" outlineLevel="1" x14ac:dyDescent="0.2">
      <c r="A1153" s="43"/>
      <c r="B1153" s="43"/>
      <c r="C1153" s="43"/>
      <c r="D1153" s="43"/>
      <c r="E1153" s="43"/>
      <c r="F1153" s="43"/>
    </row>
    <row r="1154" spans="1:6" outlineLevel="1" x14ac:dyDescent="0.2">
      <c r="A1154" s="33" t="s">
        <v>89</v>
      </c>
      <c r="B1154" s="34"/>
      <c r="C1154" s="43"/>
      <c r="D1154" s="43"/>
      <c r="E1154" s="43"/>
      <c r="F1154" s="43"/>
    </row>
    <row r="1155" spans="1:6" ht="25.5" outlineLevel="1" x14ac:dyDescent="0.2">
      <c r="A1155" s="43">
        <v>1</v>
      </c>
      <c r="B1155" s="37" t="s">
        <v>1565</v>
      </c>
      <c r="C1155" s="43"/>
      <c r="D1155" s="43"/>
      <c r="E1155" s="43"/>
      <c r="F1155" s="43"/>
    </row>
    <row r="1156" spans="1:6" outlineLevel="1" x14ac:dyDescent="0.2">
      <c r="A1156" s="43">
        <v>2</v>
      </c>
      <c r="B1156" s="37" t="s">
        <v>1566</v>
      </c>
      <c r="C1156" s="43"/>
      <c r="D1156" s="43"/>
      <c r="E1156" s="43"/>
      <c r="F1156" s="43"/>
    </row>
    <row r="1157" spans="1:6" ht="25.5" outlineLevel="1" x14ac:dyDescent="0.2">
      <c r="A1157" s="43">
        <v>3</v>
      </c>
      <c r="B1157" s="37" t="s">
        <v>1567</v>
      </c>
      <c r="C1157" s="43"/>
      <c r="D1157" s="43"/>
      <c r="E1157" s="43"/>
      <c r="F1157" s="43"/>
    </row>
    <row r="1158" spans="1:6" ht="38.25" outlineLevel="1" x14ac:dyDescent="0.2">
      <c r="A1158" s="43">
        <v>4</v>
      </c>
      <c r="B1158" s="37" t="s">
        <v>1568</v>
      </c>
      <c r="C1158" s="43"/>
      <c r="D1158" s="43"/>
      <c r="E1158" s="43"/>
      <c r="F1158" s="43"/>
    </row>
    <row r="1159" spans="1:6" ht="25.5" outlineLevel="1" x14ac:dyDescent="0.2">
      <c r="A1159" s="43">
        <v>5</v>
      </c>
      <c r="B1159" s="37" t="s">
        <v>1569</v>
      </c>
      <c r="C1159" s="43"/>
      <c r="D1159" s="43"/>
      <c r="E1159" s="43"/>
      <c r="F1159" s="43"/>
    </row>
    <row r="1160" spans="1:6" ht="38.25" outlineLevel="1" x14ac:dyDescent="0.2">
      <c r="A1160" s="43">
        <v>6</v>
      </c>
      <c r="B1160" s="37" t="s">
        <v>1570</v>
      </c>
      <c r="C1160" s="43"/>
      <c r="D1160" s="43"/>
      <c r="E1160" s="43"/>
      <c r="F1160" s="43"/>
    </row>
    <row r="1161" spans="1:6" outlineLevel="1" x14ac:dyDescent="0.2">
      <c r="A1161" s="43">
        <v>7</v>
      </c>
      <c r="B1161" s="37" t="s">
        <v>1571</v>
      </c>
      <c r="C1161" s="43"/>
      <c r="D1161" s="43"/>
      <c r="E1161" s="43"/>
      <c r="F1161" s="43"/>
    </row>
    <row r="1162" spans="1:6" ht="38.25" outlineLevel="1" x14ac:dyDescent="0.2">
      <c r="A1162" s="43">
        <v>8</v>
      </c>
      <c r="B1162" s="37" t="s">
        <v>1572</v>
      </c>
      <c r="C1162" s="43"/>
      <c r="D1162" s="43"/>
      <c r="E1162" s="43"/>
      <c r="F1162" s="43"/>
    </row>
    <row r="1163" spans="1:6" outlineLevel="1" x14ac:dyDescent="0.2">
      <c r="A1163" s="43"/>
      <c r="B1163" s="43"/>
      <c r="C1163" s="43"/>
      <c r="D1163" s="43"/>
      <c r="E1163" s="43"/>
      <c r="F1163" s="43"/>
    </row>
    <row r="1164" spans="1:6" outlineLevel="1" x14ac:dyDescent="0.2">
      <c r="A1164" s="33" t="s">
        <v>91</v>
      </c>
      <c r="B1164" s="34"/>
      <c r="C1164" s="43"/>
      <c r="D1164" s="43"/>
      <c r="E1164" s="43"/>
      <c r="F1164" s="43"/>
    </row>
    <row r="1165" spans="1:6" ht="25.5" outlineLevel="1" x14ac:dyDescent="0.2">
      <c r="A1165" s="43">
        <v>1</v>
      </c>
      <c r="B1165" s="37" t="s">
        <v>1573</v>
      </c>
      <c r="C1165" s="43"/>
      <c r="D1165" s="43"/>
      <c r="E1165" s="43"/>
      <c r="F1165" s="43"/>
    </row>
    <row r="1166" spans="1:6" outlineLevel="1" x14ac:dyDescent="0.2">
      <c r="A1166" s="43">
        <v>2</v>
      </c>
      <c r="B1166" s="37" t="s">
        <v>1574</v>
      </c>
      <c r="C1166" s="43"/>
      <c r="D1166" s="43"/>
      <c r="E1166" s="43"/>
      <c r="F1166" s="43"/>
    </row>
    <row r="1167" spans="1:6" ht="25.5" outlineLevel="1" x14ac:dyDescent="0.2">
      <c r="A1167" s="43">
        <v>3</v>
      </c>
      <c r="B1167" s="37" t="s">
        <v>1575</v>
      </c>
      <c r="C1167" s="43"/>
      <c r="D1167" s="43"/>
      <c r="E1167" s="43"/>
      <c r="F1167" s="43"/>
    </row>
    <row r="1168" spans="1:6" ht="25.5" outlineLevel="1" x14ac:dyDescent="0.2">
      <c r="A1168" s="43">
        <v>4</v>
      </c>
      <c r="B1168" s="37" t="s">
        <v>1576</v>
      </c>
      <c r="C1168" s="43"/>
      <c r="D1168" s="43"/>
      <c r="E1168" s="43"/>
      <c r="F1168" s="43"/>
    </row>
    <row r="1169" spans="1:6" ht="25.5" outlineLevel="1" x14ac:dyDescent="0.2">
      <c r="A1169" s="43">
        <v>5</v>
      </c>
      <c r="B1169" s="37" t="s">
        <v>1577</v>
      </c>
      <c r="C1169" s="43"/>
      <c r="D1169" s="43"/>
      <c r="E1169" s="43"/>
      <c r="F1169" s="43"/>
    </row>
    <row r="1170" spans="1:6" outlineLevel="1" x14ac:dyDescent="0.2">
      <c r="A1170" s="43">
        <v>6</v>
      </c>
      <c r="B1170" s="37" t="s">
        <v>1578</v>
      </c>
      <c r="C1170" s="43"/>
      <c r="D1170" s="43"/>
      <c r="E1170" s="43"/>
      <c r="F1170" s="43"/>
    </row>
    <row r="1171" spans="1:6" ht="25.5" outlineLevel="1" x14ac:dyDescent="0.2">
      <c r="A1171" s="43">
        <v>7</v>
      </c>
      <c r="B1171" s="37" t="s">
        <v>1579</v>
      </c>
      <c r="C1171" s="43"/>
      <c r="D1171" s="43"/>
      <c r="E1171" s="43"/>
      <c r="F1171" s="43"/>
    </row>
    <row r="1172" spans="1:6" ht="38.25" outlineLevel="1" x14ac:dyDescent="0.2">
      <c r="A1172" s="43">
        <v>8</v>
      </c>
      <c r="B1172" s="37" t="s">
        <v>1580</v>
      </c>
      <c r="C1172" s="43"/>
      <c r="D1172" s="43"/>
      <c r="E1172" s="43"/>
      <c r="F1172" s="43"/>
    </row>
    <row r="1173" spans="1:6" outlineLevel="1" x14ac:dyDescent="0.2">
      <c r="A1173" s="43"/>
      <c r="B1173" s="43"/>
      <c r="C1173" s="43"/>
      <c r="D1173" s="43"/>
      <c r="E1173" s="43"/>
      <c r="F1173" s="43"/>
    </row>
    <row r="1174" spans="1:6" outlineLevel="1" x14ac:dyDescent="0.2">
      <c r="A1174" s="33" t="s">
        <v>94</v>
      </c>
      <c r="B1174" s="34"/>
      <c r="C1174" s="43"/>
      <c r="D1174" s="43"/>
      <c r="E1174" s="43"/>
      <c r="F1174" s="43"/>
    </row>
    <row r="1175" spans="1:6" outlineLevel="1" x14ac:dyDescent="0.2">
      <c r="A1175" s="43">
        <v>1</v>
      </c>
      <c r="B1175" s="37" t="s">
        <v>1581</v>
      </c>
      <c r="C1175" s="43"/>
      <c r="D1175" s="43"/>
      <c r="E1175" s="43"/>
      <c r="F1175" s="43"/>
    </row>
    <row r="1176" spans="1:6" ht="25.5" outlineLevel="1" x14ac:dyDescent="0.2">
      <c r="A1176" s="43">
        <v>2</v>
      </c>
      <c r="B1176" s="37" t="s">
        <v>1582</v>
      </c>
      <c r="C1176" s="43"/>
      <c r="D1176" s="43"/>
      <c r="E1176" s="43"/>
      <c r="F1176" s="43"/>
    </row>
    <row r="1177" spans="1:6" ht="25.5" outlineLevel="1" x14ac:dyDescent="0.2">
      <c r="A1177" s="43">
        <v>3</v>
      </c>
      <c r="B1177" s="37" t="s">
        <v>1583</v>
      </c>
      <c r="C1177" s="43"/>
      <c r="D1177" s="43"/>
      <c r="E1177" s="43"/>
      <c r="F1177" s="43"/>
    </row>
    <row r="1178" spans="1:6" ht="38.25" outlineLevel="1" x14ac:dyDescent="0.2">
      <c r="A1178" s="43">
        <v>4</v>
      </c>
      <c r="B1178" s="37" t="s">
        <v>1584</v>
      </c>
      <c r="C1178" s="43"/>
      <c r="D1178" s="43"/>
      <c r="E1178" s="43"/>
      <c r="F1178" s="43"/>
    </row>
    <row r="1179" spans="1:6" outlineLevel="1" x14ac:dyDescent="0.2">
      <c r="A1179" s="43">
        <v>5</v>
      </c>
      <c r="B1179" s="37" t="s">
        <v>1585</v>
      </c>
      <c r="C1179" s="43"/>
      <c r="D1179" s="43"/>
      <c r="E1179" s="43"/>
      <c r="F1179" s="43"/>
    </row>
    <row r="1180" spans="1:6" outlineLevel="1" x14ac:dyDescent="0.2">
      <c r="A1180" s="43"/>
      <c r="B1180" s="43"/>
      <c r="C1180" s="43"/>
      <c r="D1180" s="43"/>
      <c r="E1180" s="43"/>
      <c r="F1180" s="43"/>
    </row>
    <row r="1181" spans="1:6" outlineLevel="1" x14ac:dyDescent="0.2">
      <c r="A1181" s="33" t="s">
        <v>97</v>
      </c>
      <c r="B1181" s="34"/>
      <c r="C1181" s="43"/>
      <c r="D1181" s="43"/>
      <c r="E1181" s="43"/>
      <c r="F1181" s="43"/>
    </row>
    <row r="1182" spans="1:6" ht="25.5" outlineLevel="1" x14ac:dyDescent="0.2">
      <c r="A1182" s="43">
        <v>1</v>
      </c>
      <c r="B1182" s="37" t="s">
        <v>1586</v>
      </c>
      <c r="C1182" s="43"/>
      <c r="D1182" s="43"/>
      <c r="E1182" s="43"/>
      <c r="F1182" s="43"/>
    </row>
    <row r="1183" spans="1:6" outlineLevel="1" x14ac:dyDescent="0.2">
      <c r="A1183" s="43">
        <v>2</v>
      </c>
      <c r="B1183" s="37" t="s">
        <v>1587</v>
      </c>
      <c r="C1183" s="43"/>
      <c r="D1183" s="43"/>
      <c r="E1183" s="43"/>
      <c r="F1183" s="43"/>
    </row>
    <row r="1184" spans="1:6" outlineLevel="1" x14ac:dyDescent="0.2">
      <c r="A1184" s="43">
        <v>3</v>
      </c>
      <c r="B1184" s="37" t="s">
        <v>1588</v>
      </c>
      <c r="C1184" s="43"/>
      <c r="D1184" s="43"/>
      <c r="E1184" s="43"/>
      <c r="F1184" s="43"/>
    </row>
    <row r="1185" spans="1:6" outlineLevel="1" x14ac:dyDescent="0.2">
      <c r="A1185" s="43">
        <v>4</v>
      </c>
      <c r="B1185" s="37" t="s">
        <v>1589</v>
      </c>
      <c r="C1185" s="43"/>
      <c r="D1185" s="43"/>
      <c r="E1185" s="43"/>
      <c r="F1185" s="43"/>
    </row>
    <row r="1186" spans="1:6" ht="25.5" outlineLevel="1" x14ac:dyDescent="0.2">
      <c r="A1186" s="43">
        <v>5</v>
      </c>
      <c r="B1186" s="37" t="s">
        <v>1590</v>
      </c>
      <c r="C1186" s="43"/>
      <c r="D1186" s="43"/>
      <c r="E1186" s="43"/>
      <c r="F1186" s="43"/>
    </row>
    <row r="1187" spans="1:6" outlineLevel="1" x14ac:dyDescent="0.2">
      <c r="A1187" s="43"/>
      <c r="B1187" s="43"/>
      <c r="C1187" s="43"/>
      <c r="D1187" s="43"/>
      <c r="E1187" s="43"/>
      <c r="F1187" s="43"/>
    </row>
    <row r="1188" spans="1:6" outlineLevel="1" x14ac:dyDescent="0.2">
      <c r="A1188" s="33" t="s">
        <v>99</v>
      </c>
      <c r="B1188" s="34"/>
      <c r="C1188" s="43"/>
      <c r="D1188" s="43"/>
      <c r="E1188" s="43"/>
      <c r="F1188" s="43"/>
    </row>
    <row r="1189" spans="1:6" outlineLevel="1" x14ac:dyDescent="0.2">
      <c r="A1189" s="43">
        <v>1</v>
      </c>
      <c r="B1189" s="37" t="s">
        <v>1591</v>
      </c>
      <c r="C1189" s="43"/>
      <c r="D1189" s="43"/>
      <c r="E1189" s="43"/>
      <c r="F1189" s="43"/>
    </row>
    <row r="1190" spans="1:6" outlineLevel="1" x14ac:dyDescent="0.2">
      <c r="A1190" s="43">
        <v>2</v>
      </c>
      <c r="B1190" s="37" t="s">
        <v>1592</v>
      </c>
      <c r="C1190" s="43"/>
      <c r="D1190" s="43"/>
      <c r="E1190" s="43"/>
      <c r="F1190" s="43"/>
    </row>
    <row r="1191" spans="1:6" ht="25.5" outlineLevel="1" x14ac:dyDescent="0.2">
      <c r="A1191" s="43">
        <v>3</v>
      </c>
      <c r="B1191" s="37" t="s">
        <v>1593</v>
      </c>
      <c r="C1191" s="43"/>
      <c r="D1191" s="43"/>
      <c r="E1191" s="43"/>
      <c r="F1191" s="43"/>
    </row>
    <row r="1192" spans="1:6" ht="25.5" outlineLevel="1" x14ac:dyDescent="0.2">
      <c r="A1192" s="43">
        <v>4</v>
      </c>
      <c r="B1192" s="37" t="s">
        <v>1594</v>
      </c>
      <c r="C1192" s="43"/>
      <c r="D1192" s="43"/>
      <c r="E1192" s="43"/>
      <c r="F1192" s="43"/>
    </row>
    <row r="1193" spans="1:6" outlineLevel="1" x14ac:dyDescent="0.2">
      <c r="A1193" s="43">
        <v>5</v>
      </c>
      <c r="B1193" s="37" t="s">
        <v>1595</v>
      </c>
      <c r="C1193" s="43"/>
      <c r="D1193" s="43"/>
      <c r="E1193" s="43"/>
      <c r="F1193" s="43"/>
    </row>
    <row r="1194" spans="1:6" ht="25.5" outlineLevel="1" x14ac:dyDescent="0.2">
      <c r="A1194" s="43">
        <v>6</v>
      </c>
      <c r="B1194" s="37" t="s">
        <v>1596</v>
      </c>
      <c r="C1194" s="43"/>
      <c r="D1194" s="43"/>
      <c r="E1194" s="43"/>
      <c r="F1194" s="43"/>
    </row>
    <row r="1195" spans="1:6" outlineLevel="1" x14ac:dyDescent="0.2">
      <c r="A1195" s="43"/>
      <c r="B1195" s="43"/>
      <c r="C1195" s="43"/>
      <c r="D1195" s="43"/>
      <c r="E1195" s="43"/>
      <c r="F1195" s="43"/>
    </row>
    <row r="1196" spans="1:6" outlineLevel="1" x14ac:dyDescent="0.2">
      <c r="A1196" s="33" t="s">
        <v>101</v>
      </c>
      <c r="B1196" s="34"/>
      <c r="C1196" s="43"/>
      <c r="D1196" s="43"/>
      <c r="E1196" s="43"/>
      <c r="F1196" s="43"/>
    </row>
    <row r="1197" spans="1:6" outlineLevel="1" x14ac:dyDescent="0.2">
      <c r="A1197" s="43">
        <v>1</v>
      </c>
      <c r="B1197" s="37" t="s">
        <v>1597</v>
      </c>
      <c r="C1197" s="43"/>
      <c r="D1197" s="43"/>
      <c r="E1197" s="43"/>
      <c r="F1197" s="43"/>
    </row>
    <row r="1198" spans="1:6" outlineLevel="1" x14ac:dyDescent="0.2">
      <c r="A1198" s="43">
        <v>2</v>
      </c>
      <c r="B1198" s="37" t="s">
        <v>1592</v>
      </c>
      <c r="C1198" s="43"/>
      <c r="D1198" s="43"/>
      <c r="E1198" s="43"/>
      <c r="F1198" s="43"/>
    </row>
    <row r="1199" spans="1:6" ht="25.5" outlineLevel="1" x14ac:dyDescent="0.2">
      <c r="A1199" s="43">
        <v>3</v>
      </c>
      <c r="B1199" s="37" t="s">
        <v>1593</v>
      </c>
      <c r="C1199" s="43"/>
      <c r="D1199" s="43"/>
      <c r="E1199" s="43"/>
      <c r="F1199" s="43"/>
    </row>
    <row r="1200" spans="1:6" ht="25.5" outlineLevel="1" x14ac:dyDescent="0.2">
      <c r="A1200" s="43">
        <v>4</v>
      </c>
      <c r="B1200" s="37" t="s">
        <v>1594</v>
      </c>
      <c r="C1200" s="43"/>
      <c r="D1200" s="43"/>
      <c r="E1200" s="43"/>
      <c r="F1200" s="43"/>
    </row>
    <row r="1201" spans="1:6" outlineLevel="1" x14ac:dyDescent="0.2">
      <c r="A1201" s="43">
        <v>5</v>
      </c>
      <c r="B1201" s="37" t="s">
        <v>1595</v>
      </c>
      <c r="C1201" s="43"/>
      <c r="D1201" s="43"/>
      <c r="E1201" s="43"/>
      <c r="F1201" s="43"/>
    </row>
    <row r="1202" spans="1:6" ht="25.5" outlineLevel="1" x14ac:dyDescent="0.2">
      <c r="A1202" s="43">
        <v>6</v>
      </c>
      <c r="B1202" s="37" t="s">
        <v>1596</v>
      </c>
      <c r="C1202" s="43"/>
      <c r="D1202" s="43"/>
      <c r="E1202" s="43"/>
      <c r="F1202" s="43"/>
    </row>
    <row r="1203" spans="1:6" outlineLevel="1" x14ac:dyDescent="0.2">
      <c r="A1203" s="43"/>
      <c r="B1203" s="43"/>
      <c r="C1203" s="43"/>
      <c r="D1203" s="43"/>
      <c r="E1203" s="43"/>
      <c r="F1203" s="43"/>
    </row>
    <row r="1204" spans="1:6" outlineLevel="1" x14ac:dyDescent="0.2">
      <c r="A1204" s="33" t="s">
        <v>103</v>
      </c>
      <c r="B1204" s="34"/>
      <c r="C1204" s="43"/>
      <c r="D1204" s="43"/>
      <c r="E1204" s="43"/>
      <c r="F1204" s="43"/>
    </row>
    <row r="1205" spans="1:6" ht="25.5" outlineLevel="1" x14ac:dyDescent="0.2">
      <c r="A1205" s="43">
        <v>1</v>
      </c>
      <c r="B1205" s="37" t="s">
        <v>1598</v>
      </c>
      <c r="C1205" s="43"/>
      <c r="D1205" s="43"/>
      <c r="E1205" s="43"/>
      <c r="F1205" s="43"/>
    </row>
    <row r="1206" spans="1:6" ht="25.5" outlineLevel="1" x14ac:dyDescent="0.2">
      <c r="A1206" s="43">
        <v>2</v>
      </c>
      <c r="B1206" s="37" t="s">
        <v>1599</v>
      </c>
      <c r="C1206" s="43"/>
      <c r="D1206" s="43"/>
      <c r="E1206" s="43"/>
      <c r="F1206" s="43"/>
    </row>
    <row r="1207" spans="1:6" ht="25.5" outlineLevel="1" x14ac:dyDescent="0.2">
      <c r="A1207" s="43">
        <v>3</v>
      </c>
      <c r="B1207" s="37" t="s">
        <v>1600</v>
      </c>
      <c r="C1207" s="43"/>
      <c r="D1207" s="43"/>
      <c r="E1207" s="43"/>
      <c r="F1207" s="43"/>
    </row>
    <row r="1208" spans="1:6" outlineLevel="1" x14ac:dyDescent="0.2">
      <c r="A1208" s="43">
        <v>4</v>
      </c>
      <c r="B1208" s="37" t="s">
        <v>1601</v>
      </c>
      <c r="C1208" s="43"/>
      <c r="D1208" s="43"/>
      <c r="E1208" s="43"/>
      <c r="F1208" s="43"/>
    </row>
    <row r="1209" spans="1:6" ht="25.5" outlineLevel="1" x14ac:dyDescent="0.2">
      <c r="A1209" s="43">
        <v>5</v>
      </c>
      <c r="B1209" s="37" t="s">
        <v>1602</v>
      </c>
      <c r="C1209" s="43"/>
      <c r="D1209" s="43"/>
      <c r="E1209" s="43"/>
      <c r="F1209" s="43"/>
    </row>
    <row r="1210" spans="1:6" outlineLevel="1" x14ac:dyDescent="0.2">
      <c r="A1210" s="43"/>
      <c r="B1210" s="43"/>
      <c r="C1210" s="43"/>
      <c r="D1210" s="43"/>
      <c r="E1210" s="43"/>
      <c r="F1210" s="43"/>
    </row>
    <row r="1211" spans="1:6" ht="25.5" outlineLevel="1" x14ac:dyDescent="0.2">
      <c r="A1211" s="33" t="s">
        <v>106</v>
      </c>
      <c r="B1211" s="34"/>
      <c r="C1211" s="43"/>
      <c r="D1211" s="43"/>
      <c r="E1211" s="43"/>
      <c r="F1211" s="43"/>
    </row>
    <row r="1212" spans="1:6" ht="25.5" outlineLevel="1" x14ac:dyDescent="0.2">
      <c r="A1212" s="43">
        <v>1</v>
      </c>
      <c r="B1212" s="37" t="s">
        <v>1603</v>
      </c>
      <c r="C1212" s="43"/>
      <c r="D1212" s="43"/>
      <c r="E1212" s="43"/>
      <c r="F1212" s="43"/>
    </row>
    <row r="1213" spans="1:6" outlineLevel="1" x14ac:dyDescent="0.2">
      <c r="A1213" s="43">
        <v>2</v>
      </c>
      <c r="B1213" s="37" t="s">
        <v>1604</v>
      </c>
      <c r="C1213" s="43"/>
      <c r="D1213" s="43"/>
      <c r="E1213" s="43"/>
      <c r="F1213" s="43"/>
    </row>
    <row r="1214" spans="1:6" ht="25.5" outlineLevel="1" x14ac:dyDescent="0.2">
      <c r="A1214" s="43">
        <v>3</v>
      </c>
      <c r="B1214" s="37" t="s">
        <v>1605</v>
      </c>
      <c r="C1214" s="43"/>
      <c r="D1214" s="43"/>
      <c r="E1214" s="43"/>
      <c r="F1214" s="43"/>
    </row>
    <row r="1215" spans="1:6" outlineLevel="1" x14ac:dyDescent="0.2">
      <c r="A1215" s="43">
        <v>4</v>
      </c>
      <c r="B1215" s="37" t="s">
        <v>1606</v>
      </c>
      <c r="C1215" s="43"/>
      <c r="D1215" s="43"/>
      <c r="E1215" s="43"/>
      <c r="F1215" s="43"/>
    </row>
    <row r="1216" spans="1:6" outlineLevel="1" x14ac:dyDescent="0.2">
      <c r="A1216" s="43">
        <v>5</v>
      </c>
      <c r="B1216" s="37" t="s">
        <v>1607</v>
      </c>
      <c r="C1216" s="43"/>
      <c r="D1216" s="43"/>
      <c r="E1216" s="43"/>
      <c r="F1216" s="43"/>
    </row>
    <row r="1217" spans="1:6" outlineLevel="1" x14ac:dyDescent="0.2">
      <c r="A1217" s="43">
        <v>6</v>
      </c>
      <c r="B1217" s="37" t="s">
        <v>1608</v>
      </c>
      <c r="C1217" s="43"/>
      <c r="D1217" s="43"/>
      <c r="E1217" s="43"/>
      <c r="F1217" s="43"/>
    </row>
    <row r="1218" spans="1:6" outlineLevel="1" x14ac:dyDescent="0.2">
      <c r="A1218" s="43"/>
      <c r="B1218" s="43"/>
      <c r="C1218" s="43"/>
      <c r="D1218" s="43"/>
      <c r="E1218" s="43"/>
      <c r="F1218" s="43"/>
    </row>
    <row r="1219" spans="1:6" ht="25.5" outlineLevel="1" x14ac:dyDescent="0.2">
      <c r="A1219" s="33" t="s">
        <v>108</v>
      </c>
      <c r="B1219" s="34"/>
      <c r="C1219" s="43"/>
      <c r="D1219" s="43"/>
      <c r="E1219" s="43"/>
      <c r="F1219" s="43"/>
    </row>
    <row r="1220" spans="1:6" ht="25.5" outlineLevel="1" x14ac:dyDescent="0.2">
      <c r="A1220" s="43">
        <v>1</v>
      </c>
      <c r="B1220" s="37" t="s">
        <v>1609</v>
      </c>
      <c r="C1220" s="43"/>
      <c r="D1220" s="43"/>
      <c r="E1220" s="43"/>
      <c r="F1220" s="43"/>
    </row>
    <row r="1221" spans="1:6" outlineLevel="1" x14ac:dyDescent="0.2">
      <c r="A1221" s="43">
        <v>2</v>
      </c>
      <c r="B1221" s="37" t="s">
        <v>1604</v>
      </c>
      <c r="C1221" s="43"/>
      <c r="D1221" s="43"/>
      <c r="E1221" s="43"/>
      <c r="F1221" s="43"/>
    </row>
    <row r="1222" spans="1:6" ht="25.5" outlineLevel="1" x14ac:dyDescent="0.2">
      <c r="A1222" s="43">
        <v>3</v>
      </c>
      <c r="B1222" s="37" t="s">
        <v>1605</v>
      </c>
      <c r="C1222" s="43"/>
      <c r="D1222" s="43"/>
      <c r="E1222" s="43"/>
      <c r="F1222" s="43"/>
    </row>
    <row r="1223" spans="1:6" outlineLevel="1" x14ac:dyDescent="0.2">
      <c r="A1223" s="43">
        <v>4</v>
      </c>
      <c r="B1223" s="37" t="s">
        <v>1606</v>
      </c>
      <c r="C1223" s="43"/>
      <c r="D1223" s="43"/>
      <c r="E1223" s="43"/>
      <c r="F1223" s="43"/>
    </row>
    <row r="1224" spans="1:6" outlineLevel="1" x14ac:dyDescent="0.2">
      <c r="A1224" s="43">
        <v>5</v>
      </c>
      <c r="B1224" s="37" t="s">
        <v>1607</v>
      </c>
      <c r="C1224" s="43"/>
      <c r="D1224" s="43"/>
      <c r="E1224" s="43"/>
      <c r="F1224" s="43"/>
    </row>
    <row r="1225" spans="1:6" outlineLevel="1" x14ac:dyDescent="0.2">
      <c r="A1225" s="43">
        <v>6</v>
      </c>
      <c r="B1225" s="37" t="s">
        <v>1608</v>
      </c>
      <c r="C1225" s="43"/>
      <c r="D1225" s="43"/>
      <c r="E1225" s="43"/>
      <c r="F1225" s="43"/>
    </row>
    <row r="1226" spans="1:6" outlineLevel="1" x14ac:dyDescent="0.2">
      <c r="A1226" s="43"/>
      <c r="B1226" s="43"/>
      <c r="C1226" s="43"/>
      <c r="D1226" s="43"/>
      <c r="E1226" s="43"/>
      <c r="F1226" s="43"/>
    </row>
    <row r="1227" spans="1:6" ht="25.5" outlineLevel="1" x14ac:dyDescent="0.2">
      <c r="A1227" s="33" t="s">
        <v>110</v>
      </c>
      <c r="B1227" s="34"/>
      <c r="C1227" s="43"/>
      <c r="D1227" s="43"/>
      <c r="E1227" s="43"/>
      <c r="F1227" s="43"/>
    </row>
    <row r="1228" spans="1:6" ht="25.5" outlineLevel="1" x14ac:dyDescent="0.2">
      <c r="A1228" s="43">
        <v>1</v>
      </c>
      <c r="B1228" s="37" t="s">
        <v>1610</v>
      </c>
      <c r="C1228" s="43"/>
      <c r="D1228" s="43"/>
      <c r="E1228" s="43"/>
      <c r="F1228" s="43"/>
    </row>
    <row r="1229" spans="1:6" ht="25.5" outlineLevel="1" x14ac:dyDescent="0.2">
      <c r="A1229" s="43">
        <v>2</v>
      </c>
      <c r="B1229" s="37" t="s">
        <v>1611</v>
      </c>
      <c r="C1229" s="43"/>
      <c r="D1229" s="43"/>
      <c r="E1229" s="43"/>
      <c r="F1229" s="43"/>
    </row>
    <row r="1230" spans="1:6" ht="25.5" outlineLevel="1" x14ac:dyDescent="0.2">
      <c r="A1230" s="43">
        <v>3</v>
      </c>
      <c r="B1230" s="37" t="s">
        <v>1612</v>
      </c>
      <c r="C1230" s="43"/>
      <c r="D1230" s="43"/>
      <c r="E1230" s="43"/>
      <c r="F1230" s="43"/>
    </row>
    <row r="1231" spans="1:6" ht="25.5" outlineLevel="1" x14ac:dyDescent="0.2">
      <c r="A1231" s="43">
        <v>4</v>
      </c>
      <c r="B1231" s="37" t="s">
        <v>1613</v>
      </c>
      <c r="C1231" s="43"/>
      <c r="D1231" s="43"/>
      <c r="E1231" s="43"/>
      <c r="F1231" s="43"/>
    </row>
    <row r="1232" spans="1:6" ht="25.5" outlineLevel="1" x14ac:dyDescent="0.2">
      <c r="A1232" s="43">
        <v>5</v>
      </c>
      <c r="B1232" s="37" t="s">
        <v>1614</v>
      </c>
      <c r="C1232" s="43"/>
      <c r="D1232" s="43"/>
      <c r="E1232" s="43"/>
      <c r="F1232" s="43"/>
    </row>
    <row r="1233" spans="1:6" outlineLevel="1" x14ac:dyDescent="0.2">
      <c r="A1233" s="43"/>
      <c r="B1233" s="43"/>
      <c r="C1233" s="43"/>
      <c r="D1233" s="43"/>
      <c r="E1233" s="43"/>
      <c r="F1233" s="43"/>
    </row>
    <row r="1234" spans="1:6" ht="25.5" outlineLevel="1" x14ac:dyDescent="0.2">
      <c r="A1234" s="33" t="s">
        <v>113</v>
      </c>
      <c r="B1234" s="34"/>
      <c r="C1234" s="43"/>
      <c r="D1234" s="43"/>
      <c r="E1234" s="43"/>
      <c r="F1234" s="43"/>
    </row>
    <row r="1235" spans="1:6" ht="25.5" outlineLevel="1" x14ac:dyDescent="0.2">
      <c r="A1235" s="43">
        <v>1</v>
      </c>
      <c r="B1235" s="37" t="s">
        <v>1615</v>
      </c>
      <c r="C1235" s="43"/>
      <c r="D1235" s="43"/>
      <c r="E1235" s="43"/>
      <c r="F1235" s="43"/>
    </row>
    <row r="1236" spans="1:6" outlineLevel="1" x14ac:dyDescent="0.2">
      <c r="A1236" s="43">
        <v>2</v>
      </c>
      <c r="B1236" s="37" t="s">
        <v>1616</v>
      </c>
      <c r="C1236" s="43"/>
      <c r="D1236" s="43"/>
      <c r="E1236" s="43"/>
      <c r="F1236" s="43"/>
    </row>
    <row r="1237" spans="1:6" outlineLevel="1" x14ac:dyDescent="0.2">
      <c r="A1237" s="43">
        <v>3</v>
      </c>
      <c r="B1237" s="37" t="s">
        <v>1617</v>
      </c>
      <c r="C1237" s="43"/>
      <c r="D1237" s="43"/>
      <c r="E1237" s="43"/>
      <c r="F1237" s="43"/>
    </row>
    <row r="1238" spans="1:6" outlineLevel="1" x14ac:dyDescent="0.2">
      <c r="A1238" s="43">
        <v>4</v>
      </c>
      <c r="B1238" s="37" t="s">
        <v>1618</v>
      </c>
      <c r="C1238" s="43"/>
      <c r="D1238" s="43"/>
      <c r="E1238" s="43"/>
      <c r="F1238" s="43"/>
    </row>
    <row r="1239" spans="1:6" outlineLevel="1" x14ac:dyDescent="0.2">
      <c r="A1239" s="43">
        <v>5</v>
      </c>
      <c r="B1239" s="37" t="s">
        <v>1619</v>
      </c>
      <c r="C1239" s="43"/>
      <c r="D1239" s="43"/>
      <c r="E1239" s="43"/>
      <c r="F1239" s="43"/>
    </row>
    <row r="1240" spans="1:6" outlineLevel="1" x14ac:dyDescent="0.2">
      <c r="A1240" s="43">
        <v>6</v>
      </c>
      <c r="B1240" s="37" t="s">
        <v>1620</v>
      </c>
      <c r="C1240" s="43"/>
      <c r="D1240" s="43"/>
      <c r="E1240" s="43"/>
      <c r="F1240" s="43"/>
    </row>
    <row r="1241" spans="1:6" outlineLevel="1" x14ac:dyDescent="0.2">
      <c r="A1241" s="43">
        <v>7</v>
      </c>
      <c r="B1241" s="37" t="s">
        <v>1621</v>
      </c>
      <c r="C1241" s="43"/>
      <c r="D1241" s="43"/>
      <c r="E1241" s="43"/>
      <c r="F1241" s="43"/>
    </row>
    <row r="1242" spans="1:6" outlineLevel="1" x14ac:dyDescent="0.2">
      <c r="A1242" s="43"/>
      <c r="B1242" s="43"/>
      <c r="C1242" s="43"/>
      <c r="D1242" s="43"/>
      <c r="E1242" s="43"/>
      <c r="F1242" s="43"/>
    </row>
    <row r="1243" spans="1:6" ht="25.5" outlineLevel="1" x14ac:dyDescent="0.2">
      <c r="A1243" s="33" t="s">
        <v>115</v>
      </c>
      <c r="B1243" s="34"/>
      <c r="C1243" s="43"/>
      <c r="D1243" s="43"/>
      <c r="E1243" s="43"/>
      <c r="F1243" s="43"/>
    </row>
    <row r="1244" spans="1:6" ht="25.5" outlineLevel="1" x14ac:dyDescent="0.2">
      <c r="A1244" s="43">
        <v>1</v>
      </c>
      <c r="B1244" s="37" t="s">
        <v>1622</v>
      </c>
      <c r="C1244" s="43"/>
      <c r="D1244" s="43"/>
      <c r="E1244" s="43"/>
      <c r="F1244" s="43"/>
    </row>
    <row r="1245" spans="1:6" outlineLevel="1" x14ac:dyDescent="0.2">
      <c r="A1245" s="43">
        <v>2</v>
      </c>
      <c r="B1245" s="37" t="s">
        <v>1616</v>
      </c>
      <c r="C1245" s="43"/>
      <c r="D1245" s="43"/>
      <c r="E1245" s="43"/>
      <c r="F1245" s="43"/>
    </row>
    <row r="1246" spans="1:6" outlineLevel="1" x14ac:dyDescent="0.2">
      <c r="A1246" s="43">
        <v>3</v>
      </c>
      <c r="B1246" s="37" t="s">
        <v>1617</v>
      </c>
      <c r="C1246" s="43"/>
      <c r="D1246" s="43"/>
      <c r="E1246" s="43"/>
      <c r="F1246" s="43"/>
    </row>
    <row r="1247" spans="1:6" outlineLevel="1" x14ac:dyDescent="0.2">
      <c r="A1247" s="43">
        <v>4</v>
      </c>
      <c r="B1247" s="37" t="s">
        <v>1618</v>
      </c>
      <c r="C1247" s="43"/>
      <c r="D1247" s="43"/>
      <c r="E1247" s="43"/>
      <c r="F1247" s="43"/>
    </row>
    <row r="1248" spans="1:6" outlineLevel="1" x14ac:dyDescent="0.2">
      <c r="A1248" s="43">
        <v>5</v>
      </c>
      <c r="B1248" s="37" t="s">
        <v>1619</v>
      </c>
      <c r="C1248" s="43"/>
      <c r="D1248" s="43"/>
      <c r="E1248" s="43"/>
      <c r="F1248" s="43"/>
    </row>
    <row r="1249" spans="1:6" outlineLevel="1" x14ac:dyDescent="0.2">
      <c r="A1249" s="43">
        <v>6</v>
      </c>
      <c r="B1249" s="37" t="s">
        <v>1620</v>
      </c>
      <c r="C1249" s="43"/>
      <c r="D1249" s="43"/>
      <c r="E1249" s="43"/>
      <c r="F1249" s="43"/>
    </row>
    <row r="1250" spans="1:6" outlineLevel="1" x14ac:dyDescent="0.2">
      <c r="A1250" s="43">
        <v>7</v>
      </c>
      <c r="B1250" s="37" t="s">
        <v>1621</v>
      </c>
      <c r="C1250" s="43"/>
      <c r="D1250" s="43"/>
      <c r="E1250" s="43"/>
      <c r="F1250" s="43"/>
    </row>
    <row r="1251" spans="1:6" outlineLevel="1" x14ac:dyDescent="0.2">
      <c r="A1251" s="43"/>
      <c r="B1251" s="43"/>
      <c r="C1251" s="43"/>
      <c r="D1251" s="43"/>
      <c r="E1251" s="43"/>
      <c r="F1251" s="43"/>
    </row>
    <row r="1252" spans="1:6" ht="25.5" outlineLevel="1" x14ac:dyDescent="0.2">
      <c r="A1252" s="33" t="s">
        <v>117</v>
      </c>
      <c r="B1252" s="34"/>
      <c r="C1252" s="43"/>
      <c r="D1252" s="43"/>
      <c r="E1252" s="43"/>
      <c r="F1252" s="43"/>
    </row>
    <row r="1253" spans="1:6" ht="25.5" outlineLevel="1" x14ac:dyDescent="0.2">
      <c r="A1253" s="43">
        <v>1</v>
      </c>
      <c r="B1253" s="37" t="s">
        <v>1623</v>
      </c>
      <c r="C1253" s="43"/>
      <c r="D1253" s="43"/>
      <c r="E1253" s="43"/>
      <c r="F1253" s="43"/>
    </row>
    <row r="1254" spans="1:6" ht="25.5" outlineLevel="1" x14ac:dyDescent="0.2">
      <c r="A1254" s="43">
        <v>2</v>
      </c>
      <c r="B1254" s="37" t="s">
        <v>1624</v>
      </c>
      <c r="C1254" s="43"/>
      <c r="D1254" s="43"/>
      <c r="E1254" s="43"/>
      <c r="F1254" s="43"/>
    </row>
    <row r="1255" spans="1:6" ht="25.5" outlineLevel="1" x14ac:dyDescent="0.2">
      <c r="A1255" s="43">
        <v>3</v>
      </c>
      <c r="B1255" s="37" t="s">
        <v>1625</v>
      </c>
      <c r="C1255" s="43"/>
      <c r="D1255" s="43"/>
      <c r="E1255" s="43"/>
      <c r="F1255" s="43"/>
    </row>
    <row r="1256" spans="1:6" outlineLevel="1" x14ac:dyDescent="0.2">
      <c r="A1256" s="43">
        <v>4</v>
      </c>
      <c r="B1256" s="37" t="s">
        <v>1626</v>
      </c>
      <c r="C1256" s="43"/>
      <c r="D1256" s="43"/>
      <c r="E1256" s="43"/>
      <c r="F1256" s="43"/>
    </row>
    <row r="1257" spans="1:6" outlineLevel="1" x14ac:dyDescent="0.2">
      <c r="A1257" s="43"/>
      <c r="B1257" s="43"/>
      <c r="C1257" s="43"/>
      <c r="D1257" s="43"/>
      <c r="E1257" s="43"/>
      <c r="F1257" s="43"/>
    </row>
    <row r="1258" spans="1:6" outlineLevel="1" x14ac:dyDescent="0.2">
      <c r="A1258" s="33" t="s">
        <v>120</v>
      </c>
      <c r="B1258" s="34"/>
      <c r="C1258" s="43"/>
      <c r="D1258" s="43"/>
      <c r="E1258" s="43"/>
      <c r="F1258" s="43"/>
    </row>
    <row r="1259" spans="1:6" ht="25.5" outlineLevel="1" x14ac:dyDescent="0.2">
      <c r="A1259" s="43">
        <v>1</v>
      </c>
      <c r="B1259" s="37" t="s">
        <v>1627</v>
      </c>
      <c r="C1259" s="43"/>
      <c r="D1259" s="43"/>
      <c r="E1259" s="43"/>
      <c r="F1259" s="43"/>
    </row>
    <row r="1260" spans="1:6" outlineLevel="1" x14ac:dyDescent="0.2">
      <c r="A1260" s="43">
        <v>2</v>
      </c>
      <c r="B1260" s="37" t="s">
        <v>1628</v>
      </c>
      <c r="C1260" s="43"/>
      <c r="D1260" s="43"/>
      <c r="E1260" s="43"/>
      <c r="F1260" s="43"/>
    </row>
    <row r="1261" spans="1:6" outlineLevel="1" x14ac:dyDescent="0.2">
      <c r="A1261" s="43">
        <v>3</v>
      </c>
      <c r="B1261" s="37" t="s">
        <v>1629</v>
      </c>
      <c r="C1261" s="43"/>
      <c r="D1261" s="43"/>
      <c r="E1261" s="43"/>
      <c r="F1261" s="43"/>
    </row>
    <row r="1262" spans="1:6" ht="25.5" outlineLevel="1" x14ac:dyDescent="0.2">
      <c r="A1262" s="43">
        <v>4</v>
      </c>
      <c r="B1262" s="37" t="s">
        <v>1630</v>
      </c>
      <c r="C1262" s="43"/>
      <c r="D1262" s="43"/>
      <c r="E1262" s="43"/>
      <c r="F1262" s="43"/>
    </row>
    <row r="1263" spans="1:6" outlineLevel="1" x14ac:dyDescent="0.2">
      <c r="A1263" s="43">
        <v>5</v>
      </c>
      <c r="B1263" s="37" t="s">
        <v>1631</v>
      </c>
      <c r="C1263" s="43"/>
      <c r="D1263" s="43"/>
      <c r="E1263" s="43"/>
      <c r="F1263" s="43"/>
    </row>
    <row r="1264" spans="1:6" ht="25.5" outlineLevel="1" x14ac:dyDescent="0.2">
      <c r="A1264" s="43">
        <v>6</v>
      </c>
      <c r="B1264" s="37" t="s">
        <v>1632</v>
      </c>
      <c r="C1264" s="43"/>
      <c r="D1264" s="43"/>
      <c r="E1264" s="43"/>
      <c r="F1264" s="43"/>
    </row>
    <row r="1265" spans="1:6" ht="25.5" outlineLevel="1" x14ac:dyDescent="0.2">
      <c r="A1265" s="43">
        <v>7</v>
      </c>
      <c r="B1265" s="37" t="s">
        <v>1633</v>
      </c>
      <c r="C1265" s="43"/>
      <c r="D1265" s="43"/>
      <c r="E1265" s="43"/>
      <c r="F1265" s="43"/>
    </row>
    <row r="1266" spans="1:6" outlineLevel="1" x14ac:dyDescent="0.2">
      <c r="A1266" s="43">
        <v>8</v>
      </c>
      <c r="B1266" s="37" t="s">
        <v>1634</v>
      </c>
      <c r="C1266" s="43"/>
      <c r="D1266" s="43"/>
      <c r="E1266" s="43"/>
      <c r="F1266" s="43"/>
    </row>
    <row r="1267" spans="1:6" outlineLevel="1" x14ac:dyDescent="0.2">
      <c r="A1267" s="43"/>
      <c r="B1267" s="43"/>
      <c r="C1267" s="43"/>
      <c r="D1267" s="43"/>
      <c r="E1267" s="43"/>
      <c r="F1267" s="43"/>
    </row>
    <row r="1268" spans="1:6" outlineLevel="1" x14ac:dyDescent="0.2">
      <c r="A1268" s="33" t="s">
        <v>123</v>
      </c>
      <c r="B1268" s="34"/>
      <c r="C1268" s="43"/>
      <c r="D1268" s="43"/>
      <c r="E1268" s="43"/>
      <c r="F1268" s="43"/>
    </row>
    <row r="1269" spans="1:6" outlineLevel="1" x14ac:dyDescent="0.2">
      <c r="A1269" s="43">
        <v>1</v>
      </c>
      <c r="B1269" s="37" t="s">
        <v>1635</v>
      </c>
      <c r="C1269" s="43"/>
      <c r="D1269" s="43"/>
      <c r="E1269" s="43"/>
      <c r="F1269" s="43"/>
    </row>
    <row r="1270" spans="1:6" outlineLevel="1" x14ac:dyDescent="0.2">
      <c r="A1270" s="43">
        <v>2</v>
      </c>
      <c r="B1270" s="37" t="s">
        <v>1636</v>
      </c>
      <c r="C1270" s="43"/>
      <c r="D1270" s="43"/>
      <c r="E1270" s="43"/>
      <c r="F1270" s="43"/>
    </row>
    <row r="1271" spans="1:6" outlineLevel="1" x14ac:dyDescent="0.2">
      <c r="A1271" s="43">
        <v>3</v>
      </c>
      <c r="B1271" s="37" t="s">
        <v>1637</v>
      </c>
      <c r="C1271" s="43"/>
      <c r="D1271" s="43"/>
      <c r="E1271" s="43"/>
      <c r="F1271" s="43"/>
    </row>
    <row r="1272" spans="1:6" ht="25.5" outlineLevel="1" x14ac:dyDescent="0.2">
      <c r="A1272" s="43">
        <v>4</v>
      </c>
      <c r="B1272" s="37" t="s">
        <v>1638</v>
      </c>
      <c r="C1272" s="43"/>
      <c r="D1272" s="43"/>
      <c r="E1272" s="43"/>
      <c r="F1272" s="43"/>
    </row>
    <row r="1273" spans="1:6" outlineLevel="1" x14ac:dyDescent="0.2">
      <c r="A1273" s="43">
        <v>5</v>
      </c>
      <c r="B1273" s="37" t="s">
        <v>1639</v>
      </c>
      <c r="C1273" s="43"/>
      <c r="D1273" s="43"/>
      <c r="E1273" s="43"/>
      <c r="F1273" s="43"/>
    </row>
    <row r="1274" spans="1:6" outlineLevel="1" x14ac:dyDescent="0.2">
      <c r="A1274" s="43">
        <v>6</v>
      </c>
      <c r="B1274" s="37" t="s">
        <v>1640</v>
      </c>
      <c r="C1274" s="43"/>
      <c r="D1274" s="43"/>
      <c r="E1274" s="43"/>
      <c r="F1274" s="43"/>
    </row>
    <row r="1275" spans="1:6" outlineLevel="1" x14ac:dyDescent="0.2">
      <c r="A1275" s="43"/>
      <c r="B1275" s="43"/>
      <c r="C1275" s="43"/>
      <c r="D1275" s="43"/>
      <c r="E1275" s="43"/>
      <c r="F1275" s="43"/>
    </row>
    <row r="1276" spans="1:6" outlineLevel="1" x14ac:dyDescent="0.2">
      <c r="A1276" s="33" t="s">
        <v>125</v>
      </c>
      <c r="B1276" s="34"/>
      <c r="C1276" s="43"/>
      <c r="D1276" s="43"/>
      <c r="E1276" s="43"/>
      <c r="F1276" s="43"/>
    </row>
    <row r="1277" spans="1:6" outlineLevel="1" x14ac:dyDescent="0.2">
      <c r="A1277" s="43">
        <v>1</v>
      </c>
      <c r="B1277" s="37" t="s">
        <v>1641</v>
      </c>
      <c r="C1277" s="43"/>
      <c r="D1277" s="43"/>
      <c r="E1277" s="43"/>
      <c r="F1277" s="43"/>
    </row>
    <row r="1278" spans="1:6" outlineLevel="1" x14ac:dyDescent="0.2">
      <c r="A1278" s="43">
        <v>2</v>
      </c>
      <c r="B1278" s="37" t="s">
        <v>1636</v>
      </c>
      <c r="C1278" s="43"/>
      <c r="D1278" s="43"/>
      <c r="E1278" s="43"/>
      <c r="F1278" s="43"/>
    </row>
    <row r="1279" spans="1:6" outlineLevel="1" x14ac:dyDescent="0.2">
      <c r="A1279" s="43">
        <v>3</v>
      </c>
      <c r="B1279" s="37" t="s">
        <v>1637</v>
      </c>
      <c r="C1279" s="43"/>
      <c r="D1279" s="43"/>
      <c r="E1279" s="43"/>
      <c r="F1279" s="43"/>
    </row>
    <row r="1280" spans="1:6" ht="25.5" outlineLevel="1" x14ac:dyDescent="0.2">
      <c r="A1280" s="43">
        <v>4</v>
      </c>
      <c r="B1280" s="37" t="s">
        <v>1638</v>
      </c>
      <c r="C1280" s="43"/>
      <c r="D1280" s="43"/>
      <c r="E1280" s="43"/>
      <c r="F1280" s="43"/>
    </row>
    <row r="1281" spans="1:6" outlineLevel="1" x14ac:dyDescent="0.2">
      <c r="A1281" s="43">
        <v>5</v>
      </c>
      <c r="B1281" s="37" t="s">
        <v>1639</v>
      </c>
      <c r="C1281" s="43"/>
      <c r="D1281" s="43"/>
      <c r="E1281" s="43"/>
      <c r="F1281" s="43"/>
    </row>
    <row r="1282" spans="1:6" outlineLevel="1" x14ac:dyDescent="0.2">
      <c r="A1282" s="43">
        <v>6</v>
      </c>
      <c r="B1282" s="37" t="s">
        <v>1640</v>
      </c>
      <c r="C1282" s="43"/>
      <c r="D1282" s="43"/>
      <c r="E1282" s="43"/>
      <c r="F1282" s="43"/>
    </row>
    <row r="1283" spans="1:6" outlineLevel="1" x14ac:dyDescent="0.2">
      <c r="A1283" s="43"/>
      <c r="B1283" s="43"/>
      <c r="C1283" s="43"/>
      <c r="D1283" s="43"/>
      <c r="E1283" s="43"/>
      <c r="F1283" s="43"/>
    </row>
    <row r="1284" spans="1:6" outlineLevel="1" x14ac:dyDescent="0.2">
      <c r="A1284" s="33" t="s">
        <v>127</v>
      </c>
      <c r="B1284" s="34"/>
      <c r="C1284" s="43"/>
      <c r="D1284" s="43"/>
      <c r="E1284" s="43"/>
      <c r="F1284" s="43"/>
    </row>
    <row r="1285" spans="1:6" outlineLevel="1" x14ac:dyDescent="0.2">
      <c r="A1285" s="43">
        <v>1</v>
      </c>
      <c r="B1285" s="37" t="s">
        <v>1642</v>
      </c>
      <c r="C1285" s="43"/>
      <c r="D1285" s="43"/>
      <c r="E1285" s="43"/>
      <c r="F1285" s="43"/>
    </row>
    <row r="1286" spans="1:6" outlineLevel="1" x14ac:dyDescent="0.2">
      <c r="A1286" s="43">
        <v>2</v>
      </c>
      <c r="B1286" s="37" t="s">
        <v>1636</v>
      </c>
      <c r="C1286" s="43"/>
      <c r="D1286" s="43"/>
      <c r="E1286" s="43"/>
      <c r="F1286" s="43"/>
    </row>
    <row r="1287" spans="1:6" outlineLevel="1" x14ac:dyDescent="0.2">
      <c r="A1287" s="43">
        <v>3</v>
      </c>
      <c r="B1287" s="37" t="s">
        <v>1637</v>
      </c>
      <c r="C1287" s="43"/>
      <c r="D1287" s="43"/>
      <c r="E1287" s="43"/>
      <c r="F1287" s="43"/>
    </row>
    <row r="1288" spans="1:6" ht="25.5" outlineLevel="1" x14ac:dyDescent="0.2">
      <c r="A1288" s="43">
        <v>4</v>
      </c>
      <c r="B1288" s="37" t="s">
        <v>1638</v>
      </c>
      <c r="C1288" s="43"/>
      <c r="D1288" s="43"/>
      <c r="E1288" s="43"/>
      <c r="F1288" s="43"/>
    </row>
    <row r="1289" spans="1:6" outlineLevel="1" x14ac:dyDescent="0.2">
      <c r="A1289" s="43">
        <v>5</v>
      </c>
      <c r="B1289" s="37" t="s">
        <v>1639</v>
      </c>
      <c r="C1289" s="43"/>
      <c r="D1289" s="43"/>
      <c r="E1289" s="43"/>
      <c r="F1289" s="43"/>
    </row>
    <row r="1290" spans="1:6" outlineLevel="1" x14ac:dyDescent="0.2">
      <c r="A1290" s="43">
        <v>6</v>
      </c>
      <c r="B1290" s="37" t="s">
        <v>1640</v>
      </c>
      <c r="C1290" s="43"/>
      <c r="D1290" s="43"/>
      <c r="E1290" s="43"/>
      <c r="F1290" s="43"/>
    </row>
    <row r="1291" spans="1:6" outlineLevel="1" x14ac:dyDescent="0.2">
      <c r="A1291" s="43"/>
      <c r="B1291" s="43"/>
      <c r="C1291" s="43"/>
      <c r="D1291" s="43"/>
      <c r="E1291" s="43"/>
      <c r="F1291" s="43"/>
    </row>
    <row r="1292" spans="1:6" outlineLevel="1" x14ac:dyDescent="0.2">
      <c r="A1292" s="33" t="s">
        <v>130</v>
      </c>
      <c r="B1292" s="34"/>
      <c r="C1292" s="43"/>
      <c r="D1292" s="43"/>
      <c r="E1292" s="43"/>
      <c r="F1292" s="43"/>
    </row>
    <row r="1293" spans="1:6" outlineLevel="1" x14ac:dyDescent="0.2">
      <c r="A1293" s="43">
        <v>1</v>
      </c>
      <c r="B1293" s="37" t="s">
        <v>1643</v>
      </c>
      <c r="C1293" s="43"/>
      <c r="D1293" s="43"/>
      <c r="E1293" s="43"/>
      <c r="F1293" s="43"/>
    </row>
    <row r="1294" spans="1:6" outlineLevel="1" x14ac:dyDescent="0.2">
      <c r="A1294" s="43">
        <v>2</v>
      </c>
      <c r="B1294" s="37" t="s">
        <v>1644</v>
      </c>
      <c r="C1294" s="43"/>
      <c r="D1294" s="43"/>
      <c r="E1294" s="43"/>
      <c r="F1294" s="43"/>
    </row>
    <row r="1295" spans="1:6" ht="25.5" outlineLevel="1" x14ac:dyDescent="0.2">
      <c r="A1295" s="43">
        <v>3</v>
      </c>
      <c r="B1295" s="37" t="s">
        <v>1645</v>
      </c>
      <c r="C1295" s="43"/>
      <c r="D1295" s="43"/>
      <c r="E1295" s="43"/>
      <c r="F1295" s="43"/>
    </row>
    <row r="1296" spans="1:6" ht="25.5" outlineLevel="1" x14ac:dyDescent="0.2">
      <c r="A1296" s="43">
        <v>4</v>
      </c>
      <c r="B1296" s="37" t="s">
        <v>1646</v>
      </c>
      <c r="C1296" s="43"/>
      <c r="D1296" s="43"/>
      <c r="E1296" s="43"/>
      <c r="F1296" s="43"/>
    </row>
    <row r="1297" spans="1:6" outlineLevel="1" x14ac:dyDescent="0.2">
      <c r="A1297" s="43">
        <v>5</v>
      </c>
      <c r="B1297" s="37" t="s">
        <v>1647</v>
      </c>
      <c r="C1297" s="43"/>
      <c r="D1297" s="43"/>
      <c r="E1297" s="43"/>
      <c r="F1297" s="43"/>
    </row>
    <row r="1298" spans="1:6" outlineLevel="1" x14ac:dyDescent="0.2">
      <c r="A1298" s="43"/>
      <c r="B1298" s="43"/>
      <c r="C1298" s="43"/>
      <c r="D1298" s="43"/>
      <c r="E1298" s="43"/>
      <c r="F1298" s="43"/>
    </row>
    <row r="1299" spans="1:6" outlineLevel="1" x14ac:dyDescent="0.2">
      <c r="A1299" s="33" t="s">
        <v>132</v>
      </c>
      <c r="B1299" s="34"/>
      <c r="C1299" s="43"/>
      <c r="D1299" s="43"/>
      <c r="E1299" s="43"/>
      <c r="F1299" s="43"/>
    </row>
    <row r="1300" spans="1:6" ht="25.5" outlineLevel="1" x14ac:dyDescent="0.2">
      <c r="A1300" s="43">
        <v>1</v>
      </c>
      <c r="B1300" s="37" t="s">
        <v>1648</v>
      </c>
      <c r="C1300" s="43"/>
      <c r="D1300" s="43"/>
      <c r="E1300" s="43"/>
      <c r="F1300" s="43"/>
    </row>
    <row r="1301" spans="1:6" outlineLevel="1" x14ac:dyDescent="0.2">
      <c r="A1301" s="43">
        <v>2</v>
      </c>
      <c r="B1301" s="37" t="s">
        <v>1644</v>
      </c>
      <c r="C1301" s="43"/>
      <c r="D1301" s="43"/>
      <c r="E1301" s="43"/>
      <c r="F1301" s="43"/>
    </row>
    <row r="1302" spans="1:6" ht="25.5" outlineLevel="1" x14ac:dyDescent="0.2">
      <c r="A1302" s="43">
        <v>3</v>
      </c>
      <c r="B1302" s="37" t="s">
        <v>1645</v>
      </c>
      <c r="C1302" s="43"/>
      <c r="D1302" s="43"/>
      <c r="E1302" s="43"/>
      <c r="F1302" s="43"/>
    </row>
    <row r="1303" spans="1:6" ht="25.5" outlineLevel="1" x14ac:dyDescent="0.2">
      <c r="A1303" s="43">
        <v>4</v>
      </c>
      <c r="B1303" s="37" t="s">
        <v>1646</v>
      </c>
      <c r="C1303" s="43"/>
      <c r="D1303" s="43"/>
      <c r="E1303" s="43"/>
      <c r="F1303" s="43"/>
    </row>
    <row r="1304" spans="1:6" outlineLevel="1" x14ac:dyDescent="0.2">
      <c r="A1304" s="43">
        <v>5</v>
      </c>
      <c r="B1304" s="37" t="s">
        <v>1647</v>
      </c>
      <c r="C1304" s="43"/>
      <c r="D1304" s="43"/>
      <c r="E1304" s="43"/>
      <c r="F1304" s="43"/>
    </row>
    <row r="1305" spans="1:6" outlineLevel="1" x14ac:dyDescent="0.2">
      <c r="A1305" s="43"/>
      <c r="B1305" s="43"/>
      <c r="C1305" s="43"/>
      <c r="D1305" s="43"/>
      <c r="E1305" s="43"/>
      <c r="F1305" s="43"/>
    </row>
    <row r="1306" spans="1:6" outlineLevel="1" x14ac:dyDescent="0.2">
      <c r="A1306" s="33" t="s">
        <v>135</v>
      </c>
      <c r="B1306" s="34"/>
      <c r="C1306" s="43"/>
      <c r="D1306" s="43"/>
      <c r="E1306" s="43"/>
      <c r="F1306" s="43"/>
    </row>
    <row r="1307" spans="1:6" outlineLevel="1" x14ac:dyDescent="0.2">
      <c r="A1307" s="43">
        <v>1</v>
      </c>
      <c r="B1307" s="37" t="s">
        <v>1649</v>
      </c>
      <c r="C1307" s="43"/>
      <c r="D1307" s="43"/>
      <c r="E1307" s="43"/>
      <c r="F1307" s="43"/>
    </row>
    <row r="1308" spans="1:6" ht="63.75" outlineLevel="1" x14ac:dyDescent="0.2">
      <c r="A1308" s="43">
        <v>2</v>
      </c>
      <c r="B1308" s="37" t="s">
        <v>1650</v>
      </c>
      <c r="C1308" s="43"/>
      <c r="D1308" s="43"/>
      <c r="E1308" s="43"/>
      <c r="F1308" s="43"/>
    </row>
    <row r="1309" spans="1:6" outlineLevel="1" x14ac:dyDescent="0.2">
      <c r="A1309" s="43">
        <v>3</v>
      </c>
      <c r="B1309" s="37" t="s">
        <v>1651</v>
      </c>
      <c r="C1309" s="43"/>
      <c r="D1309" s="43"/>
      <c r="E1309" s="43"/>
      <c r="F1309" s="43"/>
    </row>
    <row r="1310" spans="1:6" ht="25.5" outlineLevel="1" x14ac:dyDescent="0.2">
      <c r="A1310" s="43">
        <v>4</v>
      </c>
      <c r="B1310" s="37" t="s">
        <v>1652</v>
      </c>
      <c r="C1310" s="43"/>
      <c r="D1310" s="43"/>
      <c r="E1310" s="43"/>
      <c r="F1310" s="43"/>
    </row>
    <row r="1311" spans="1:6" outlineLevel="1" x14ac:dyDescent="0.2">
      <c r="A1311" s="43">
        <v>5</v>
      </c>
      <c r="B1311" s="37" t="s">
        <v>1653</v>
      </c>
      <c r="C1311" s="43"/>
      <c r="D1311" s="43"/>
      <c r="E1311" s="43"/>
      <c r="F1311" s="43"/>
    </row>
    <row r="1312" spans="1:6" ht="25.5" outlineLevel="1" x14ac:dyDescent="0.2">
      <c r="A1312" s="43">
        <v>6</v>
      </c>
      <c r="B1312" s="37" t="s">
        <v>1654</v>
      </c>
      <c r="C1312" s="43"/>
      <c r="D1312" s="43"/>
      <c r="E1312" s="43"/>
      <c r="F1312" s="43"/>
    </row>
    <row r="1313" spans="1:6" ht="25.5" outlineLevel="1" x14ac:dyDescent="0.2">
      <c r="A1313" s="43">
        <v>7</v>
      </c>
      <c r="B1313" s="37" t="s">
        <v>1655</v>
      </c>
      <c r="C1313" s="43"/>
      <c r="D1313" s="43"/>
      <c r="E1313" s="43"/>
      <c r="F1313" s="43"/>
    </row>
    <row r="1314" spans="1:6" ht="25.5" outlineLevel="1" x14ac:dyDescent="0.2">
      <c r="A1314" s="43">
        <v>8</v>
      </c>
      <c r="B1314" s="37" t="s">
        <v>1656</v>
      </c>
      <c r="C1314" s="43"/>
      <c r="D1314" s="43"/>
      <c r="E1314" s="43"/>
      <c r="F1314" s="43"/>
    </row>
    <row r="1315" spans="1:6" outlineLevel="1" x14ac:dyDescent="0.2">
      <c r="A1315" s="43"/>
      <c r="B1315" s="43"/>
      <c r="C1315" s="43"/>
      <c r="D1315" s="43"/>
      <c r="E1315" s="43"/>
      <c r="F1315" s="43"/>
    </row>
    <row r="1316" spans="1:6" ht="25.5" outlineLevel="1" x14ac:dyDescent="0.2">
      <c r="A1316" s="33" t="s">
        <v>137</v>
      </c>
      <c r="B1316" s="34"/>
      <c r="C1316" s="43"/>
      <c r="D1316" s="43"/>
      <c r="E1316" s="43"/>
      <c r="F1316" s="43"/>
    </row>
    <row r="1317" spans="1:6" outlineLevel="1" x14ac:dyDescent="0.2">
      <c r="A1317" s="43">
        <v>1</v>
      </c>
      <c r="B1317" s="37" t="s">
        <v>1657</v>
      </c>
      <c r="C1317" s="43"/>
      <c r="D1317" s="43"/>
      <c r="E1317" s="43"/>
      <c r="F1317" s="43"/>
    </row>
    <row r="1318" spans="1:6" ht="63.75" outlineLevel="1" x14ac:dyDescent="0.2">
      <c r="A1318" s="43">
        <v>2</v>
      </c>
      <c r="B1318" s="37" t="s">
        <v>1650</v>
      </c>
      <c r="C1318" s="43"/>
      <c r="D1318" s="43"/>
      <c r="E1318" s="43"/>
      <c r="F1318" s="43"/>
    </row>
    <row r="1319" spans="1:6" ht="25.5" outlineLevel="1" x14ac:dyDescent="0.2">
      <c r="A1319" s="43">
        <v>3</v>
      </c>
      <c r="B1319" s="37" t="s">
        <v>1658</v>
      </c>
      <c r="C1319" s="43"/>
      <c r="D1319" s="43"/>
      <c r="E1319" s="43"/>
      <c r="F1319" s="43"/>
    </row>
    <row r="1320" spans="1:6" ht="25.5" outlineLevel="1" x14ac:dyDescent="0.2">
      <c r="A1320" s="43">
        <v>4</v>
      </c>
      <c r="B1320" s="37" t="s">
        <v>1659</v>
      </c>
      <c r="C1320" s="43"/>
      <c r="D1320" s="43"/>
      <c r="E1320" s="43"/>
      <c r="F1320" s="43"/>
    </row>
    <row r="1321" spans="1:6" ht="25.5" outlineLevel="1" x14ac:dyDescent="0.2">
      <c r="A1321" s="43">
        <v>5</v>
      </c>
      <c r="B1321" s="37" t="s">
        <v>1660</v>
      </c>
      <c r="C1321" s="43"/>
      <c r="D1321" s="43"/>
      <c r="E1321" s="43"/>
      <c r="F1321" s="43"/>
    </row>
    <row r="1322" spans="1:6" ht="25.5" outlineLevel="1" x14ac:dyDescent="0.2">
      <c r="A1322" s="43">
        <v>6</v>
      </c>
      <c r="B1322" s="37" t="s">
        <v>1661</v>
      </c>
      <c r="C1322" s="43"/>
      <c r="D1322" s="43"/>
      <c r="E1322" s="43"/>
      <c r="F1322" s="43"/>
    </row>
    <row r="1323" spans="1:6" ht="25.5" outlineLevel="1" x14ac:dyDescent="0.2">
      <c r="A1323" s="43">
        <v>7</v>
      </c>
      <c r="B1323" s="37" t="s">
        <v>1662</v>
      </c>
      <c r="C1323" s="43"/>
      <c r="D1323" s="43"/>
      <c r="E1323" s="43"/>
      <c r="F1323" s="43"/>
    </row>
    <row r="1324" spans="1:6" outlineLevel="1" x14ac:dyDescent="0.2">
      <c r="A1324" s="43"/>
      <c r="B1324" s="43"/>
      <c r="C1324" s="43"/>
      <c r="D1324" s="43"/>
      <c r="E1324" s="43"/>
      <c r="F1324" s="43"/>
    </row>
    <row r="1325" spans="1:6" outlineLevel="1" x14ac:dyDescent="0.2">
      <c r="A1325" s="33" t="s">
        <v>139</v>
      </c>
      <c r="B1325" s="34"/>
      <c r="C1325" s="43"/>
      <c r="D1325" s="43"/>
      <c r="E1325" s="43"/>
      <c r="F1325" s="43"/>
    </row>
    <row r="1326" spans="1:6" ht="25.5" outlineLevel="1" x14ac:dyDescent="0.2">
      <c r="A1326" s="43">
        <v>1</v>
      </c>
      <c r="B1326" s="37" t="s">
        <v>1663</v>
      </c>
      <c r="C1326" s="43"/>
      <c r="D1326" s="43"/>
      <c r="E1326" s="43"/>
      <c r="F1326" s="43"/>
    </row>
    <row r="1327" spans="1:6" ht="63.75" outlineLevel="1" x14ac:dyDescent="0.2">
      <c r="A1327" s="43">
        <v>2</v>
      </c>
      <c r="B1327" s="37" t="s">
        <v>1650</v>
      </c>
      <c r="C1327" s="43"/>
      <c r="D1327" s="43"/>
      <c r="E1327" s="43"/>
      <c r="F1327" s="43"/>
    </row>
    <row r="1328" spans="1:6" outlineLevel="1" x14ac:dyDescent="0.2">
      <c r="A1328" s="43">
        <v>3</v>
      </c>
      <c r="B1328" s="37" t="s">
        <v>1664</v>
      </c>
      <c r="C1328" s="43"/>
      <c r="D1328" s="43"/>
      <c r="E1328" s="43"/>
      <c r="F1328" s="43"/>
    </row>
    <row r="1329" spans="1:6" ht="25.5" outlineLevel="1" x14ac:dyDescent="0.2">
      <c r="A1329" s="43">
        <v>4</v>
      </c>
      <c r="B1329" s="37" t="s">
        <v>1665</v>
      </c>
      <c r="C1329" s="43"/>
      <c r="D1329" s="43"/>
      <c r="E1329" s="43"/>
      <c r="F1329" s="43"/>
    </row>
    <row r="1330" spans="1:6" ht="51" outlineLevel="1" x14ac:dyDescent="0.2">
      <c r="A1330" s="43">
        <v>5</v>
      </c>
      <c r="B1330" s="37" t="s">
        <v>1666</v>
      </c>
      <c r="C1330" s="43"/>
      <c r="D1330" s="43"/>
      <c r="E1330" s="43"/>
      <c r="F1330" s="43"/>
    </row>
    <row r="1331" spans="1:6" ht="38.25" outlineLevel="1" x14ac:dyDescent="0.2">
      <c r="A1331" s="43">
        <v>6</v>
      </c>
      <c r="B1331" s="37" t="s">
        <v>1667</v>
      </c>
      <c r="C1331" s="43"/>
      <c r="D1331" s="43"/>
      <c r="E1331" s="43"/>
      <c r="F1331" s="43"/>
    </row>
    <row r="1332" spans="1:6" ht="63.75" outlineLevel="1" x14ac:dyDescent="0.2">
      <c r="A1332" s="43">
        <v>7</v>
      </c>
      <c r="B1332" s="37" t="s">
        <v>1668</v>
      </c>
      <c r="C1332" s="43"/>
      <c r="D1332" s="43"/>
      <c r="E1332" s="43"/>
      <c r="F1332" s="43"/>
    </row>
    <row r="1333" spans="1:6" ht="25.5" outlineLevel="1" x14ac:dyDescent="0.2">
      <c r="A1333" s="43">
        <v>8</v>
      </c>
      <c r="B1333" s="37" t="s">
        <v>1669</v>
      </c>
      <c r="C1333" s="43"/>
      <c r="D1333" s="43"/>
      <c r="E1333" s="43"/>
      <c r="F1333" s="43"/>
    </row>
    <row r="1334" spans="1:6" ht="38.25" outlineLevel="1" x14ac:dyDescent="0.2">
      <c r="A1334" s="43">
        <v>9</v>
      </c>
      <c r="B1334" s="37" t="s">
        <v>1670</v>
      </c>
      <c r="C1334" s="43"/>
      <c r="D1334" s="43"/>
      <c r="E1334" s="43"/>
      <c r="F1334" s="43"/>
    </row>
    <row r="1335" spans="1:6" ht="25.5" outlineLevel="1" x14ac:dyDescent="0.2">
      <c r="A1335" s="43">
        <v>10</v>
      </c>
      <c r="B1335" s="37" t="s">
        <v>1671</v>
      </c>
      <c r="C1335" s="43"/>
      <c r="D1335" s="43"/>
      <c r="E1335" s="43"/>
      <c r="F1335" s="43"/>
    </row>
    <row r="1336" spans="1:6" ht="38.25" outlineLevel="1" x14ac:dyDescent="0.2">
      <c r="A1336" s="43">
        <v>11</v>
      </c>
      <c r="B1336" s="37" t="s">
        <v>1672</v>
      </c>
      <c r="C1336" s="43"/>
      <c r="D1336" s="43"/>
      <c r="E1336" s="43"/>
      <c r="F1336" s="43"/>
    </row>
    <row r="1337" spans="1:6" outlineLevel="1" x14ac:dyDescent="0.2">
      <c r="A1337" s="43"/>
      <c r="B1337" s="43"/>
      <c r="C1337" s="43"/>
      <c r="D1337" s="43"/>
      <c r="E1337" s="43"/>
      <c r="F1337" s="43"/>
    </row>
    <row r="1338" spans="1:6" outlineLevel="1" x14ac:dyDescent="0.2">
      <c r="A1338" s="33" t="s">
        <v>142</v>
      </c>
      <c r="B1338" s="34"/>
      <c r="C1338" s="43"/>
      <c r="D1338" s="43"/>
      <c r="E1338" s="43"/>
      <c r="F1338" s="43"/>
    </row>
    <row r="1339" spans="1:6" ht="25.5" outlineLevel="1" x14ac:dyDescent="0.2">
      <c r="A1339" s="43">
        <v>1</v>
      </c>
      <c r="B1339" s="37" t="s">
        <v>1673</v>
      </c>
      <c r="C1339" s="43"/>
      <c r="D1339" s="43"/>
      <c r="E1339" s="43"/>
      <c r="F1339" s="43"/>
    </row>
    <row r="1340" spans="1:6" ht="63.75" outlineLevel="1" x14ac:dyDescent="0.2">
      <c r="A1340" s="43">
        <v>2</v>
      </c>
      <c r="B1340" s="37" t="s">
        <v>1650</v>
      </c>
      <c r="C1340" s="43"/>
      <c r="D1340" s="43"/>
      <c r="E1340" s="43"/>
      <c r="F1340" s="43"/>
    </row>
    <row r="1341" spans="1:6" outlineLevel="1" x14ac:dyDescent="0.2">
      <c r="A1341" s="43">
        <v>3</v>
      </c>
      <c r="B1341" s="37" t="s">
        <v>1674</v>
      </c>
      <c r="C1341" s="43"/>
      <c r="D1341" s="43"/>
      <c r="E1341" s="43"/>
      <c r="F1341" s="43"/>
    </row>
    <row r="1342" spans="1:6" ht="38.25" outlineLevel="1" x14ac:dyDescent="0.2">
      <c r="A1342" s="43">
        <v>4</v>
      </c>
      <c r="B1342" s="37" t="s">
        <v>1675</v>
      </c>
      <c r="C1342" s="43"/>
      <c r="D1342" s="43"/>
      <c r="E1342" s="43"/>
      <c r="F1342" s="43"/>
    </row>
    <row r="1343" spans="1:6" ht="25.5" outlineLevel="1" x14ac:dyDescent="0.2">
      <c r="A1343" s="43">
        <v>5</v>
      </c>
      <c r="B1343" s="37" t="s">
        <v>1676</v>
      </c>
      <c r="C1343" s="43"/>
      <c r="D1343" s="43"/>
      <c r="E1343" s="43"/>
      <c r="F1343" s="43"/>
    </row>
    <row r="1344" spans="1:6" ht="38.25" outlineLevel="1" x14ac:dyDescent="0.2">
      <c r="A1344" s="43">
        <v>6</v>
      </c>
      <c r="B1344" s="37" t="s">
        <v>1677</v>
      </c>
      <c r="C1344" s="43"/>
      <c r="D1344" s="43"/>
      <c r="E1344" s="43"/>
      <c r="F1344" s="43"/>
    </row>
    <row r="1345" spans="1:6" ht="25.5" outlineLevel="1" x14ac:dyDescent="0.2">
      <c r="A1345" s="43">
        <v>7</v>
      </c>
      <c r="B1345" s="37" t="s">
        <v>1678</v>
      </c>
      <c r="C1345" s="43"/>
      <c r="D1345" s="43"/>
      <c r="E1345" s="43"/>
      <c r="F1345" s="43"/>
    </row>
    <row r="1346" spans="1:6" outlineLevel="1" x14ac:dyDescent="0.2">
      <c r="A1346" s="43">
        <v>8</v>
      </c>
      <c r="B1346" s="37" t="s">
        <v>1679</v>
      </c>
      <c r="C1346" s="43"/>
      <c r="D1346" s="43"/>
      <c r="E1346" s="43"/>
      <c r="F1346" s="43"/>
    </row>
    <row r="1347" spans="1:6" outlineLevel="1" x14ac:dyDescent="0.2">
      <c r="A1347" s="43"/>
      <c r="B1347" s="43"/>
      <c r="C1347" s="43"/>
      <c r="D1347" s="43"/>
      <c r="E1347" s="43"/>
      <c r="F1347" s="43"/>
    </row>
    <row r="1348" spans="1:6" outlineLevel="1" x14ac:dyDescent="0.2">
      <c r="A1348" s="33" t="s">
        <v>145</v>
      </c>
      <c r="B1348" s="34"/>
      <c r="C1348" s="43"/>
      <c r="D1348" s="43"/>
      <c r="E1348" s="43"/>
      <c r="F1348" s="43"/>
    </row>
    <row r="1349" spans="1:6" outlineLevel="1" x14ac:dyDescent="0.2">
      <c r="A1349" s="43">
        <v>1</v>
      </c>
      <c r="B1349" s="37" t="s">
        <v>1680</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1681</v>
      </c>
      <c r="C1351" s="43"/>
      <c r="D1351" s="43"/>
      <c r="E1351" s="43"/>
      <c r="F1351" s="43"/>
    </row>
    <row r="1352" spans="1:6" ht="25.5" outlineLevel="1" x14ac:dyDescent="0.2">
      <c r="A1352" s="43">
        <v>4</v>
      </c>
      <c r="B1352" s="37" t="s">
        <v>1682</v>
      </c>
      <c r="C1352" s="43"/>
      <c r="D1352" s="43"/>
      <c r="E1352" s="43"/>
      <c r="F1352" s="43"/>
    </row>
    <row r="1353" spans="1:6" outlineLevel="1" x14ac:dyDescent="0.2">
      <c r="A1353" s="43">
        <v>5</v>
      </c>
      <c r="B1353" s="37" t="s">
        <v>1683</v>
      </c>
      <c r="C1353" s="43"/>
      <c r="D1353" s="43"/>
      <c r="E1353" s="43"/>
      <c r="F1353" s="43"/>
    </row>
    <row r="1354" spans="1:6" outlineLevel="1" x14ac:dyDescent="0.2">
      <c r="A1354" s="43">
        <v>6</v>
      </c>
      <c r="B1354" s="37" t="s">
        <v>1684</v>
      </c>
      <c r="C1354" s="43"/>
      <c r="D1354" s="43"/>
      <c r="E1354" s="43"/>
      <c r="F1354" s="43"/>
    </row>
    <row r="1355" spans="1:6" outlineLevel="1" x14ac:dyDescent="0.2">
      <c r="A1355" s="43"/>
      <c r="B1355" s="43"/>
      <c r="C1355" s="43"/>
      <c r="D1355" s="43"/>
      <c r="E1355" s="43"/>
      <c r="F1355" s="43"/>
    </row>
    <row r="1356" spans="1:6" outlineLevel="1" x14ac:dyDescent="0.2">
      <c r="A1356" s="33" t="s">
        <v>147</v>
      </c>
      <c r="B1356" s="34"/>
      <c r="C1356" s="43"/>
      <c r="D1356" s="43"/>
      <c r="E1356" s="43"/>
      <c r="F1356" s="43"/>
    </row>
    <row r="1357" spans="1:6" ht="25.5" outlineLevel="1" x14ac:dyDescent="0.2">
      <c r="A1357" s="43">
        <v>1</v>
      </c>
      <c r="B1357" s="37" t="s">
        <v>1685</v>
      </c>
      <c r="C1357" s="43"/>
      <c r="D1357" s="43"/>
      <c r="E1357" s="43"/>
      <c r="F1357" s="43"/>
    </row>
    <row r="1358" spans="1:6" ht="63.75" outlineLevel="1" x14ac:dyDescent="0.2">
      <c r="A1358" s="43">
        <v>2</v>
      </c>
      <c r="B1358" s="37" t="s">
        <v>1650</v>
      </c>
      <c r="C1358" s="43"/>
      <c r="D1358" s="43"/>
      <c r="E1358" s="43"/>
      <c r="F1358" s="43"/>
    </row>
    <row r="1359" spans="1:6" outlineLevel="1" x14ac:dyDescent="0.2">
      <c r="A1359" s="43">
        <v>3</v>
      </c>
      <c r="B1359" s="37" t="s">
        <v>1686</v>
      </c>
      <c r="C1359" s="43"/>
      <c r="D1359" s="43"/>
      <c r="E1359" s="43"/>
      <c r="F1359" s="43"/>
    </row>
    <row r="1360" spans="1:6" outlineLevel="1" x14ac:dyDescent="0.2">
      <c r="A1360" s="43">
        <v>4</v>
      </c>
      <c r="B1360" s="37" t="s">
        <v>1687</v>
      </c>
      <c r="C1360" s="43"/>
      <c r="D1360" s="43"/>
      <c r="E1360" s="43"/>
      <c r="F1360" s="43"/>
    </row>
    <row r="1361" spans="1:6" outlineLevel="1" x14ac:dyDescent="0.2">
      <c r="A1361" s="43">
        <v>5</v>
      </c>
      <c r="B1361" s="37" t="s">
        <v>1688</v>
      </c>
      <c r="C1361" s="43"/>
      <c r="D1361" s="43"/>
      <c r="E1361" s="43"/>
      <c r="F1361" s="43"/>
    </row>
    <row r="1362" spans="1:6" outlineLevel="1" x14ac:dyDescent="0.2">
      <c r="A1362" s="43">
        <v>6</v>
      </c>
      <c r="B1362" s="37" t="s">
        <v>1684</v>
      </c>
      <c r="C1362" s="43"/>
      <c r="D1362" s="43"/>
      <c r="E1362" s="43"/>
      <c r="F1362" s="43"/>
    </row>
    <row r="1363" spans="1:6" outlineLevel="1" x14ac:dyDescent="0.2">
      <c r="A1363" s="43"/>
      <c r="B1363" s="43"/>
      <c r="C1363" s="43"/>
      <c r="D1363" s="43"/>
      <c r="E1363" s="43"/>
      <c r="F1363" s="43"/>
    </row>
    <row r="1364" spans="1:6" outlineLevel="1" x14ac:dyDescent="0.2">
      <c r="A1364" s="33" t="s">
        <v>149</v>
      </c>
      <c r="B1364" s="34"/>
      <c r="C1364" s="43"/>
      <c r="D1364" s="43"/>
      <c r="E1364" s="43"/>
      <c r="F1364" s="43"/>
    </row>
    <row r="1365" spans="1:6" outlineLevel="1" x14ac:dyDescent="0.2">
      <c r="A1365" s="43">
        <v>1</v>
      </c>
      <c r="B1365" s="37" t="s">
        <v>1689</v>
      </c>
      <c r="C1365" s="43"/>
      <c r="D1365" s="43"/>
      <c r="E1365" s="43"/>
      <c r="F1365" s="43"/>
    </row>
    <row r="1366" spans="1:6" ht="63.75" outlineLevel="1" x14ac:dyDescent="0.2">
      <c r="A1366" s="43">
        <v>2</v>
      </c>
      <c r="B1366" s="37" t="s">
        <v>1650</v>
      </c>
      <c r="C1366" s="43"/>
      <c r="D1366" s="43"/>
      <c r="E1366" s="43"/>
      <c r="F1366" s="43"/>
    </row>
    <row r="1367" spans="1:6" outlineLevel="1" x14ac:dyDescent="0.2">
      <c r="A1367" s="43">
        <v>3</v>
      </c>
      <c r="B1367" s="37" t="s">
        <v>1690</v>
      </c>
      <c r="C1367" s="43"/>
      <c r="D1367" s="43"/>
      <c r="E1367" s="43"/>
      <c r="F1367" s="43"/>
    </row>
    <row r="1368" spans="1:6" ht="25.5" outlineLevel="1" x14ac:dyDescent="0.2">
      <c r="A1368" s="43">
        <v>4</v>
      </c>
      <c r="B1368" s="37" t="s">
        <v>1691</v>
      </c>
      <c r="C1368" s="43"/>
      <c r="D1368" s="43"/>
      <c r="E1368" s="43"/>
      <c r="F1368" s="43"/>
    </row>
    <row r="1369" spans="1:6" outlineLevel="1" x14ac:dyDescent="0.2">
      <c r="A1369" s="43">
        <v>5</v>
      </c>
      <c r="B1369" s="37" t="s">
        <v>1692</v>
      </c>
      <c r="C1369" s="43"/>
      <c r="D1369" s="43"/>
      <c r="E1369" s="43"/>
      <c r="F1369" s="43"/>
    </row>
    <row r="1370" spans="1:6" outlineLevel="1" x14ac:dyDescent="0.2">
      <c r="A1370" s="43">
        <v>6</v>
      </c>
      <c r="B1370" s="37" t="s">
        <v>1693</v>
      </c>
      <c r="C1370" s="43"/>
      <c r="D1370" s="43"/>
      <c r="E1370" s="43"/>
      <c r="F1370" s="43"/>
    </row>
    <row r="1371" spans="1:6" outlineLevel="1" x14ac:dyDescent="0.2">
      <c r="A1371" s="43"/>
      <c r="B1371" s="43"/>
      <c r="C1371" s="43"/>
      <c r="D1371" s="43"/>
      <c r="E1371" s="43"/>
      <c r="F1371" s="43"/>
    </row>
    <row r="1372" spans="1:6" outlineLevel="1" x14ac:dyDescent="0.2">
      <c r="A1372" s="33" t="s">
        <v>151</v>
      </c>
      <c r="B1372" s="34"/>
      <c r="C1372" s="43"/>
      <c r="D1372" s="43"/>
      <c r="E1372" s="43"/>
      <c r="F1372" s="43"/>
    </row>
    <row r="1373" spans="1:6" outlineLevel="1" x14ac:dyDescent="0.2">
      <c r="A1373" s="43">
        <v>1</v>
      </c>
      <c r="B1373" s="37" t="s">
        <v>1694</v>
      </c>
      <c r="C1373" s="43"/>
      <c r="D1373" s="43"/>
      <c r="E1373" s="43"/>
      <c r="F1373" s="43"/>
    </row>
    <row r="1374" spans="1:6" ht="63.75" outlineLevel="1" x14ac:dyDescent="0.2">
      <c r="A1374" s="43">
        <v>2</v>
      </c>
      <c r="B1374" s="37" t="s">
        <v>1650</v>
      </c>
      <c r="C1374" s="43"/>
      <c r="D1374" s="43"/>
      <c r="E1374" s="43"/>
      <c r="F1374" s="43"/>
    </row>
    <row r="1375" spans="1:6" outlineLevel="1" x14ac:dyDescent="0.2">
      <c r="A1375" s="43">
        <v>3</v>
      </c>
      <c r="B1375" s="37" t="s">
        <v>1695</v>
      </c>
      <c r="C1375" s="43"/>
      <c r="D1375" s="43"/>
      <c r="E1375" s="43"/>
      <c r="F1375" s="43"/>
    </row>
    <row r="1376" spans="1:6" ht="38.25" outlineLevel="1" x14ac:dyDescent="0.2">
      <c r="A1376" s="43">
        <v>4</v>
      </c>
      <c r="B1376" s="37" t="s">
        <v>1696</v>
      </c>
      <c r="C1376" s="43"/>
      <c r="D1376" s="43"/>
      <c r="E1376" s="43"/>
      <c r="F1376" s="43"/>
    </row>
    <row r="1377" spans="1:6" outlineLevel="1" x14ac:dyDescent="0.2">
      <c r="A1377" s="43">
        <v>5</v>
      </c>
      <c r="B1377" s="37" t="s">
        <v>1684</v>
      </c>
      <c r="C1377" s="43"/>
      <c r="D1377" s="43"/>
      <c r="E1377" s="43"/>
      <c r="F1377" s="43"/>
    </row>
    <row r="1378" spans="1:6" outlineLevel="1" x14ac:dyDescent="0.2">
      <c r="A1378" s="43"/>
      <c r="B1378" s="43"/>
      <c r="C1378" s="43"/>
      <c r="D1378" s="43"/>
      <c r="E1378" s="43"/>
      <c r="F1378" s="43"/>
    </row>
    <row r="1379" spans="1:6" outlineLevel="1" x14ac:dyDescent="0.2">
      <c r="A1379" s="33" t="s">
        <v>153</v>
      </c>
      <c r="B1379" s="34"/>
      <c r="C1379" s="43"/>
      <c r="D1379" s="43"/>
      <c r="E1379" s="43"/>
      <c r="F1379" s="43"/>
    </row>
    <row r="1380" spans="1:6" ht="25.5" outlineLevel="1" x14ac:dyDescent="0.2">
      <c r="A1380" s="43">
        <v>1</v>
      </c>
      <c r="B1380" s="37" t="s">
        <v>1697</v>
      </c>
      <c r="C1380" s="43"/>
      <c r="D1380" s="43"/>
      <c r="E1380" s="43"/>
      <c r="F1380" s="43"/>
    </row>
    <row r="1381" spans="1:6" ht="63.75" outlineLevel="1" x14ac:dyDescent="0.2">
      <c r="A1381" s="43">
        <v>2</v>
      </c>
      <c r="B1381" s="37" t="s">
        <v>1650</v>
      </c>
      <c r="C1381" s="43"/>
      <c r="D1381" s="43"/>
      <c r="E1381" s="43"/>
      <c r="F1381" s="43"/>
    </row>
    <row r="1382" spans="1:6" outlineLevel="1" x14ac:dyDescent="0.2">
      <c r="A1382" s="43">
        <v>3</v>
      </c>
      <c r="B1382" s="37" t="s">
        <v>1698</v>
      </c>
      <c r="C1382" s="43"/>
      <c r="D1382" s="43"/>
      <c r="E1382" s="43"/>
      <c r="F1382" s="43"/>
    </row>
    <row r="1383" spans="1:6" ht="25.5" outlineLevel="1" x14ac:dyDescent="0.2">
      <c r="A1383" s="43">
        <v>4</v>
      </c>
      <c r="B1383" s="37" t="s">
        <v>1699</v>
      </c>
      <c r="C1383" s="43"/>
      <c r="D1383" s="43"/>
      <c r="E1383" s="43"/>
      <c r="F1383" s="43"/>
    </row>
    <row r="1384" spans="1:6" ht="63.75" outlineLevel="1" x14ac:dyDescent="0.2">
      <c r="A1384" s="43">
        <v>5</v>
      </c>
      <c r="B1384" s="37" t="s">
        <v>1700</v>
      </c>
      <c r="C1384" s="43"/>
      <c r="D1384" s="43"/>
      <c r="E1384" s="43"/>
      <c r="F1384" s="43"/>
    </row>
    <row r="1385" spans="1:6" ht="25.5" outlineLevel="1" x14ac:dyDescent="0.2">
      <c r="A1385" s="43">
        <v>6</v>
      </c>
      <c r="B1385" s="37" t="s">
        <v>1701</v>
      </c>
      <c r="C1385" s="43"/>
      <c r="D1385" s="43"/>
      <c r="E1385" s="43"/>
      <c r="F1385" s="43"/>
    </row>
    <row r="1386" spans="1:6" ht="25.5" outlineLevel="1" x14ac:dyDescent="0.2">
      <c r="A1386" s="43">
        <v>7</v>
      </c>
      <c r="B1386" s="37" t="s">
        <v>1702</v>
      </c>
      <c r="C1386" s="43"/>
      <c r="D1386" s="43"/>
      <c r="E1386" s="43"/>
      <c r="F1386" s="43"/>
    </row>
    <row r="1387" spans="1:6" ht="25.5" outlineLevel="1" x14ac:dyDescent="0.2">
      <c r="A1387" s="43">
        <v>8</v>
      </c>
      <c r="B1387" s="37" t="s">
        <v>1703</v>
      </c>
      <c r="C1387" s="43"/>
      <c r="D1387" s="43"/>
      <c r="E1387" s="43"/>
      <c r="F1387" s="43"/>
    </row>
    <row r="1388" spans="1:6" ht="25.5" outlineLevel="1" x14ac:dyDescent="0.2">
      <c r="A1388" s="43">
        <v>9</v>
      </c>
      <c r="B1388" s="37" t="s">
        <v>1704</v>
      </c>
      <c r="C1388" s="43"/>
      <c r="D1388" s="43"/>
      <c r="E1388" s="43"/>
      <c r="F1388" s="43"/>
    </row>
    <row r="1389" spans="1:6" ht="25.5" outlineLevel="1" x14ac:dyDescent="0.2">
      <c r="A1389" s="43">
        <v>10</v>
      </c>
      <c r="B1389" s="37" t="s">
        <v>1705</v>
      </c>
      <c r="C1389" s="43"/>
      <c r="D1389" s="43"/>
      <c r="E1389" s="43"/>
      <c r="F1389" s="43"/>
    </row>
    <row r="1390" spans="1:6" outlineLevel="1" x14ac:dyDescent="0.2">
      <c r="A1390" s="43">
        <v>11</v>
      </c>
      <c r="B1390" s="37" t="s">
        <v>1706</v>
      </c>
      <c r="C1390" s="43"/>
      <c r="D1390" s="43"/>
      <c r="E1390" s="43"/>
      <c r="F1390" s="43"/>
    </row>
    <row r="1391" spans="1:6" ht="38.25" outlineLevel="1" x14ac:dyDescent="0.2">
      <c r="A1391" s="43">
        <v>12</v>
      </c>
      <c r="B1391" s="37" t="s">
        <v>1707</v>
      </c>
      <c r="C1391" s="43"/>
      <c r="D1391" s="43"/>
      <c r="E1391" s="43"/>
      <c r="F1391" s="43"/>
    </row>
    <row r="1392" spans="1:6" ht="38.25" outlineLevel="1" x14ac:dyDescent="0.2">
      <c r="A1392" s="43">
        <v>13</v>
      </c>
      <c r="B1392" s="37" t="s">
        <v>1708</v>
      </c>
      <c r="C1392" s="43"/>
      <c r="D1392" s="43"/>
      <c r="E1392" s="43"/>
      <c r="F1392" s="43"/>
    </row>
    <row r="1393" spans="1:6" ht="38.25" outlineLevel="1" x14ac:dyDescent="0.2">
      <c r="A1393" s="43">
        <v>14</v>
      </c>
      <c r="B1393" s="37" t="s">
        <v>1709</v>
      </c>
      <c r="C1393" s="43"/>
      <c r="D1393" s="43"/>
      <c r="E1393" s="43"/>
      <c r="F1393" s="43"/>
    </row>
    <row r="1394" spans="1:6" ht="25.5" outlineLevel="1" x14ac:dyDescent="0.2">
      <c r="A1394" s="43">
        <v>15</v>
      </c>
      <c r="B1394" s="37" t="s">
        <v>1710</v>
      </c>
      <c r="C1394" s="43"/>
      <c r="D1394" s="43"/>
      <c r="E1394" s="43"/>
      <c r="F1394" s="43"/>
    </row>
    <row r="1395" spans="1:6" ht="38.25" outlineLevel="1" x14ac:dyDescent="0.2">
      <c r="A1395" s="43">
        <v>16</v>
      </c>
      <c r="B1395" s="37" t="s">
        <v>1711</v>
      </c>
      <c r="C1395" s="43"/>
      <c r="D1395" s="43"/>
      <c r="E1395" s="43"/>
      <c r="F1395" s="43"/>
    </row>
    <row r="1396" spans="1:6" ht="38.25" outlineLevel="1" x14ac:dyDescent="0.2">
      <c r="A1396" s="43">
        <v>17</v>
      </c>
      <c r="B1396" s="37" t="s">
        <v>1712</v>
      </c>
      <c r="C1396" s="43"/>
      <c r="D1396" s="43"/>
      <c r="E1396" s="43"/>
      <c r="F1396" s="43"/>
    </row>
    <row r="1397" spans="1:6" ht="25.5" outlineLevel="1" x14ac:dyDescent="0.2">
      <c r="A1397" s="43">
        <v>18</v>
      </c>
      <c r="B1397" s="37" t="s">
        <v>1713</v>
      </c>
      <c r="C1397" s="43"/>
      <c r="D1397" s="43"/>
      <c r="E1397" s="43"/>
      <c r="F1397" s="43"/>
    </row>
    <row r="1398" spans="1:6" outlineLevel="1" x14ac:dyDescent="0.2">
      <c r="A1398" s="43"/>
      <c r="B1398" s="43"/>
      <c r="C1398" s="43"/>
      <c r="D1398" s="43"/>
      <c r="E1398" s="43"/>
      <c r="F1398" s="43"/>
    </row>
    <row r="1399" spans="1:6" ht="25.5" outlineLevel="1" x14ac:dyDescent="0.2">
      <c r="A1399" s="33" t="s">
        <v>156</v>
      </c>
      <c r="B1399" s="34"/>
      <c r="C1399" s="43"/>
      <c r="D1399" s="43"/>
      <c r="E1399" s="43"/>
      <c r="F1399" s="43"/>
    </row>
    <row r="1400" spans="1:6" ht="25.5" outlineLevel="1" x14ac:dyDescent="0.2">
      <c r="A1400" s="43">
        <v>1</v>
      </c>
      <c r="B1400" s="37" t="s">
        <v>1714</v>
      </c>
      <c r="C1400" s="43"/>
      <c r="D1400" s="43"/>
      <c r="E1400" s="43"/>
      <c r="F1400" s="43"/>
    </row>
    <row r="1401" spans="1:6" ht="63.75" outlineLevel="1" x14ac:dyDescent="0.2">
      <c r="A1401" s="43">
        <v>2</v>
      </c>
      <c r="B1401" s="37" t="s">
        <v>1650</v>
      </c>
      <c r="C1401" s="43"/>
      <c r="D1401" s="43"/>
      <c r="E1401" s="43"/>
      <c r="F1401" s="43"/>
    </row>
    <row r="1402" spans="1:6" ht="38.25" outlineLevel="1" x14ac:dyDescent="0.2">
      <c r="A1402" s="43">
        <v>3</v>
      </c>
      <c r="B1402" s="37" t="s">
        <v>1715</v>
      </c>
      <c r="C1402" s="43"/>
      <c r="D1402" s="43"/>
      <c r="E1402" s="43"/>
      <c r="F1402" s="43"/>
    </row>
    <row r="1403" spans="1:6" ht="63.75" outlineLevel="1" x14ac:dyDescent="0.2">
      <c r="A1403" s="43">
        <v>4</v>
      </c>
      <c r="B1403" s="37" t="s">
        <v>1716</v>
      </c>
      <c r="C1403" s="43"/>
      <c r="D1403" s="43"/>
      <c r="E1403" s="43"/>
      <c r="F1403" s="43"/>
    </row>
    <row r="1404" spans="1:6" ht="38.25" outlineLevel="1" x14ac:dyDescent="0.2">
      <c r="A1404" s="43">
        <v>5</v>
      </c>
      <c r="B1404" s="37" t="s">
        <v>1717</v>
      </c>
      <c r="C1404" s="43"/>
      <c r="D1404" s="43"/>
      <c r="E1404" s="43"/>
      <c r="F1404" s="43"/>
    </row>
    <row r="1405" spans="1:6" ht="38.25" outlineLevel="1" x14ac:dyDescent="0.2">
      <c r="A1405" s="43">
        <v>6</v>
      </c>
      <c r="B1405" s="37" t="s">
        <v>1718</v>
      </c>
      <c r="C1405" s="43"/>
      <c r="D1405" s="43"/>
      <c r="E1405" s="43"/>
      <c r="F1405" s="43"/>
    </row>
    <row r="1406" spans="1:6" ht="25.5" outlineLevel="1" x14ac:dyDescent="0.2">
      <c r="A1406" s="43">
        <v>7</v>
      </c>
      <c r="B1406" s="37" t="s">
        <v>1719</v>
      </c>
      <c r="C1406" s="43"/>
      <c r="D1406" s="43"/>
      <c r="E1406" s="43"/>
      <c r="F1406" s="43"/>
    </row>
    <row r="1407" spans="1:6" outlineLevel="1" x14ac:dyDescent="0.2">
      <c r="A1407" s="43"/>
      <c r="B1407" s="43"/>
      <c r="C1407" s="43"/>
      <c r="D1407" s="43"/>
      <c r="E1407" s="43"/>
      <c r="F1407" s="43"/>
    </row>
    <row r="1408" spans="1:6" outlineLevel="1" x14ac:dyDescent="0.2">
      <c r="A1408" s="33" t="s">
        <v>159</v>
      </c>
      <c r="B1408" s="34"/>
      <c r="C1408" s="43"/>
      <c r="D1408" s="43"/>
      <c r="E1408" s="43"/>
      <c r="F1408" s="43"/>
    </row>
    <row r="1409" spans="1:6" outlineLevel="1" x14ac:dyDescent="0.2">
      <c r="A1409" s="43">
        <v>1</v>
      </c>
      <c r="B1409" s="37" t="s">
        <v>1720</v>
      </c>
      <c r="C1409" s="43"/>
      <c r="D1409" s="43"/>
      <c r="E1409" s="43"/>
      <c r="F1409" s="43"/>
    </row>
    <row r="1410" spans="1:6" ht="63.75" outlineLevel="1" x14ac:dyDescent="0.2">
      <c r="A1410" s="43">
        <v>2</v>
      </c>
      <c r="B1410" s="37" t="s">
        <v>1650</v>
      </c>
      <c r="C1410" s="43"/>
      <c r="D1410" s="43"/>
      <c r="E1410" s="43"/>
      <c r="F1410" s="43"/>
    </row>
    <row r="1411" spans="1:6" outlineLevel="1" x14ac:dyDescent="0.2">
      <c r="A1411" s="43">
        <v>3</v>
      </c>
      <c r="B1411" s="37" t="s">
        <v>1721</v>
      </c>
      <c r="C1411" s="43"/>
      <c r="D1411" s="43"/>
      <c r="E1411" s="43"/>
      <c r="F1411" s="43"/>
    </row>
    <row r="1412" spans="1:6" ht="25.5" outlineLevel="1" x14ac:dyDescent="0.2">
      <c r="A1412" s="43">
        <v>4</v>
      </c>
      <c r="B1412" s="37" t="s">
        <v>1722</v>
      </c>
      <c r="C1412" s="43"/>
      <c r="D1412" s="43"/>
      <c r="E1412" s="43"/>
      <c r="F1412" s="43"/>
    </row>
    <row r="1413" spans="1:6" outlineLevel="1" x14ac:dyDescent="0.2">
      <c r="A1413" s="43">
        <v>5</v>
      </c>
      <c r="B1413" s="37" t="s">
        <v>1723</v>
      </c>
      <c r="C1413" s="43"/>
      <c r="D1413" s="43"/>
      <c r="E1413" s="43"/>
      <c r="F1413" s="43"/>
    </row>
    <row r="1414" spans="1:6" outlineLevel="1" x14ac:dyDescent="0.2">
      <c r="A1414" s="43">
        <v>6</v>
      </c>
      <c r="B1414" s="37" t="s">
        <v>1724</v>
      </c>
      <c r="C1414" s="43"/>
      <c r="D1414" s="43"/>
      <c r="E1414" s="43"/>
      <c r="F1414" s="43"/>
    </row>
    <row r="1415" spans="1:6" outlineLevel="1" x14ac:dyDescent="0.2">
      <c r="A1415" s="43"/>
      <c r="B1415" s="43"/>
      <c r="C1415" s="43"/>
      <c r="D1415" s="43"/>
      <c r="E1415" s="43"/>
      <c r="F1415" s="43"/>
    </row>
    <row r="1416" spans="1:6" outlineLevel="1" x14ac:dyDescent="0.2">
      <c r="A1416" s="33" t="s">
        <v>162</v>
      </c>
      <c r="B1416" s="34"/>
      <c r="C1416" s="43"/>
      <c r="D1416" s="43"/>
      <c r="E1416" s="43"/>
      <c r="F1416" s="43"/>
    </row>
    <row r="1417" spans="1:6" ht="25.5" outlineLevel="1" x14ac:dyDescent="0.2">
      <c r="A1417" s="43">
        <v>1</v>
      </c>
      <c r="B1417" s="37" t="s">
        <v>1725</v>
      </c>
      <c r="C1417" s="43"/>
      <c r="D1417" s="43"/>
      <c r="E1417" s="43"/>
      <c r="F1417" s="43"/>
    </row>
    <row r="1418" spans="1:6" ht="25.5" outlineLevel="1" x14ac:dyDescent="0.2">
      <c r="A1418" s="43">
        <v>2</v>
      </c>
      <c r="B1418" s="37" t="s">
        <v>1726</v>
      </c>
      <c r="C1418" s="43"/>
      <c r="D1418" s="43"/>
      <c r="E1418" s="43"/>
      <c r="F1418" s="43"/>
    </row>
    <row r="1419" spans="1:6" ht="25.5" outlineLevel="1" x14ac:dyDescent="0.2">
      <c r="A1419" s="43">
        <v>3</v>
      </c>
      <c r="B1419" s="37" t="s">
        <v>1727</v>
      </c>
      <c r="C1419" s="43"/>
      <c r="D1419" s="43"/>
      <c r="E1419" s="43"/>
      <c r="F1419" s="43"/>
    </row>
    <row r="1420" spans="1:6" outlineLevel="1" x14ac:dyDescent="0.2">
      <c r="A1420" s="43">
        <v>4</v>
      </c>
      <c r="B1420" s="37" t="s">
        <v>1728</v>
      </c>
      <c r="C1420" s="43"/>
      <c r="D1420" s="43"/>
      <c r="E1420" s="43"/>
      <c r="F1420" s="43"/>
    </row>
    <row r="1421" spans="1:6" ht="25.5" outlineLevel="1" x14ac:dyDescent="0.2">
      <c r="A1421" s="43">
        <v>5</v>
      </c>
      <c r="B1421" s="37" t="s">
        <v>1729</v>
      </c>
      <c r="C1421" s="43"/>
      <c r="D1421" s="43"/>
      <c r="E1421" s="43"/>
      <c r="F1421" s="43"/>
    </row>
    <row r="1422" spans="1:6" ht="25.5" outlineLevel="1" x14ac:dyDescent="0.2">
      <c r="A1422" s="43">
        <v>6</v>
      </c>
      <c r="B1422" s="37" t="s">
        <v>1730</v>
      </c>
      <c r="C1422" s="43"/>
      <c r="D1422" s="43"/>
      <c r="E1422" s="43"/>
      <c r="F1422" s="43"/>
    </row>
    <row r="1423" spans="1:6" outlineLevel="1" x14ac:dyDescent="0.2">
      <c r="A1423" s="43"/>
      <c r="B1423" s="43"/>
      <c r="C1423" s="43"/>
      <c r="D1423" s="43"/>
      <c r="E1423" s="43"/>
      <c r="F1423" s="43"/>
    </row>
    <row r="1424" spans="1:6" ht="25.5" outlineLevel="1" x14ac:dyDescent="0.2">
      <c r="A1424" s="33" t="s">
        <v>165</v>
      </c>
      <c r="B1424" s="34"/>
      <c r="C1424" s="43"/>
      <c r="D1424" s="43"/>
      <c r="E1424" s="43"/>
      <c r="F1424" s="43"/>
    </row>
    <row r="1425" spans="1:6" outlineLevel="1" x14ac:dyDescent="0.2">
      <c r="A1425" s="43">
        <v>1</v>
      </c>
      <c r="B1425" s="37" t="s">
        <v>1731</v>
      </c>
      <c r="C1425" s="43"/>
      <c r="D1425" s="43"/>
      <c r="E1425" s="43"/>
      <c r="F1425" s="43"/>
    </row>
    <row r="1426" spans="1:6" outlineLevel="1" x14ac:dyDescent="0.2">
      <c r="A1426" s="43">
        <v>2</v>
      </c>
      <c r="B1426" s="37" t="s">
        <v>1732</v>
      </c>
      <c r="C1426" s="43"/>
      <c r="D1426" s="43"/>
      <c r="E1426" s="43"/>
      <c r="F1426" s="43"/>
    </row>
    <row r="1427" spans="1:6" outlineLevel="1" x14ac:dyDescent="0.2">
      <c r="A1427" s="43">
        <v>3</v>
      </c>
      <c r="B1427" s="37" t="s">
        <v>1733</v>
      </c>
      <c r="C1427" s="43"/>
      <c r="D1427" s="43"/>
      <c r="E1427" s="43"/>
      <c r="F1427" s="43"/>
    </row>
    <row r="1428" spans="1:6" outlineLevel="1" x14ac:dyDescent="0.2">
      <c r="A1428" s="43">
        <v>4</v>
      </c>
      <c r="B1428" s="37" t="s">
        <v>1734</v>
      </c>
      <c r="C1428" s="43"/>
      <c r="D1428" s="43"/>
      <c r="E1428" s="43"/>
      <c r="F1428" s="43"/>
    </row>
    <row r="1429" spans="1:6" outlineLevel="1" x14ac:dyDescent="0.2">
      <c r="A1429" s="43"/>
      <c r="B1429" s="43"/>
      <c r="C1429" s="43"/>
      <c r="D1429" s="43"/>
      <c r="E1429" s="43"/>
      <c r="F1429" s="43"/>
    </row>
    <row r="1430" spans="1:6" outlineLevel="1" x14ac:dyDescent="0.2">
      <c r="A1430" s="33" t="s">
        <v>167</v>
      </c>
      <c r="B1430" s="34"/>
      <c r="C1430" s="43"/>
      <c r="D1430" s="43"/>
      <c r="E1430" s="43"/>
      <c r="F1430" s="43"/>
    </row>
    <row r="1431" spans="1:6" ht="25.5" outlineLevel="1" x14ac:dyDescent="0.2">
      <c r="A1431" s="43">
        <v>1</v>
      </c>
      <c r="B1431" s="37" t="s">
        <v>1735</v>
      </c>
      <c r="C1431" s="43"/>
      <c r="D1431" s="43"/>
      <c r="E1431" s="43"/>
      <c r="F1431" s="43"/>
    </row>
    <row r="1432" spans="1:6" outlineLevel="1" x14ac:dyDescent="0.2">
      <c r="A1432" s="43">
        <v>2</v>
      </c>
      <c r="B1432" s="37" t="s">
        <v>1736</v>
      </c>
      <c r="C1432" s="43"/>
      <c r="D1432" s="43"/>
      <c r="E1432" s="43"/>
      <c r="F1432" s="43"/>
    </row>
    <row r="1433" spans="1:6" outlineLevel="1" x14ac:dyDescent="0.2">
      <c r="A1433" s="43">
        <v>3</v>
      </c>
      <c r="B1433" s="37" t="s">
        <v>1737</v>
      </c>
      <c r="C1433" s="43"/>
      <c r="D1433" s="43"/>
      <c r="E1433" s="43"/>
      <c r="F1433" s="43"/>
    </row>
    <row r="1434" spans="1:6" ht="25.5" outlineLevel="1" x14ac:dyDescent="0.2">
      <c r="A1434" s="43">
        <v>4</v>
      </c>
      <c r="B1434" s="37" t="s">
        <v>1738</v>
      </c>
      <c r="C1434" s="43"/>
      <c r="D1434" s="43"/>
      <c r="E1434" s="43"/>
      <c r="F1434" s="43"/>
    </row>
    <row r="1435" spans="1:6" outlineLevel="1" x14ac:dyDescent="0.2">
      <c r="A1435" s="43">
        <v>5</v>
      </c>
      <c r="B1435" s="37" t="s">
        <v>1739</v>
      </c>
      <c r="C1435" s="43"/>
      <c r="D1435" s="43"/>
      <c r="E1435" s="43"/>
      <c r="F1435" s="43"/>
    </row>
    <row r="1436" spans="1:6" outlineLevel="1" x14ac:dyDescent="0.2">
      <c r="A1436" s="43"/>
      <c r="B1436" s="43"/>
      <c r="C1436" s="43"/>
      <c r="D1436" s="43"/>
      <c r="E1436" s="43"/>
      <c r="F1436" s="43"/>
    </row>
    <row r="1437" spans="1:6" outlineLevel="1" x14ac:dyDescent="0.2">
      <c r="A1437" s="33" t="s">
        <v>170</v>
      </c>
      <c r="B1437" s="34"/>
      <c r="C1437" s="43"/>
      <c r="D1437" s="43"/>
      <c r="E1437" s="43"/>
      <c r="F1437" s="43"/>
    </row>
    <row r="1438" spans="1:6" outlineLevel="1" x14ac:dyDescent="0.2">
      <c r="A1438" s="43">
        <v>1</v>
      </c>
      <c r="B1438" s="37" t="s">
        <v>1740</v>
      </c>
      <c r="C1438" s="43"/>
      <c r="D1438" s="43"/>
      <c r="E1438" s="43"/>
      <c r="F1438" s="43"/>
    </row>
    <row r="1439" spans="1:6" outlineLevel="1" x14ac:dyDescent="0.2">
      <c r="A1439" s="43">
        <v>2</v>
      </c>
      <c r="B1439" s="37" t="s">
        <v>1732</v>
      </c>
      <c r="C1439" s="43"/>
      <c r="D1439" s="43"/>
      <c r="E1439" s="43"/>
      <c r="F1439" s="43"/>
    </row>
    <row r="1440" spans="1:6" outlineLevel="1" x14ac:dyDescent="0.2">
      <c r="A1440" s="43">
        <v>3</v>
      </c>
      <c r="B1440" s="37" t="s">
        <v>1733</v>
      </c>
      <c r="C1440" s="43"/>
      <c r="D1440" s="43"/>
      <c r="E1440" s="43"/>
      <c r="F1440" s="43"/>
    </row>
    <row r="1441" spans="1:6" outlineLevel="1" x14ac:dyDescent="0.2">
      <c r="A1441" s="43">
        <v>4</v>
      </c>
      <c r="B1441" s="37" t="s">
        <v>1734</v>
      </c>
      <c r="C1441" s="43"/>
      <c r="D1441" s="43"/>
      <c r="E1441" s="43"/>
      <c r="F1441" s="43"/>
    </row>
    <row r="1442" spans="1:6" outlineLevel="1" x14ac:dyDescent="0.2">
      <c r="A1442" s="43"/>
      <c r="B1442" s="43"/>
      <c r="C1442" s="43"/>
      <c r="D1442" s="43"/>
      <c r="E1442" s="43"/>
      <c r="F1442" s="43"/>
    </row>
    <row r="1443" spans="1:6" outlineLevel="1" x14ac:dyDescent="0.2">
      <c r="A1443" s="33" t="s">
        <v>172</v>
      </c>
      <c r="B1443" s="34"/>
      <c r="C1443" s="43"/>
      <c r="D1443" s="43"/>
      <c r="E1443" s="43"/>
      <c r="F1443" s="43"/>
    </row>
    <row r="1444" spans="1:6" ht="25.5" outlineLevel="1" x14ac:dyDescent="0.2">
      <c r="A1444" s="43">
        <v>1</v>
      </c>
      <c r="B1444" s="37" t="s">
        <v>1741</v>
      </c>
      <c r="C1444" s="43"/>
      <c r="D1444" s="43"/>
      <c r="E1444" s="43"/>
      <c r="F1444" s="43"/>
    </row>
    <row r="1445" spans="1:6" ht="25.5" outlineLevel="1" x14ac:dyDescent="0.2">
      <c r="A1445" s="43">
        <v>2</v>
      </c>
      <c r="B1445" s="37" t="s">
        <v>1742</v>
      </c>
      <c r="C1445" s="43"/>
      <c r="D1445" s="43"/>
      <c r="E1445" s="43"/>
      <c r="F1445" s="43"/>
    </row>
    <row r="1446" spans="1:6" ht="25.5" outlineLevel="1" x14ac:dyDescent="0.2">
      <c r="A1446" s="43">
        <v>3</v>
      </c>
      <c r="B1446" s="37" t="s">
        <v>1743</v>
      </c>
      <c r="C1446" s="43"/>
      <c r="D1446" s="43"/>
      <c r="E1446" s="43"/>
      <c r="F1446" s="43"/>
    </row>
    <row r="1447" spans="1:6" ht="25.5" outlineLevel="1" x14ac:dyDescent="0.2">
      <c r="A1447" s="43">
        <v>4</v>
      </c>
      <c r="B1447" s="37" t="s">
        <v>1744</v>
      </c>
      <c r="C1447" s="43"/>
      <c r="D1447" s="43"/>
      <c r="E1447" s="43"/>
      <c r="F1447" s="43"/>
    </row>
    <row r="1448" spans="1:6" outlineLevel="1" x14ac:dyDescent="0.2">
      <c r="A1448" s="43">
        <v>5</v>
      </c>
      <c r="B1448" s="37" t="s">
        <v>1745</v>
      </c>
      <c r="C1448" s="43"/>
      <c r="D1448" s="43"/>
      <c r="E1448" s="43"/>
      <c r="F1448" s="43"/>
    </row>
    <row r="1449" spans="1:6" outlineLevel="1" x14ac:dyDescent="0.2">
      <c r="A1449" s="43"/>
      <c r="B1449" s="43"/>
      <c r="C1449" s="43"/>
      <c r="D1449" s="43"/>
      <c r="E1449" s="43"/>
      <c r="F1449" s="43"/>
    </row>
    <row r="1450" spans="1:6" outlineLevel="1" x14ac:dyDescent="0.2">
      <c r="A1450" s="33" t="s">
        <v>174</v>
      </c>
      <c r="B1450" s="34"/>
      <c r="C1450" s="43"/>
      <c r="D1450" s="43"/>
      <c r="E1450" s="43"/>
      <c r="F1450" s="43"/>
    </row>
    <row r="1451" spans="1:6" ht="25.5" outlineLevel="1" x14ac:dyDescent="0.2">
      <c r="A1451" s="43">
        <v>1</v>
      </c>
      <c r="B1451" s="37" t="s">
        <v>1746</v>
      </c>
      <c r="C1451" s="43"/>
      <c r="D1451" s="43"/>
      <c r="E1451" s="43"/>
      <c r="F1451" s="43"/>
    </row>
    <row r="1452" spans="1:6" outlineLevel="1" x14ac:dyDescent="0.2">
      <c r="A1452" s="43">
        <v>2</v>
      </c>
      <c r="B1452" s="37" t="s">
        <v>1747</v>
      </c>
      <c r="C1452" s="43"/>
      <c r="D1452" s="43"/>
      <c r="E1452" s="43"/>
      <c r="F1452" s="43"/>
    </row>
    <row r="1453" spans="1:6" outlineLevel="1" x14ac:dyDescent="0.2">
      <c r="A1453" s="43">
        <v>3</v>
      </c>
      <c r="B1453" s="37" t="s">
        <v>1748</v>
      </c>
      <c r="C1453" s="43"/>
      <c r="D1453" s="43"/>
      <c r="E1453" s="43"/>
      <c r="F1453" s="43"/>
    </row>
    <row r="1454" spans="1:6" outlineLevel="1" x14ac:dyDescent="0.2">
      <c r="A1454" s="43">
        <v>4</v>
      </c>
      <c r="B1454" s="37" t="s">
        <v>1749</v>
      </c>
      <c r="C1454" s="43"/>
      <c r="D1454" s="43"/>
      <c r="E1454" s="43"/>
      <c r="F1454" s="43"/>
    </row>
    <row r="1455" spans="1:6" outlineLevel="1" x14ac:dyDescent="0.2">
      <c r="A1455" s="43"/>
      <c r="B1455" s="43"/>
      <c r="C1455" s="43"/>
      <c r="D1455" s="43"/>
      <c r="E1455" s="43"/>
      <c r="F1455" s="43"/>
    </row>
    <row r="1456" spans="1:6" outlineLevel="1" x14ac:dyDescent="0.2">
      <c r="A1456" s="33" t="s">
        <v>177</v>
      </c>
      <c r="B1456" s="34"/>
      <c r="C1456" s="43"/>
      <c r="D1456" s="43"/>
      <c r="E1456" s="43"/>
      <c r="F1456" s="43"/>
    </row>
    <row r="1457" spans="1:6" ht="25.5" outlineLevel="1" x14ac:dyDescent="0.2">
      <c r="A1457" s="43">
        <v>1</v>
      </c>
      <c r="B1457" s="37" t="s">
        <v>1750</v>
      </c>
      <c r="C1457" s="43"/>
      <c r="D1457" s="43"/>
      <c r="E1457" s="43"/>
      <c r="F1457" s="43"/>
    </row>
    <row r="1458" spans="1:6" ht="25.5" outlineLevel="1" x14ac:dyDescent="0.2">
      <c r="A1458" s="43">
        <v>2</v>
      </c>
      <c r="B1458" s="37" t="s">
        <v>1751</v>
      </c>
      <c r="C1458" s="43"/>
      <c r="D1458" s="43"/>
      <c r="E1458" s="43"/>
      <c r="F1458" s="43"/>
    </row>
    <row r="1459" spans="1:6" outlineLevel="1" x14ac:dyDescent="0.2">
      <c r="A1459" s="43">
        <v>3</v>
      </c>
      <c r="B1459" s="37" t="s">
        <v>1752</v>
      </c>
      <c r="C1459" s="43"/>
      <c r="D1459" s="43"/>
      <c r="E1459" s="43"/>
      <c r="F1459" s="43"/>
    </row>
    <row r="1460" spans="1:6" outlineLevel="1" x14ac:dyDescent="0.2">
      <c r="A1460" s="43">
        <v>4</v>
      </c>
      <c r="B1460" s="37" t="s">
        <v>1753</v>
      </c>
      <c r="C1460" s="43"/>
      <c r="D1460" s="43"/>
      <c r="E1460" s="43"/>
      <c r="F1460" s="43"/>
    </row>
    <row r="1461" spans="1:6" outlineLevel="1" x14ac:dyDescent="0.2">
      <c r="A1461" s="43"/>
      <c r="B1461" s="43"/>
      <c r="C1461" s="43"/>
      <c r="D1461" s="43"/>
      <c r="E1461" s="43"/>
      <c r="F1461" s="43"/>
    </row>
    <row r="1462" spans="1:6" outlineLevel="1" x14ac:dyDescent="0.2">
      <c r="A1462" s="33" t="s">
        <v>180</v>
      </c>
      <c r="B1462" s="34"/>
      <c r="C1462" s="43"/>
      <c r="D1462" s="43"/>
      <c r="E1462" s="43"/>
      <c r="F1462" s="43"/>
    </row>
    <row r="1463" spans="1:6" ht="25.5" outlineLevel="1" x14ac:dyDescent="0.2">
      <c r="A1463" s="43">
        <v>1</v>
      </c>
      <c r="B1463" s="37" t="s">
        <v>1754</v>
      </c>
      <c r="C1463" s="43"/>
      <c r="D1463" s="43"/>
      <c r="E1463" s="43"/>
      <c r="F1463" s="43"/>
    </row>
    <row r="1464" spans="1:6" ht="25.5" outlineLevel="1" x14ac:dyDescent="0.2">
      <c r="A1464" s="43">
        <v>2</v>
      </c>
      <c r="B1464" s="37" t="s">
        <v>1751</v>
      </c>
      <c r="C1464" s="43"/>
      <c r="D1464" s="43"/>
      <c r="E1464" s="43"/>
      <c r="F1464" s="43"/>
    </row>
    <row r="1465" spans="1:6" outlineLevel="1" x14ac:dyDescent="0.2">
      <c r="A1465" s="43">
        <v>3</v>
      </c>
      <c r="B1465" s="37" t="s">
        <v>1752</v>
      </c>
      <c r="C1465" s="43"/>
      <c r="D1465" s="43"/>
      <c r="E1465" s="43"/>
      <c r="F1465" s="43"/>
    </row>
    <row r="1466" spans="1:6" outlineLevel="1" x14ac:dyDescent="0.2">
      <c r="A1466" s="43">
        <v>4</v>
      </c>
      <c r="B1466" s="37" t="s">
        <v>1753</v>
      </c>
      <c r="C1466" s="43"/>
      <c r="D1466" s="43"/>
      <c r="E1466" s="43"/>
      <c r="F1466" s="43"/>
    </row>
    <row r="1467" spans="1:6" outlineLevel="1" x14ac:dyDescent="0.2">
      <c r="A1467" s="43"/>
      <c r="B1467" s="43"/>
      <c r="C1467" s="43"/>
      <c r="D1467" s="43"/>
      <c r="E1467" s="43"/>
      <c r="F1467" s="43"/>
    </row>
    <row r="1468" spans="1:6" outlineLevel="1" x14ac:dyDescent="0.2">
      <c r="A1468" s="33" t="s">
        <v>183</v>
      </c>
      <c r="B1468" s="34"/>
      <c r="C1468" s="43"/>
      <c r="D1468" s="43"/>
      <c r="E1468" s="43"/>
      <c r="F1468" s="43"/>
    </row>
    <row r="1469" spans="1:6" ht="25.5" outlineLevel="1" x14ac:dyDescent="0.2">
      <c r="A1469" s="43">
        <v>1</v>
      </c>
      <c r="B1469" s="37" t="s">
        <v>1755</v>
      </c>
      <c r="C1469" s="43"/>
      <c r="D1469" s="43"/>
      <c r="E1469" s="43"/>
      <c r="F1469" s="43"/>
    </row>
    <row r="1470" spans="1:6" outlineLevel="1" x14ac:dyDescent="0.2">
      <c r="A1470" s="43">
        <v>2</v>
      </c>
      <c r="B1470" s="37" t="s">
        <v>1756</v>
      </c>
      <c r="C1470" s="43"/>
      <c r="D1470" s="43"/>
      <c r="E1470" s="43"/>
      <c r="F1470" s="43"/>
    </row>
    <row r="1471" spans="1:6" outlineLevel="1" x14ac:dyDescent="0.2">
      <c r="A1471" s="43">
        <v>3</v>
      </c>
      <c r="B1471" s="37" t="s">
        <v>1757</v>
      </c>
      <c r="C1471" s="43"/>
      <c r="D1471" s="43"/>
      <c r="E1471" s="43"/>
      <c r="F1471" s="43"/>
    </row>
    <row r="1472" spans="1:6" ht="25.5" outlineLevel="1" x14ac:dyDescent="0.2">
      <c r="A1472" s="43">
        <v>4</v>
      </c>
      <c r="B1472" s="37" t="s">
        <v>1758</v>
      </c>
      <c r="C1472" s="43"/>
      <c r="D1472" s="43"/>
      <c r="E1472" s="43"/>
      <c r="F1472" s="43"/>
    </row>
    <row r="1473" spans="1:6" ht="25.5" outlineLevel="1" x14ac:dyDescent="0.2">
      <c r="A1473" s="43">
        <v>5</v>
      </c>
      <c r="B1473" s="37" t="s">
        <v>1759</v>
      </c>
      <c r="C1473" s="43"/>
      <c r="D1473" s="43"/>
      <c r="E1473" s="43"/>
      <c r="F1473" s="43"/>
    </row>
    <row r="1474" spans="1:6" outlineLevel="1" x14ac:dyDescent="0.2">
      <c r="A1474" s="43"/>
      <c r="B1474" s="43"/>
      <c r="C1474" s="43"/>
      <c r="D1474" s="43"/>
      <c r="E1474" s="43"/>
      <c r="F1474" s="43"/>
    </row>
    <row r="1475" spans="1:6" outlineLevel="1" x14ac:dyDescent="0.2">
      <c r="A1475" s="33" t="s">
        <v>186</v>
      </c>
      <c r="B1475" s="34"/>
      <c r="C1475" s="43"/>
      <c r="D1475" s="43"/>
      <c r="E1475" s="43"/>
      <c r="F1475" s="43"/>
    </row>
    <row r="1476" spans="1:6" outlineLevel="1" x14ac:dyDescent="0.2">
      <c r="A1476" s="43">
        <v>1</v>
      </c>
      <c r="B1476" s="37" t="s">
        <v>1760</v>
      </c>
      <c r="C1476" s="43"/>
      <c r="D1476" s="43"/>
      <c r="E1476" s="43"/>
      <c r="F1476" s="43"/>
    </row>
    <row r="1477" spans="1:6" ht="25.5" outlineLevel="1" x14ac:dyDescent="0.2">
      <c r="A1477" s="43">
        <v>2</v>
      </c>
      <c r="B1477" s="37" t="s">
        <v>1751</v>
      </c>
      <c r="C1477" s="43"/>
      <c r="D1477" s="43"/>
      <c r="E1477" s="43"/>
      <c r="F1477" s="43"/>
    </row>
    <row r="1478" spans="1:6" outlineLevel="1" x14ac:dyDescent="0.2">
      <c r="A1478" s="43">
        <v>3</v>
      </c>
      <c r="B1478" s="37" t="s">
        <v>1752</v>
      </c>
      <c r="C1478" s="43"/>
      <c r="D1478" s="43"/>
      <c r="E1478" s="43"/>
      <c r="F1478" s="43"/>
    </row>
    <row r="1479" spans="1:6" outlineLevel="1" x14ac:dyDescent="0.2">
      <c r="A1479" s="43">
        <v>4</v>
      </c>
      <c r="B1479" s="37" t="s">
        <v>1753</v>
      </c>
      <c r="C1479" s="43"/>
      <c r="D1479" s="43"/>
      <c r="E1479" s="43"/>
      <c r="F1479" s="43"/>
    </row>
    <row r="1480" spans="1:6" outlineLevel="1" x14ac:dyDescent="0.2">
      <c r="A1480" s="43"/>
      <c r="B1480" s="43"/>
      <c r="C1480" s="43"/>
      <c r="D1480" s="43"/>
      <c r="E1480" s="43"/>
      <c r="F1480" s="43"/>
    </row>
    <row r="1481" spans="1:6" ht="25.5" outlineLevel="1" x14ac:dyDescent="0.2">
      <c r="A1481" s="33" t="s">
        <v>189</v>
      </c>
      <c r="B1481" s="34"/>
      <c r="C1481" s="43"/>
      <c r="D1481" s="43"/>
      <c r="E1481" s="43"/>
      <c r="F1481" s="43"/>
    </row>
    <row r="1482" spans="1:6" ht="25.5" outlineLevel="1" x14ac:dyDescent="0.2">
      <c r="A1482" s="43">
        <v>1</v>
      </c>
      <c r="B1482" s="37" t="s">
        <v>1761</v>
      </c>
      <c r="C1482" s="43"/>
      <c r="D1482" s="43"/>
      <c r="E1482" s="43"/>
      <c r="F1482" s="43"/>
    </row>
    <row r="1483" spans="1:6" ht="25.5" outlineLevel="1" x14ac:dyDescent="0.2">
      <c r="A1483" s="43">
        <v>2</v>
      </c>
      <c r="B1483" s="37" t="s">
        <v>1751</v>
      </c>
      <c r="C1483" s="43"/>
      <c r="D1483" s="43"/>
      <c r="E1483" s="43"/>
      <c r="F1483" s="43"/>
    </row>
    <row r="1484" spans="1:6" outlineLevel="1" x14ac:dyDescent="0.2">
      <c r="A1484" s="43">
        <v>3</v>
      </c>
      <c r="B1484" s="37" t="s">
        <v>1752</v>
      </c>
      <c r="C1484" s="43"/>
      <c r="D1484" s="43"/>
      <c r="E1484" s="43"/>
      <c r="F1484" s="43"/>
    </row>
    <row r="1485" spans="1:6" outlineLevel="1" x14ac:dyDescent="0.2">
      <c r="A1485" s="43">
        <v>4</v>
      </c>
      <c r="B1485" s="37" t="s">
        <v>1753</v>
      </c>
      <c r="C1485" s="43"/>
      <c r="D1485" s="43"/>
      <c r="E1485" s="43"/>
      <c r="F1485" s="43"/>
    </row>
    <row r="1486" spans="1:6" outlineLevel="1" x14ac:dyDescent="0.2">
      <c r="A1486" s="43"/>
      <c r="B1486" s="43"/>
      <c r="C1486" s="43"/>
      <c r="D1486" s="43"/>
      <c r="E1486" s="43"/>
      <c r="F1486" s="43"/>
    </row>
    <row r="1487" spans="1:6" outlineLevel="1" x14ac:dyDescent="0.2">
      <c r="A1487" s="33" t="s">
        <v>192</v>
      </c>
      <c r="B1487" s="34"/>
      <c r="C1487" s="43"/>
      <c r="D1487" s="43"/>
      <c r="E1487" s="43"/>
      <c r="F1487" s="43"/>
    </row>
    <row r="1488" spans="1:6" outlineLevel="1" x14ac:dyDescent="0.2">
      <c r="A1488" s="43">
        <v>1</v>
      </c>
      <c r="B1488" s="37" t="s">
        <v>1762</v>
      </c>
      <c r="C1488" s="43"/>
      <c r="D1488" s="43"/>
      <c r="E1488" s="43"/>
      <c r="F1488" s="43"/>
    </row>
    <row r="1489" spans="1:6" ht="25.5" outlineLevel="1" x14ac:dyDescent="0.2">
      <c r="A1489" s="43">
        <v>2</v>
      </c>
      <c r="B1489" s="37" t="s">
        <v>1751</v>
      </c>
      <c r="C1489" s="43"/>
      <c r="D1489" s="43"/>
      <c r="E1489" s="43"/>
      <c r="F1489" s="43"/>
    </row>
    <row r="1490" spans="1:6" outlineLevel="1" x14ac:dyDescent="0.2">
      <c r="A1490" s="43">
        <v>3</v>
      </c>
      <c r="B1490" s="37" t="s">
        <v>1752</v>
      </c>
      <c r="C1490" s="43"/>
      <c r="D1490" s="43"/>
      <c r="E1490" s="43"/>
      <c r="F1490" s="43"/>
    </row>
    <row r="1491" spans="1:6" outlineLevel="1" x14ac:dyDescent="0.2">
      <c r="A1491" s="43">
        <v>4</v>
      </c>
      <c r="B1491" s="37" t="s">
        <v>1753</v>
      </c>
      <c r="C1491" s="43"/>
      <c r="D1491" s="43"/>
      <c r="E1491" s="43"/>
      <c r="F1491" s="43"/>
    </row>
    <row r="1492" spans="1:6" outlineLevel="1" x14ac:dyDescent="0.2">
      <c r="A1492" s="43"/>
      <c r="B1492" s="43"/>
      <c r="C1492" s="43"/>
      <c r="D1492" s="43"/>
      <c r="E1492" s="43"/>
      <c r="F1492" s="43"/>
    </row>
    <row r="1493" spans="1:6" outlineLevel="1" x14ac:dyDescent="0.2">
      <c r="A1493" s="33" t="s">
        <v>195</v>
      </c>
      <c r="B1493" s="34"/>
      <c r="C1493" s="43"/>
      <c r="D1493" s="43"/>
      <c r="E1493" s="43"/>
      <c r="F1493" s="43"/>
    </row>
    <row r="1494" spans="1:6" ht="25.5" outlineLevel="1" x14ac:dyDescent="0.2">
      <c r="A1494" s="43">
        <v>1</v>
      </c>
      <c r="B1494" s="37" t="s">
        <v>1763</v>
      </c>
      <c r="C1494" s="43"/>
      <c r="D1494" s="43"/>
      <c r="E1494" s="43"/>
      <c r="F1494" s="43"/>
    </row>
    <row r="1495" spans="1:6" ht="25.5" outlineLevel="1" x14ac:dyDescent="0.2">
      <c r="A1495" s="43">
        <v>2</v>
      </c>
      <c r="B1495" s="37" t="s">
        <v>1751</v>
      </c>
      <c r="C1495" s="43"/>
      <c r="D1495" s="43"/>
      <c r="E1495" s="43"/>
      <c r="F1495" s="43"/>
    </row>
    <row r="1496" spans="1:6" outlineLevel="1" x14ac:dyDescent="0.2">
      <c r="A1496" s="43">
        <v>3</v>
      </c>
      <c r="B1496" s="37" t="s">
        <v>1752</v>
      </c>
      <c r="C1496" s="43"/>
      <c r="D1496" s="43"/>
      <c r="E1496" s="43"/>
      <c r="F1496" s="43"/>
    </row>
    <row r="1497" spans="1:6" outlineLevel="1" x14ac:dyDescent="0.2">
      <c r="A1497" s="43">
        <v>4</v>
      </c>
      <c r="B1497" s="37" t="s">
        <v>1753</v>
      </c>
      <c r="C1497" s="43"/>
      <c r="D1497" s="43"/>
      <c r="E1497" s="43"/>
      <c r="F1497" s="43"/>
    </row>
    <row r="1498" spans="1:6" outlineLevel="1" x14ac:dyDescent="0.2">
      <c r="A1498" s="43"/>
      <c r="B1498" s="43"/>
      <c r="C1498" s="43"/>
      <c r="D1498" s="43"/>
      <c r="E1498" s="43"/>
      <c r="F1498" s="43"/>
    </row>
    <row r="1499" spans="1:6" outlineLevel="1" x14ac:dyDescent="0.2">
      <c r="A1499" s="33" t="s">
        <v>198</v>
      </c>
      <c r="B1499" s="34"/>
      <c r="C1499" s="43"/>
      <c r="D1499" s="43"/>
      <c r="E1499" s="43"/>
      <c r="F1499" s="43"/>
    </row>
    <row r="1500" spans="1:6" outlineLevel="1" x14ac:dyDescent="0.2">
      <c r="A1500" s="43">
        <v>1</v>
      </c>
      <c r="B1500" s="37" t="s">
        <v>1764</v>
      </c>
      <c r="C1500" s="43"/>
      <c r="D1500" s="43"/>
      <c r="E1500" s="43"/>
      <c r="F1500" s="43"/>
    </row>
    <row r="1501" spans="1:6" ht="25.5" outlineLevel="1" x14ac:dyDescent="0.2">
      <c r="A1501" s="43">
        <v>2</v>
      </c>
      <c r="B1501" s="37" t="s">
        <v>1765</v>
      </c>
      <c r="C1501" s="43"/>
      <c r="D1501" s="43"/>
      <c r="E1501" s="43"/>
      <c r="F1501" s="43"/>
    </row>
    <row r="1502" spans="1:6" outlineLevel="1" x14ac:dyDescent="0.2">
      <c r="A1502" s="43"/>
      <c r="B1502" s="43"/>
      <c r="C1502" s="43"/>
      <c r="D1502" s="43"/>
      <c r="E1502" s="43"/>
      <c r="F1502" s="43"/>
    </row>
    <row r="1503" spans="1:6" ht="25.5" outlineLevel="1" x14ac:dyDescent="0.2">
      <c r="A1503" s="33" t="s">
        <v>201</v>
      </c>
      <c r="B1503" s="34"/>
      <c r="C1503" s="43"/>
      <c r="D1503" s="43"/>
      <c r="E1503" s="43"/>
      <c r="F1503" s="43"/>
    </row>
    <row r="1504" spans="1:6" outlineLevel="1" x14ac:dyDescent="0.2">
      <c r="A1504" s="43">
        <v>1</v>
      </c>
      <c r="B1504" s="37" t="s">
        <v>1766</v>
      </c>
      <c r="C1504" s="43"/>
      <c r="D1504" s="43"/>
      <c r="E1504" s="43"/>
      <c r="F1504" s="43"/>
    </row>
    <row r="1505" spans="1:6" ht="25.5" outlineLevel="1" x14ac:dyDescent="0.2">
      <c r="A1505" s="43">
        <v>2</v>
      </c>
      <c r="B1505" s="37" t="s">
        <v>1765</v>
      </c>
      <c r="C1505" s="43"/>
      <c r="D1505" s="43"/>
      <c r="E1505" s="43"/>
      <c r="F1505" s="43"/>
    </row>
    <row r="1506" spans="1:6" outlineLevel="1" x14ac:dyDescent="0.2">
      <c r="A1506" s="43"/>
      <c r="B1506" s="43"/>
      <c r="C1506" s="43"/>
      <c r="D1506" s="43"/>
      <c r="E1506" s="43"/>
      <c r="F1506" s="43"/>
    </row>
    <row r="1507" spans="1:6" outlineLevel="1" x14ac:dyDescent="0.2">
      <c r="A1507" s="33" t="s">
        <v>203</v>
      </c>
      <c r="B1507" s="34"/>
      <c r="C1507" s="43"/>
      <c r="D1507" s="43"/>
      <c r="E1507" s="43"/>
      <c r="F1507" s="43"/>
    </row>
    <row r="1508" spans="1:6" outlineLevel="1" x14ac:dyDescent="0.2">
      <c r="A1508" s="43">
        <v>1</v>
      </c>
      <c r="B1508" s="37" t="s">
        <v>1767</v>
      </c>
      <c r="C1508" s="43"/>
      <c r="D1508" s="43"/>
      <c r="E1508" s="43"/>
      <c r="F1508" s="43"/>
    </row>
    <row r="1509" spans="1:6" ht="25.5" outlineLevel="1" x14ac:dyDescent="0.2">
      <c r="A1509" s="43">
        <v>2</v>
      </c>
      <c r="B1509" s="37" t="s">
        <v>1765</v>
      </c>
      <c r="C1509" s="43"/>
      <c r="D1509" s="43"/>
      <c r="E1509" s="43"/>
      <c r="F1509" s="43"/>
    </row>
    <row r="1510" spans="1:6" outlineLevel="1" x14ac:dyDescent="0.2">
      <c r="A1510" s="43"/>
      <c r="B1510" s="43"/>
      <c r="C1510" s="43"/>
      <c r="D1510" s="43"/>
      <c r="E1510" s="43"/>
      <c r="F1510" s="43"/>
    </row>
    <row r="1511" spans="1:6" outlineLevel="1" x14ac:dyDescent="0.2">
      <c r="A1511" s="33" t="s">
        <v>205</v>
      </c>
      <c r="B1511" s="34"/>
      <c r="C1511" s="43"/>
      <c r="D1511" s="43"/>
      <c r="E1511" s="43"/>
      <c r="F1511" s="43"/>
    </row>
    <row r="1512" spans="1:6" outlineLevel="1" x14ac:dyDescent="0.2">
      <c r="A1512" s="43">
        <v>1</v>
      </c>
      <c r="B1512" s="37" t="s">
        <v>1768</v>
      </c>
      <c r="C1512" s="43"/>
      <c r="D1512" s="43"/>
      <c r="E1512" s="43"/>
      <c r="F1512" s="43"/>
    </row>
    <row r="1513" spans="1:6" ht="25.5" outlineLevel="1" x14ac:dyDescent="0.2">
      <c r="A1513" s="43">
        <v>2</v>
      </c>
      <c r="B1513" s="37" t="s">
        <v>1765</v>
      </c>
      <c r="C1513" s="43"/>
      <c r="D1513" s="43"/>
      <c r="E1513" s="43"/>
      <c r="F1513" s="43"/>
    </row>
    <row r="1514" spans="1:6" outlineLevel="1" x14ac:dyDescent="0.2">
      <c r="A1514" s="43"/>
      <c r="B1514" s="43"/>
      <c r="C1514" s="43"/>
      <c r="D1514" s="43"/>
      <c r="E1514" s="43"/>
      <c r="F1514" s="43"/>
    </row>
    <row r="1515" spans="1:6" outlineLevel="1" x14ac:dyDescent="0.2">
      <c r="A1515" s="33" t="s">
        <v>207</v>
      </c>
      <c r="B1515" s="34"/>
      <c r="C1515" s="43"/>
      <c r="D1515" s="43"/>
      <c r="E1515" s="43"/>
      <c r="F1515" s="43"/>
    </row>
    <row r="1516" spans="1:6" ht="25.5" outlineLevel="1" x14ac:dyDescent="0.2">
      <c r="A1516" s="43">
        <v>1</v>
      </c>
      <c r="B1516" s="37" t="s">
        <v>1769</v>
      </c>
      <c r="C1516" s="43"/>
      <c r="D1516" s="43"/>
      <c r="E1516" s="43"/>
      <c r="F1516" s="43"/>
    </row>
    <row r="1517" spans="1:6" ht="25.5" outlineLevel="1" x14ac:dyDescent="0.2">
      <c r="A1517" s="43">
        <v>2</v>
      </c>
      <c r="B1517" s="37" t="s">
        <v>1765</v>
      </c>
      <c r="C1517" s="43"/>
      <c r="D1517" s="43"/>
      <c r="E1517" s="43"/>
      <c r="F1517" s="43"/>
    </row>
    <row r="1518" spans="1:6" outlineLevel="1" x14ac:dyDescent="0.2">
      <c r="A1518" s="43"/>
      <c r="B1518" s="43"/>
      <c r="C1518" s="43"/>
      <c r="D1518" s="43"/>
      <c r="E1518" s="43"/>
      <c r="F1518" s="43"/>
    </row>
    <row r="1519" spans="1:6" outlineLevel="1" x14ac:dyDescent="0.2">
      <c r="A1519" s="33" t="s">
        <v>210</v>
      </c>
      <c r="B1519" s="34"/>
      <c r="C1519" s="43"/>
      <c r="D1519" s="43"/>
      <c r="E1519" s="43"/>
      <c r="F1519" s="43"/>
    </row>
    <row r="1520" spans="1:6" ht="25.5" outlineLevel="1" x14ac:dyDescent="0.2">
      <c r="A1520" s="43">
        <v>1</v>
      </c>
      <c r="B1520" s="37" t="s">
        <v>1770</v>
      </c>
      <c r="C1520" s="43"/>
      <c r="D1520" s="43"/>
      <c r="E1520" s="43"/>
      <c r="F1520" s="43"/>
    </row>
    <row r="1521" spans="1:6" outlineLevel="1" x14ac:dyDescent="0.2">
      <c r="A1521" s="43">
        <v>2</v>
      </c>
      <c r="B1521" s="37" t="s">
        <v>1771</v>
      </c>
      <c r="C1521" s="43"/>
      <c r="D1521" s="43"/>
      <c r="E1521" s="43"/>
      <c r="F1521" s="43"/>
    </row>
    <row r="1522" spans="1:6" outlineLevel="1" x14ac:dyDescent="0.2">
      <c r="A1522" s="43">
        <v>3</v>
      </c>
      <c r="B1522" s="37" t="s">
        <v>1772</v>
      </c>
      <c r="C1522" s="43"/>
      <c r="D1522" s="43"/>
      <c r="E1522" s="43"/>
      <c r="F1522" s="43"/>
    </row>
    <row r="1523" spans="1:6" ht="25.5" outlineLevel="1" x14ac:dyDescent="0.2">
      <c r="A1523" s="43">
        <v>4</v>
      </c>
      <c r="B1523" s="37" t="s">
        <v>1773</v>
      </c>
      <c r="C1523" s="43"/>
      <c r="D1523" s="43"/>
      <c r="E1523" s="43"/>
      <c r="F1523" s="43"/>
    </row>
    <row r="1524" spans="1:6" ht="25.5" outlineLevel="1" x14ac:dyDescent="0.2">
      <c r="A1524" s="43">
        <v>5</v>
      </c>
      <c r="B1524" s="37" t="s">
        <v>1774</v>
      </c>
      <c r="C1524" s="43"/>
      <c r="D1524" s="43"/>
      <c r="E1524" s="43"/>
      <c r="F1524" s="43"/>
    </row>
    <row r="1525" spans="1:6" ht="38.25" outlineLevel="1" x14ac:dyDescent="0.2">
      <c r="A1525" s="43">
        <v>6</v>
      </c>
      <c r="B1525" s="37" t="s">
        <v>1775</v>
      </c>
      <c r="C1525" s="43"/>
      <c r="D1525" s="43"/>
      <c r="E1525" s="43"/>
      <c r="F1525" s="43"/>
    </row>
    <row r="1526" spans="1:6" ht="38.25" outlineLevel="1" x14ac:dyDescent="0.2">
      <c r="A1526" s="43">
        <v>7</v>
      </c>
      <c r="B1526" s="37" t="s">
        <v>1776</v>
      </c>
      <c r="C1526" s="43"/>
      <c r="D1526" s="43"/>
      <c r="E1526" s="43"/>
      <c r="F1526" s="43"/>
    </row>
    <row r="1527" spans="1:6" outlineLevel="1" x14ac:dyDescent="0.2">
      <c r="A1527" s="43">
        <v>8</v>
      </c>
      <c r="B1527" s="37" t="s">
        <v>1777</v>
      </c>
      <c r="C1527" s="43"/>
      <c r="D1527" s="43"/>
      <c r="E1527" s="43"/>
      <c r="F1527" s="43"/>
    </row>
    <row r="1528" spans="1:6" ht="25.5" outlineLevel="1" x14ac:dyDescent="0.2">
      <c r="A1528" s="43">
        <v>9</v>
      </c>
      <c r="B1528" s="37" t="s">
        <v>1778</v>
      </c>
      <c r="C1528" s="43"/>
      <c r="D1528" s="43"/>
      <c r="E1528" s="43"/>
      <c r="F1528" s="43"/>
    </row>
    <row r="1529" spans="1:6" ht="38.25" outlineLevel="1" x14ac:dyDescent="0.2">
      <c r="A1529" s="43">
        <v>10</v>
      </c>
      <c r="B1529" s="37" t="s">
        <v>1779</v>
      </c>
      <c r="C1529" s="43"/>
      <c r="D1529" s="43"/>
      <c r="E1529" s="43"/>
      <c r="F1529" s="43"/>
    </row>
    <row r="1530" spans="1:6" ht="25.5" outlineLevel="1" x14ac:dyDescent="0.2">
      <c r="A1530" s="43">
        <v>11</v>
      </c>
      <c r="B1530" s="37" t="s">
        <v>1780</v>
      </c>
      <c r="C1530" s="43"/>
      <c r="D1530" s="43"/>
      <c r="E1530" s="43"/>
      <c r="F1530" s="43"/>
    </row>
    <row r="1531" spans="1:6" outlineLevel="1" x14ac:dyDescent="0.2">
      <c r="A1531" s="43"/>
      <c r="B1531" s="43"/>
      <c r="C1531" s="43"/>
      <c r="D1531" s="43"/>
      <c r="E1531" s="43"/>
      <c r="F1531" s="43"/>
    </row>
    <row r="1532" spans="1:6" outlineLevel="1" x14ac:dyDescent="0.2">
      <c r="A1532" s="33" t="s">
        <v>212</v>
      </c>
      <c r="B1532" s="34"/>
      <c r="C1532" s="43"/>
      <c r="D1532" s="43"/>
      <c r="E1532" s="43"/>
      <c r="F1532" s="43"/>
    </row>
    <row r="1533" spans="1:6" ht="25.5" outlineLevel="1" x14ac:dyDescent="0.2">
      <c r="A1533" s="43">
        <v>1</v>
      </c>
      <c r="B1533" s="37" t="s">
        <v>1781</v>
      </c>
      <c r="C1533" s="43"/>
      <c r="D1533" s="43"/>
      <c r="E1533" s="43"/>
      <c r="F1533" s="43"/>
    </row>
    <row r="1534" spans="1:6" outlineLevel="1" x14ac:dyDescent="0.2">
      <c r="A1534" s="43">
        <v>2</v>
      </c>
      <c r="B1534" s="37" t="s">
        <v>1782</v>
      </c>
      <c r="C1534" s="43"/>
      <c r="D1534" s="43"/>
      <c r="E1534" s="43"/>
      <c r="F1534" s="43"/>
    </row>
    <row r="1535" spans="1:6" ht="25.5" outlineLevel="1" x14ac:dyDescent="0.2">
      <c r="A1535" s="43">
        <v>3</v>
      </c>
      <c r="B1535" s="37" t="s">
        <v>1783</v>
      </c>
      <c r="C1535" s="43"/>
      <c r="D1535" s="43"/>
      <c r="E1535" s="43"/>
      <c r="F1535" s="43"/>
    </row>
    <row r="1536" spans="1:6" ht="25.5" outlineLevel="1" x14ac:dyDescent="0.2">
      <c r="A1536" s="43">
        <v>4</v>
      </c>
      <c r="B1536" s="37" t="s">
        <v>1784</v>
      </c>
      <c r="C1536" s="43"/>
      <c r="D1536" s="43"/>
      <c r="E1536" s="43"/>
      <c r="F1536" s="43"/>
    </row>
    <row r="1537" spans="1:6" outlineLevel="1" x14ac:dyDescent="0.2">
      <c r="A1537" s="43">
        <v>5</v>
      </c>
      <c r="B1537" s="37" t="s">
        <v>1785</v>
      </c>
      <c r="C1537" s="43"/>
      <c r="D1537" s="43"/>
      <c r="E1537" s="43"/>
      <c r="F1537" s="43"/>
    </row>
    <row r="1538" spans="1:6" outlineLevel="1" x14ac:dyDescent="0.2">
      <c r="A1538" s="43"/>
      <c r="B1538" s="43"/>
      <c r="C1538" s="43"/>
      <c r="D1538" s="43"/>
      <c r="E1538" s="43"/>
      <c r="F1538" s="43"/>
    </row>
    <row r="1539" spans="1:6" outlineLevel="1" x14ac:dyDescent="0.2">
      <c r="A1539" s="33" t="s">
        <v>214</v>
      </c>
      <c r="B1539" s="34"/>
      <c r="C1539" s="43"/>
      <c r="D1539" s="43"/>
      <c r="E1539" s="43"/>
      <c r="F1539" s="43"/>
    </row>
    <row r="1540" spans="1:6" ht="25.5" outlineLevel="1" x14ac:dyDescent="0.2">
      <c r="A1540" s="43">
        <v>1</v>
      </c>
      <c r="B1540" s="37" t="s">
        <v>1786</v>
      </c>
      <c r="C1540" s="43"/>
      <c r="D1540" s="43"/>
      <c r="E1540" s="43"/>
      <c r="F1540" s="43"/>
    </row>
    <row r="1541" spans="1:6" outlineLevel="1" x14ac:dyDescent="0.2">
      <c r="A1541" s="43">
        <v>2</v>
      </c>
      <c r="B1541" s="37" t="s">
        <v>1787</v>
      </c>
      <c r="C1541" s="43"/>
      <c r="D1541" s="43"/>
      <c r="E1541" s="43"/>
      <c r="F1541" s="43"/>
    </row>
    <row r="1542" spans="1:6" ht="25.5" outlineLevel="1" x14ac:dyDescent="0.2">
      <c r="A1542" s="43">
        <v>3</v>
      </c>
      <c r="B1542" s="37" t="s">
        <v>1788</v>
      </c>
      <c r="C1542" s="43"/>
      <c r="D1542" s="43"/>
      <c r="E1542" s="43"/>
      <c r="F1542" s="43"/>
    </row>
    <row r="1543" spans="1:6" outlineLevel="1" x14ac:dyDescent="0.2">
      <c r="A1543" s="43">
        <v>4</v>
      </c>
      <c r="B1543" s="37" t="s">
        <v>1789</v>
      </c>
      <c r="C1543" s="43"/>
      <c r="D1543" s="43"/>
      <c r="E1543" s="43"/>
      <c r="F1543" s="43"/>
    </row>
    <row r="1544" spans="1:6" ht="25.5" outlineLevel="1" x14ac:dyDescent="0.2">
      <c r="A1544" s="43">
        <v>5</v>
      </c>
      <c r="B1544" s="37" t="s">
        <v>1790</v>
      </c>
      <c r="C1544" s="43"/>
      <c r="D1544" s="43"/>
      <c r="E1544" s="43"/>
      <c r="F1544" s="43"/>
    </row>
    <row r="1545" spans="1:6" ht="25.5" outlineLevel="1" x14ac:dyDescent="0.2">
      <c r="A1545" s="43">
        <v>6</v>
      </c>
      <c r="B1545" s="37" t="s">
        <v>1791</v>
      </c>
      <c r="C1545" s="43"/>
      <c r="D1545" s="43"/>
      <c r="E1545" s="43"/>
      <c r="F1545" s="43"/>
    </row>
    <row r="1546" spans="1:6" ht="38.25" outlineLevel="1" x14ac:dyDescent="0.2">
      <c r="A1546" s="43">
        <v>7</v>
      </c>
      <c r="B1546" s="37" t="s">
        <v>1792</v>
      </c>
      <c r="C1546" s="43"/>
      <c r="D1546" s="43"/>
      <c r="E1546" s="43"/>
      <c r="F1546" s="43"/>
    </row>
    <row r="1547" spans="1:6" outlineLevel="1" x14ac:dyDescent="0.2">
      <c r="A1547" s="43"/>
      <c r="B1547" s="43"/>
      <c r="C1547" s="43"/>
      <c r="D1547" s="43"/>
      <c r="E1547" s="43"/>
      <c r="F1547" s="43"/>
    </row>
    <row r="1548" spans="1:6" outlineLevel="1" x14ac:dyDescent="0.2">
      <c r="A1548" s="33" t="s">
        <v>217</v>
      </c>
      <c r="B1548" s="34"/>
      <c r="C1548" s="43"/>
      <c r="D1548" s="43"/>
      <c r="E1548" s="43"/>
      <c r="F1548" s="43"/>
    </row>
    <row r="1549" spans="1:6" outlineLevel="1" x14ac:dyDescent="0.2">
      <c r="A1549" s="43">
        <v>1</v>
      </c>
      <c r="B1549" s="37" t="s">
        <v>1793</v>
      </c>
      <c r="C1549" s="43"/>
      <c r="D1549" s="43"/>
      <c r="E1549" s="43"/>
      <c r="F1549" s="43"/>
    </row>
    <row r="1550" spans="1:6" outlineLevel="1" x14ac:dyDescent="0.2">
      <c r="A1550" s="43">
        <v>2</v>
      </c>
      <c r="B1550" s="37" t="s">
        <v>1794</v>
      </c>
      <c r="C1550" s="43"/>
      <c r="D1550" s="43"/>
      <c r="E1550" s="43"/>
      <c r="F1550" s="43"/>
    </row>
    <row r="1551" spans="1:6" outlineLevel="1" x14ac:dyDescent="0.2">
      <c r="A1551" s="43">
        <v>3</v>
      </c>
      <c r="B1551" s="37" t="s">
        <v>1795</v>
      </c>
      <c r="C1551" s="43"/>
      <c r="D1551" s="43"/>
      <c r="E1551" s="43"/>
      <c r="F1551" s="43"/>
    </row>
    <row r="1552" spans="1:6" outlineLevel="1" x14ac:dyDescent="0.2">
      <c r="A1552" s="43"/>
      <c r="B1552" s="43"/>
      <c r="C1552" s="43"/>
      <c r="D1552" s="43"/>
      <c r="E1552" s="43"/>
      <c r="F1552" s="43"/>
    </row>
    <row r="1553" spans="1:6" outlineLevel="1" x14ac:dyDescent="0.2">
      <c r="A1553" s="33" t="s">
        <v>219</v>
      </c>
      <c r="B1553" s="34"/>
      <c r="C1553" s="43"/>
      <c r="D1553" s="43"/>
      <c r="E1553" s="43"/>
      <c r="F1553" s="43"/>
    </row>
    <row r="1554" spans="1:6" ht="25.5" outlineLevel="1" x14ac:dyDescent="0.2">
      <c r="A1554" s="43">
        <v>1</v>
      </c>
      <c r="B1554" s="37" t="s">
        <v>1796</v>
      </c>
      <c r="C1554" s="43"/>
      <c r="D1554" s="43"/>
      <c r="E1554" s="43"/>
      <c r="F1554" s="43"/>
    </row>
    <row r="1555" spans="1:6" outlineLevel="1" x14ac:dyDescent="0.2">
      <c r="A1555" s="43">
        <v>2</v>
      </c>
      <c r="B1555" s="37" t="s">
        <v>1797</v>
      </c>
      <c r="C1555" s="43"/>
      <c r="D1555" s="43"/>
      <c r="E1555" s="43"/>
      <c r="F1555" s="43"/>
    </row>
    <row r="1556" spans="1:6" outlineLevel="1" x14ac:dyDescent="0.2">
      <c r="A1556" s="43">
        <v>3</v>
      </c>
      <c r="B1556" s="37" t="s">
        <v>1798</v>
      </c>
      <c r="C1556" s="43"/>
      <c r="D1556" s="43"/>
      <c r="E1556" s="43"/>
      <c r="F1556" s="43"/>
    </row>
    <row r="1557" spans="1:6" outlineLevel="1" x14ac:dyDescent="0.2">
      <c r="A1557" s="43">
        <v>4</v>
      </c>
      <c r="B1557" s="37" t="s">
        <v>1799</v>
      </c>
      <c r="C1557" s="43"/>
      <c r="D1557" s="43"/>
      <c r="E1557" s="43"/>
      <c r="F1557" s="43"/>
    </row>
    <row r="1558" spans="1:6" outlineLevel="1" x14ac:dyDescent="0.2">
      <c r="A1558" s="43"/>
      <c r="B1558" s="43"/>
      <c r="C1558" s="43"/>
      <c r="D1558" s="43"/>
      <c r="E1558" s="43"/>
      <c r="F1558" s="43"/>
    </row>
    <row r="1559" spans="1:6" outlineLevel="1" x14ac:dyDescent="0.2">
      <c r="A1559" s="33" t="s">
        <v>221</v>
      </c>
      <c r="B1559" s="34"/>
      <c r="C1559" s="43"/>
      <c r="D1559" s="43"/>
      <c r="E1559" s="43"/>
      <c r="F1559" s="43"/>
    </row>
    <row r="1560" spans="1:6" ht="25.5" outlineLevel="1" x14ac:dyDescent="0.2">
      <c r="A1560" s="43">
        <v>1</v>
      </c>
      <c r="B1560" s="37" t="s">
        <v>1800</v>
      </c>
      <c r="C1560" s="43"/>
      <c r="D1560" s="43"/>
      <c r="E1560" s="43"/>
      <c r="F1560" s="43"/>
    </row>
    <row r="1561" spans="1:6" ht="25.5" outlineLevel="1" x14ac:dyDescent="0.2">
      <c r="A1561" s="43">
        <v>2</v>
      </c>
      <c r="B1561" s="37" t="s">
        <v>1801</v>
      </c>
      <c r="C1561" s="43"/>
      <c r="D1561" s="43"/>
      <c r="E1561" s="43"/>
      <c r="F1561" s="43"/>
    </row>
    <row r="1562" spans="1:6" ht="25.5" outlineLevel="1" x14ac:dyDescent="0.2">
      <c r="A1562" s="43">
        <v>3</v>
      </c>
      <c r="B1562" s="37" t="s">
        <v>1802</v>
      </c>
      <c r="C1562" s="43"/>
      <c r="D1562" s="43"/>
      <c r="E1562" s="43"/>
      <c r="F1562" s="43"/>
    </row>
    <row r="1563" spans="1:6" outlineLevel="1" x14ac:dyDescent="0.2">
      <c r="A1563" s="43">
        <v>4</v>
      </c>
      <c r="B1563" s="37" t="s">
        <v>1803</v>
      </c>
      <c r="C1563" s="43"/>
      <c r="D1563" s="43"/>
      <c r="E1563" s="43"/>
      <c r="F1563" s="43"/>
    </row>
    <row r="1564" spans="1:6" outlineLevel="1" x14ac:dyDescent="0.2">
      <c r="A1564" s="43"/>
      <c r="B1564" s="43"/>
      <c r="C1564" s="43"/>
      <c r="D1564" s="43"/>
      <c r="E1564" s="43"/>
      <c r="F1564" s="43"/>
    </row>
    <row r="1565" spans="1:6" outlineLevel="1" x14ac:dyDescent="0.2">
      <c r="A1565" s="33" t="s">
        <v>223</v>
      </c>
      <c r="B1565" s="34"/>
      <c r="C1565" s="43"/>
      <c r="D1565" s="43"/>
      <c r="E1565" s="43"/>
      <c r="F1565" s="43"/>
    </row>
    <row r="1566" spans="1:6" ht="25.5" outlineLevel="1" x14ac:dyDescent="0.2">
      <c r="A1566" s="43">
        <v>1</v>
      </c>
      <c r="B1566" s="37" t="s">
        <v>1804</v>
      </c>
      <c r="C1566" s="43"/>
      <c r="D1566" s="43"/>
      <c r="E1566" s="43"/>
      <c r="F1566" s="43"/>
    </row>
    <row r="1567" spans="1:6" outlineLevel="1" x14ac:dyDescent="0.2">
      <c r="A1567" s="43">
        <v>2</v>
      </c>
      <c r="B1567" s="37" t="s">
        <v>1805</v>
      </c>
      <c r="C1567" s="43"/>
      <c r="D1567" s="43"/>
      <c r="E1567" s="43"/>
      <c r="F1567" s="43"/>
    </row>
    <row r="1568" spans="1:6" outlineLevel="1" x14ac:dyDescent="0.2">
      <c r="A1568" s="43">
        <v>3</v>
      </c>
      <c r="B1568" s="37" t="s">
        <v>1806</v>
      </c>
      <c r="C1568" s="43"/>
      <c r="D1568" s="43"/>
      <c r="E1568" s="43"/>
      <c r="F1568" s="43"/>
    </row>
    <row r="1569" spans="1:6" outlineLevel="1" x14ac:dyDescent="0.2">
      <c r="A1569" s="43">
        <v>4</v>
      </c>
      <c r="B1569" s="37" t="s">
        <v>1807</v>
      </c>
      <c r="C1569" s="43"/>
      <c r="D1569" s="43"/>
      <c r="E1569" s="43"/>
      <c r="F1569" s="43"/>
    </row>
    <row r="1570" spans="1:6" outlineLevel="1" x14ac:dyDescent="0.2">
      <c r="A1570" s="43"/>
      <c r="B1570" s="43"/>
      <c r="C1570" s="43"/>
      <c r="D1570" s="43"/>
      <c r="E1570" s="43"/>
      <c r="F1570" s="43"/>
    </row>
    <row r="1571" spans="1:6" outlineLevel="1" x14ac:dyDescent="0.2">
      <c r="A1571" s="33" t="s">
        <v>225</v>
      </c>
      <c r="B1571" s="34"/>
      <c r="C1571" s="43"/>
      <c r="D1571" s="43"/>
      <c r="E1571" s="43"/>
      <c r="F1571" s="43"/>
    </row>
    <row r="1572" spans="1:6" ht="25.5" outlineLevel="1" x14ac:dyDescent="0.2">
      <c r="A1572" s="43">
        <v>1</v>
      </c>
      <c r="B1572" s="37" t="s">
        <v>1808</v>
      </c>
      <c r="C1572" s="43"/>
      <c r="D1572" s="43"/>
      <c r="E1572" s="43"/>
      <c r="F1572" s="43"/>
    </row>
    <row r="1573" spans="1:6" outlineLevel="1" x14ac:dyDescent="0.2">
      <c r="A1573" s="43">
        <v>2</v>
      </c>
      <c r="B1573" s="37" t="s">
        <v>1809</v>
      </c>
      <c r="C1573" s="43"/>
      <c r="D1573" s="43"/>
      <c r="E1573" s="43"/>
      <c r="F1573" s="43"/>
    </row>
    <row r="1574" spans="1:6" outlineLevel="1" x14ac:dyDescent="0.2">
      <c r="A1574" s="43">
        <v>3</v>
      </c>
      <c r="B1574" s="37" t="s">
        <v>1810</v>
      </c>
      <c r="C1574" s="43"/>
      <c r="D1574" s="43"/>
      <c r="E1574" s="43"/>
      <c r="F1574" s="43"/>
    </row>
    <row r="1575" spans="1:6" outlineLevel="1" x14ac:dyDescent="0.2">
      <c r="A1575" s="43">
        <v>4</v>
      </c>
      <c r="B1575" s="37" t="s">
        <v>1811</v>
      </c>
      <c r="C1575" s="43"/>
      <c r="D1575" s="43"/>
      <c r="E1575" s="43"/>
      <c r="F1575" s="43"/>
    </row>
    <row r="1576" spans="1:6" outlineLevel="1" x14ac:dyDescent="0.2">
      <c r="A1576" s="43"/>
      <c r="B1576" s="43"/>
      <c r="C1576" s="43"/>
      <c r="D1576" s="43"/>
      <c r="E1576" s="43"/>
      <c r="F1576" s="43"/>
    </row>
    <row r="1577" spans="1:6" outlineLevel="1" x14ac:dyDescent="0.2">
      <c r="A1577" s="33" t="s">
        <v>228</v>
      </c>
      <c r="B1577" s="34"/>
      <c r="C1577" s="43"/>
      <c r="D1577" s="43"/>
      <c r="E1577" s="43"/>
      <c r="F1577" s="43"/>
    </row>
    <row r="1578" spans="1:6" outlineLevel="1" x14ac:dyDescent="0.2">
      <c r="A1578" s="43">
        <v>1</v>
      </c>
      <c r="B1578" s="37" t="s">
        <v>1812</v>
      </c>
      <c r="C1578" s="43"/>
      <c r="D1578" s="43"/>
      <c r="E1578" s="43"/>
      <c r="F1578" s="43"/>
    </row>
    <row r="1579" spans="1:6" outlineLevel="1" x14ac:dyDescent="0.2">
      <c r="A1579" s="43">
        <v>2</v>
      </c>
      <c r="B1579" s="37" t="s">
        <v>1813</v>
      </c>
      <c r="C1579" s="43"/>
      <c r="D1579" s="43"/>
      <c r="E1579" s="43"/>
      <c r="F1579" s="43"/>
    </row>
    <row r="1580" spans="1:6" ht="25.5" outlineLevel="1" x14ac:dyDescent="0.2">
      <c r="A1580" s="43">
        <v>3</v>
      </c>
      <c r="B1580" s="37" t="s">
        <v>1814</v>
      </c>
      <c r="C1580" s="43"/>
      <c r="D1580" s="43"/>
      <c r="E1580" s="43"/>
      <c r="F1580" s="43"/>
    </row>
    <row r="1581" spans="1:6" outlineLevel="1" x14ac:dyDescent="0.2">
      <c r="A1581" s="43">
        <v>4</v>
      </c>
      <c r="B1581" s="37" t="s">
        <v>1815</v>
      </c>
      <c r="C1581" s="43"/>
      <c r="D1581" s="43"/>
      <c r="E1581" s="43"/>
      <c r="F1581" s="43"/>
    </row>
    <row r="1582" spans="1:6" outlineLevel="1" x14ac:dyDescent="0.2">
      <c r="A1582" s="43"/>
      <c r="B1582" s="43"/>
      <c r="C1582" s="43"/>
      <c r="D1582" s="43"/>
      <c r="E1582" s="43"/>
      <c r="F1582" s="43"/>
    </row>
    <row r="1583" spans="1:6" outlineLevel="1" x14ac:dyDescent="0.2">
      <c r="A1583" s="33" t="s">
        <v>230</v>
      </c>
      <c r="B1583" s="34"/>
      <c r="C1583" s="43"/>
      <c r="D1583" s="43"/>
      <c r="E1583" s="43"/>
      <c r="F1583" s="43"/>
    </row>
    <row r="1584" spans="1:6" outlineLevel="1" x14ac:dyDescent="0.2">
      <c r="A1584" s="43">
        <v>1</v>
      </c>
      <c r="B1584" s="37" t="s">
        <v>1816</v>
      </c>
      <c r="C1584" s="43"/>
      <c r="D1584" s="43"/>
      <c r="E1584" s="43"/>
      <c r="F1584" s="43"/>
    </row>
    <row r="1585" spans="1:6" outlineLevel="1" x14ac:dyDescent="0.2">
      <c r="A1585" s="43">
        <v>2</v>
      </c>
      <c r="B1585" s="37" t="s">
        <v>1817</v>
      </c>
      <c r="C1585" s="43"/>
      <c r="D1585" s="43"/>
      <c r="E1585" s="43"/>
      <c r="F1585" s="43"/>
    </row>
    <row r="1586" spans="1:6" outlineLevel="1" x14ac:dyDescent="0.2">
      <c r="A1586" s="43">
        <v>3</v>
      </c>
      <c r="B1586" s="37" t="s">
        <v>1818</v>
      </c>
      <c r="C1586" s="43"/>
      <c r="D1586" s="43"/>
      <c r="E1586" s="43"/>
      <c r="F1586" s="43"/>
    </row>
    <row r="1587" spans="1:6" outlineLevel="1" x14ac:dyDescent="0.2">
      <c r="A1587" s="43"/>
      <c r="B1587" s="43"/>
      <c r="C1587" s="43"/>
      <c r="D1587" s="43"/>
      <c r="E1587" s="43"/>
      <c r="F1587" s="43"/>
    </row>
    <row r="1588" spans="1:6" outlineLevel="1" x14ac:dyDescent="0.2">
      <c r="A1588" s="33" t="s">
        <v>232</v>
      </c>
      <c r="B1588" s="34"/>
      <c r="C1588" s="43"/>
      <c r="D1588" s="43"/>
      <c r="E1588" s="43"/>
      <c r="F1588" s="43"/>
    </row>
    <row r="1589" spans="1:6" ht="25.5" outlineLevel="1" x14ac:dyDescent="0.2">
      <c r="A1589" s="43">
        <v>1</v>
      </c>
      <c r="B1589" s="37" t="s">
        <v>1819</v>
      </c>
      <c r="C1589" s="43"/>
      <c r="D1589" s="43"/>
      <c r="E1589" s="43"/>
      <c r="F1589" s="43"/>
    </row>
    <row r="1590" spans="1:6" outlineLevel="1" x14ac:dyDescent="0.2">
      <c r="A1590" s="43">
        <v>2</v>
      </c>
      <c r="B1590" s="37" t="s">
        <v>1820</v>
      </c>
      <c r="C1590" s="43"/>
      <c r="D1590" s="43"/>
      <c r="E1590" s="43"/>
      <c r="F1590" s="43"/>
    </row>
    <row r="1591" spans="1:6" outlineLevel="1" x14ac:dyDescent="0.2">
      <c r="A1591" s="43">
        <v>3</v>
      </c>
      <c r="B1591" s="37" t="s">
        <v>1821</v>
      </c>
      <c r="C1591" s="43"/>
      <c r="D1591" s="43"/>
      <c r="E1591" s="43"/>
      <c r="F1591" s="43"/>
    </row>
    <row r="1592" spans="1:6" ht="25.5" outlineLevel="1" x14ac:dyDescent="0.2">
      <c r="A1592" s="43">
        <v>4</v>
      </c>
      <c r="B1592" s="37" t="s">
        <v>1822</v>
      </c>
      <c r="C1592" s="43"/>
      <c r="D1592" s="43"/>
      <c r="E1592" s="43"/>
      <c r="F1592" s="43"/>
    </row>
    <row r="1593" spans="1:6" ht="25.5" outlineLevel="1" x14ac:dyDescent="0.2">
      <c r="A1593" s="43">
        <v>5</v>
      </c>
      <c r="B1593" s="37" t="s">
        <v>1823</v>
      </c>
      <c r="C1593" s="43"/>
      <c r="D1593" s="43"/>
      <c r="E1593" s="43"/>
      <c r="F1593" s="43"/>
    </row>
    <row r="1594" spans="1:6" outlineLevel="1" x14ac:dyDescent="0.2">
      <c r="A1594" s="43"/>
      <c r="B1594" s="43"/>
      <c r="C1594" s="43"/>
      <c r="D1594" s="43"/>
      <c r="E1594" s="43"/>
      <c r="F1594" s="43"/>
    </row>
    <row r="1595" spans="1:6" outlineLevel="1" x14ac:dyDescent="0.2">
      <c r="A1595" s="33" t="s">
        <v>234</v>
      </c>
      <c r="B1595" s="34"/>
      <c r="C1595" s="43"/>
      <c r="D1595" s="43"/>
      <c r="E1595" s="43"/>
      <c r="F1595" s="43"/>
    </row>
    <row r="1596" spans="1:6" outlineLevel="1" x14ac:dyDescent="0.2">
      <c r="A1596" s="43">
        <v>1</v>
      </c>
      <c r="B1596" s="37" t="s">
        <v>1824</v>
      </c>
      <c r="C1596" s="43"/>
      <c r="D1596" s="43"/>
      <c r="E1596" s="43"/>
      <c r="F1596" s="43"/>
    </row>
    <row r="1597" spans="1:6" outlineLevel="1" x14ac:dyDescent="0.2">
      <c r="A1597" s="43">
        <v>2</v>
      </c>
      <c r="B1597" s="37" t="s">
        <v>1817</v>
      </c>
      <c r="C1597" s="43"/>
      <c r="D1597" s="43"/>
      <c r="E1597" s="43"/>
      <c r="F1597" s="43"/>
    </row>
    <row r="1598" spans="1:6" outlineLevel="1" x14ac:dyDescent="0.2">
      <c r="A1598" s="43">
        <v>3</v>
      </c>
      <c r="B1598" s="37" t="s">
        <v>1818</v>
      </c>
      <c r="C1598" s="43"/>
      <c r="D1598" s="43"/>
      <c r="E1598" s="43"/>
      <c r="F1598" s="43"/>
    </row>
    <row r="1599" spans="1:6" outlineLevel="1" x14ac:dyDescent="0.2">
      <c r="A1599" s="43"/>
      <c r="B1599" s="43"/>
      <c r="C1599" s="43"/>
      <c r="D1599" s="43"/>
      <c r="E1599" s="43"/>
      <c r="F1599" s="43"/>
    </row>
    <row r="1600" spans="1:6" outlineLevel="1" x14ac:dyDescent="0.2">
      <c r="A1600" s="33" t="s">
        <v>236</v>
      </c>
      <c r="B1600" s="34"/>
      <c r="C1600" s="43"/>
      <c r="D1600" s="43"/>
      <c r="E1600" s="43"/>
      <c r="F1600" s="43"/>
    </row>
    <row r="1601" spans="1:6" outlineLevel="1" x14ac:dyDescent="0.2">
      <c r="A1601" s="43">
        <v>1</v>
      </c>
      <c r="B1601" s="37" t="s">
        <v>1825</v>
      </c>
      <c r="C1601" s="43"/>
      <c r="D1601" s="43"/>
      <c r="E1601" s="43"/>
      <c r="F1601" s="43"/>
    </row>
    <row r="1602" spans="1:6" outlineLevel="1" x14ac:dyDescent="0.2">
      <c r="A1602" s="43">
        <v>2</v>
      </c>
      <c r="B1602" s="37" t="s">
        <v>1826</v>
      </c>
      <c r="C1602" s="43"/>
      <c r="D1602" s="43"/>
      <c r="E1602" s="43"/>
      <c r="F1602" s="43"/>
    </row>
    <row r="1603" spans="1:6" ht="25.5" outlineLevel="1" x14ac:dyDescent="0.2">
      <c r="A1603" s="43">
        <v>3</v>
      </c>
      <c r="B1603" s="37" t="s">
        <v>1827</v>
      </c>
      <c r="C1603" s="43"/>
      <c r="D1603" s="43"/>
      <c r="E1603" s="43"/>
      <c r="F1603" s="43"/>
    </row>
    <row r="1604" spans="1:6" outlineLevel="1" x14ac:dyDescent="0.2">
      <c r="A1604" s="43">
        <v>4</v>
      </c>
      <c r="B1604" s="37" t="s">
        <v>1828</v>
      </c>
      <c r="C1604" s="43"/>
      <c r="D1604" s="43"/>
      <c r="E1604" s="43"/>
      <c r="F1604" s="43"/>
    </row>
    <row r="1605" spans="1:6" outlineLevel="1" x14ac:dyDescent="0.2">
      <c r="A1605" s="43"/>
      <c r="B1605" s="43"/>
      <c r="C1605" s="43"/>
      <c r="D1605" s="43"/>
      <c r="E1605" s="43"/>
      <c r="F1605" s="43"/>
    </row>
    <row r="1606" spans="1:6" outlineLevel="1" x14ac:dyDescent="0.2">
      <c r="A1606" s="33" t="s">
        <v>238</v>
      </c>
      <c r="B1606" s="34"/>
      <c r="C1606" s="43"/>
      <c r="D1606" s="43"/>
      <c r="E1606" s="43"/>
      <c r="F1606" s="43"/>
    </row>
    <row r="1607" spans="1:6" outlineLevel="1" x14ac:dyDescent="0.2">
      <c r="A1607" s="43">
        <v>1</v>
      </c>
      <c r="B1607" s="37" t="s">
        <v>1829</v>
      </c>
      <c r="C1607" s="43"/>
      <c r="D1607" s="43"/>
      <c r="E1607" s="43"/>
      <c r="F1607" s="43"/>
    </row>
    <row r="1608" spans="1:6" outlineLevel="1" x14ac:dyDescent="0.2">
      <c r="A1608" s="43">
        <v>2</v>
      </c>
      <c r="B1608" s="37" t="s">
        <v>1830</v>
      </c>
      <c r="C1608" s="43"/>
      <c r="D1608" s="43"/>
      <c r="E1608" s="43"/>
      <c r="F1608" s="43"/>
    </row>
    <row r="1609" spans="1:6" outlineLevel="1" x14ac:dyDescent="0.2">
      <c r="A1609" s="43">
        <v>3</v>
      </c>
      <c r="B1609" s="37" t="s">
        <v>1831</v>
      </c>
      <c r="C1609" s="43"/>
      <c r="D1609" s="43"/>
      <c r="E1609" s="43"/>
      <c r="F1609" s="43"/>
    </row>
    <row r="1610" spans="1:6" outlineLevel="1" x14ac:dyDescent="0.2">
      <c r="A1610" s="43">
        <v>4</v>
      </c>
      <c r="B1610" s="37" t="s">
        <v>1832</v>
      </c>
      <c r="C1610" s="43"/>
      <c r="D1610" s="43"/>
      <c r="E1610" s="43"/>
      <c r="F1610" s="43"/>
    </row>
    <row r="1611" spans="1:6" outlineLevel="1" x14ac:dyDescent="0.2">
      <c r="A1611" s="43"/>
      <c r="B1611" s="43"/>
      <c r="C1611" s="43"/>
      <c r="D1611" s="43"/>
      <c r="E1611" s="43"/>
      <c r="F1611" s="43"/>
    </row>
    <row r="1612" spans="1:6" outlineLevel="1" x14ac:dyDescent="0.2">
      <c r="A1612" s="33" t="s">
        <v>241</v>
      </c>
      <c r="B1612" s="34"/>
      <c r="C1612" s="43"/>
      <c r="D1612" s="43"/>
      <c r="E1612" s="43"/>
      <c r="F1612" s="43"/>
    </row>
    <row r="1613" spans="1:6" ht="25.5" outlineLevel="1" x14ac:dyDescent="0.2">
      <c r="A1613" s="43">
        <v>1</v>
      </c>
      <c r="B1613" s="37" t="s">
        <v>1833</v>
      </c>
      <c r="C1613" s="43"/>
      <c r="D1613" s="43"/>
      <c r="E1613" s="43"/>
      <c r="F1613" s="43"/>
    </row>
    <row r="1614" spans="1:6" outlineLevel="1" x14ac:dyDescent="0.2">
      <c r="A1614" s="43">
        <v>2</v>
      </c>
      <c r="B1614" s="37" t="s">
        <v>1834</v>
      </c>
      <c r="C1614" s="43"/>
      <c r="D1614" s="43"/>
      <c r="E1614" s="43"/>
      <c r="F1614" s="43"/>
    </row>
    <row r="1615" spans="1:6" ht="25.5" outlineLevel="1" x14ac:dyDescent="0.2">
      <c r="A1615" s="43">
        <v>3</v>
      </c>
      <c r="B1615" s="37" t="s">
        <v>1835</v>
      </c>
      <c r="C1615" s="43"/>
      <c r="D1615" s="43"/>
      <c r="E1615" s="43"/>
      <c r="F1615" s="43"/>
    </row>
    <row r="1616" spans="1:6" outlineLevel="1" x14ac:dyDescent="0.2">
      <c r="A1616" s="43">
        <v>4</v>
      </c>
      <c r="B1616" s="37" t="s">
        <v>1836</v>
      </c>
      <c r="C1616" s="43"/>
      <c r="D1616" s="43"/>
      <c r="E1616" s="43"/>
      <c r="F1616" s="43"/>
    </row>
    <row r="1617" spans="1:6" outlineLevel="1" x14ac:dyDescent="0.2">
      <c r="A1617" s="43"/>
      <c r="B1617" s="43"/>
      <c r="C1617" s="43"/>
      <c r="D1617" s="43"/>
      <c r="E1617" s="43"/>
      <c r="F1617" s="43"/>
    </row>
    <row r="1618" spans="1:6" outlineLevel="1" x14ac:dyDescent="0.2">
      <c r="A1618" s="33" t="s">
        <v>243</v>
      </c>
      <c r="B1618" s="34"/>
      <c r="C1618" s="43"/>
      <c r="D1618" s="43"/>
      <c r="E1618" s="43"/>
      <c r="F1618" s="43"/>
    </row>
    <row r="1619" spans="1:6" outlineLevel="1" x14ac:dyDescent="0.2">
      <c r="A1619" s="43">
        <v>1</v>
      </c>
      <c r="B1619" s="37" t="s">
        <v>1837</v>
      </c>
      <c r="C1619" s="43"/>
      <c r="D1619" s="43"/>
      <c r="E1619" s="43"/>
      <c r="F1619" s="43"/>
    </row>
    <row r="1620" spans="1:6" outlineLevel="1" x14ac:dyDescent="0.2">
      <c r="A1620" s="43">
        <v>2</v>
      </c>
      <c r="B1620" s="37" t="s">
        <v>1817</v>
      </c>
      <c r="C1620" s="43"/>
      <c r="D1620" s="43"/>
      <c r="E1620" s="43"/>
      <c r="F1620" s="43"/>
    </row>
    <row r="1621" spans="1:6" outlineLevel="1" x14ac:dyDescent="0.2">
      <c r="A1621" s="43">
        <v>3</v>
      </c>
      <c r="B1621" s="37" t="s">
        <v>1818</v>
      </c>
      <c r="C1621" s="43"/>
      <c r="D1621" s="43"/>
      <c r="E1621" s="43"/>
      <c r="F1621" s="43"/>
    </row>
    <row r="1622" spans="1:6" outlineLevel="1" x14ac:dyDescent="0.2">
      <c r="A1622" s="43"/>
      <c r="B1622" s="43"/>
      <c r="C1622" s="43"/>
      <c r="D1622" s="43"/>
      <c r="E1622" s="43"/>
      <c r="F1622" s="43"/>
    </row>
    <row r="1623" spans="1:6" outlineLevel="1" x14ac:dyDescent="0.2">
      <c r="A1623" s="33" t="s">
        <v>245</v>
      </c>
      <c r="B1623" s="34"/>
      <c r="C1623" s="43"/>
      <c r="D1623" s="43"/>
      <c r="E1623" s="43"/>
      <c r="F1623" s="43"/>
    </row>
    <row r="1624" spans="1:6" ht="25.5" outlineLevel="1" x14ac:dyDescent="0.2">
      <c r="A1624" s="43">
        <v>1</v>
      </c>
      <c r="B1624" s="37" t="s">
        <v>1838</v>
      </c>
      <c r="C1624" s="43"/>
      <c r="D1624" s="43"/>
      <c r="E1624" s="43"/>
      <c r="F1624" s="43"/>
    </row>
    <row r="1625" spans="1:6" outlineLevel="1" x14ac:dyDescent="0.2">
      <c r="A1625" s="43">
        <v>2</v>
      </c>
      <c r="B1625" s="37" t="s">
        <v>1839</v>
      </c>
      <c r="C1625" s="43"/>
      <c r="D1625" s="43"/>
      <c r="E1625" s="43"/>
      <c r="F1625" s="43"/>
    </row>
    <row r="1626" spans="1:6" ht="25.5" outlineLevel="1" x14ac:dyDescent="0.2">
      <c r="A1626" s="43">
        <v>3</v>
      </c>
      <c r="B1626" s="37" t="s">
        <v>1840</v>
      </c>
      <c r="C1626" s="43"/>
      <c r="D1626" s="43"/>
      <c r="E1626" s="43"/>
      <c r="F1626" s="43"/>
    </row>
    <row r="1627" spans="1:6" outlineLevel="1" x14ac:dyDescent="0.2">
      <c r="A1627" s="43">
        <v>4</v>
      </c>
      <c r="B1627" s="37" t="s">
        <v>1841</v>
      </c>
      <c r="C1627" s="43"/>
      <c r="D1627" s="43"/>
      <c r="E1627" s="43"/>
      <c r="F1627" s="43"/>
    </row>
    <row r="1628" spans="1:6" outlineLevel="1" x14ac:dyDescent="0.2">
      <c r="A1628" s="43"/>
      <c r="B1628" s="43"/>
      <c r="C1628" s="43"/>
      <c r="D1628" s="43"/>
      <c r="E1628" s="43"/>
      <c r="F1628" s="43"/>
    </row>
    <row r="1629" spans="1:6" outlineLevel="1" x14ac:dyDescent="0.2">
      <c r="A1629" s="33" t="s">
        <v>248</v>
      </c>
      <c r="B1629" s="34"/>
      <c r="C1629" s="43"/>
      <c r="D1629" s="43"/>
      <c r="E1629" s="43"/>
      <c r="F1629" s="43"/>
    </row>
    <row r="1630" spans="1:6" ht="25.5" outlineLevel="1" x14ac:dyDescent="0.2">
      <c r="A1630" s="43">
        <v>1</v>
      </c>
      <c r="B1630" s="37" t="s">
        <v>1842</v>
      </c>
      <c r="C1630" s="43"/>
      <c r="D1630" s="43"/>
      <c r="E1630" s="43"/>
      <c r="F1630" s="43"/>
    </row>
    <row r="1631" spans="1:6" outlineLevel="1" x14ac:dyDescent="0.2">
      <c r="A1631" s="43">
        <v>2</v>
      </c>
      <c r="B1631" s="37" t="s">
        <v>1843</v>
      </c>
      <c r="C1631" s="43"/>
      <c r="D1631" s="43"/>
      <c r="E1631" s="43"/>
      <c r="F1631" s="43"/>
    </row>
    <row r="1632" spans="1:6" outlineLevel="1" x14ac:dyDescent="0.2">
      <c r="A1632" s="43">
        <v>3</v>
      </c>
      <c r="B1632" s="37" t="s">
        <v>1844</v>
      </c>
      <c r="C1632" s="43"/>
      <c r="D1632" s="43"/>
      <c r="E1632" s="43"/>
      <c r="F1632" s="43"/>
    </row>
    <row r="1633" spans="1:6" outlineLevel="1" x14ac:dyDescent="0.2">
      <c r="A1633" s="43">
        <v>4</v>
      </c>
      <c r="B1633" s="37" t="s">
        <v>1845</v>
      </c>
      <c r="C1633" s="43"/>
      <c r="D1633" s="43"/>
      <c r="E1633" s="43"/>
      <c r="F1633" s="43"/>
    </row>
    <row r="1634" spans="1:6" outlineLevel="1" x14ac:dyDescent="0.2">
      <c r="A1634" s="43"/>
      <c r="B1634" s="43"/>
      <c r="C1634" s="43"/>
      <c r="D1634" s="43"/>
      <c r="E1634" s="43"/>
      <c r="F1634" s="43"/>
    </row>
    <row r="1635" spans="1:6" outlineLevel="1" x14ac:dyDescent="0.2">
      <c r="A1635" s="33" t="s">
        <v>252</v>
      </c>
      <c r="B1635" s="34"/>
      <c r="C1635" s="43"/>
      <c r="D1635" s="43"/>
      <c r="E1635" s="43"/>
      <c r="F1635" s="43"/>
    </row>
    <row r="1636" spans="1:6" ht="25.5" outlineLevel="1" x14ac:dyDescent="0.2">
      <c r="A1636" s="43">
        <v>1</v>
      </c>
      <c r="B1636" s="37" t="s">
        <v>1846</v>
      </c>
      <c r="C1636" s="43"/>
      <c r="D1636" s="43"/>
      <c r="E1636" s="43"/>
      <c r="F1636" s="43"/>
    </row>
    <row r="1637" spans="1:6" outlineLevel="1" x14ac:dyDescent="0.2">
      <c r="A1637" s="43">
        <v>2</v>
      </c>
      <c r="B1637" s="37" t="s">
        <v>1843</v>
      </c>
      <c r="C1637" s="43"/>
      <c r="D1637" s="43"/>
      <c r="E1637" s="43"/>
      <c r="F1637" s="43"/>
    </row>
    <row r="1638" spans="1:6" outlineLevel="1" x14ac:dyDescent="0.2">
      <c r="A1638" s="43">
        <v>3</v>
      </c>
      <c r="B1638" s="37" t="s">
        <v>1844</v>
      </c>
      <c r="C1638" s="43"/>
      <c r="D1638" s="43"/>
      <c r="E1638" s="43"/>
      <c r="F1638" s="43"/>
    </row>
    <row r="1639" spans="1:6" outlineLevel="1" x14ac:dyDescent="0.2">
      <c r="A1639" s="43">
        <v>4</v>
      </c>
      <c r="B1639" s="37" t="s">
        <v>1845</v>
      </c>
      <c r="C1639" s="43"/>
      <c r="D1639" s="43"/>
      <c r="E1639" s="43"/>
      <c r="F1639" s="43"/>
    </row>
    <row r="1640" spans="1:6" outlineLevel="1" x14ac:dyDescent="0.2">
      <c r="A1640" s="43"/>
      <c r="B1640" s="43"/>
      <c r="C1640" s="43"/>
      <c r="D1640" s="43"/>
      <c r="E1640" s="43"/>
      <c r="F1640" s="43"/>
    </row>
    <row r="1641" spans="1:6" outlineLevel="1" x14ac:dyDescent="0.2">
      <c r="A1641" s="33" t="s">
        <v>255</v>
      </c>
      <c r="B1641" s="34"/>
      <c r="C1641" s="43"/>
      <c r="D1641" s="43"/>
      <c r="E1641" s="43"/>
      <c r="F1641" s="43"/>
    </row>
    <row r="1642" spans="1:6" outlineLevel="1" x14ac:dyDescent="0.2">
      <c r="A1642" s="43">
        <v>1</v>
      </c>
      <c r="B1642" s="37" t="s">
        <v>1847</v>
      </c>
      <c r="C1642" s="43"/>
      <c r="D1642" s="43"/>
      <c r="E1642" s="43"/>
      <c r="F1642" s="43"/>
    </row>
    <row r="1643" spans="1:6" outlineLevel="1" x14ac:dyDescent="0.2">
      <c r="A1643" s="43">
        <v>2</v>
      </c>
      <c r="B1643" s="37" t="s">
        <v>1843</v>
      </c>
      <c r="C1643" s="43"/>
      <c r="D1643" s="43"/>
      <c r="E1643" s="43"/>
      <c r="F1643" s="43"/>
    </row>
    <row r="1644" spans="1:6" outlineLevel="1" x14ac:dyDescent="0.2">
      <c r="A1644" s="43">
        <v>3</v>
      </c>
      <c r="B1644" s="37" t="s">
        <v>1844</v>
      </c>
      <c r="C1644" s="43"/>
      <c r="D1644" s="43"/>
      <c r="E1644" s="43"/>
      <c r="F1644" s="43"/>
    </row>
    <row r="1645" spans="1:6" outlineLevel="1" x14ac:dyDescent="0.2">
      <c r="A1645" s="43">
        <v>4</v>
      </c>
      <c r="B1645" s="37" t="s">
        <v>1845</v>
      </c>
      <c r="C1645" s="43"/>
      <c r="D1645" s="43"/>
      <c r="E1645" s="43"/>
      <c r="F1645" s="43"/>
    </row>
    <row r="1646" spans="1:6" outlineLevel="1" x14ac:dyDescent="0.2">
      <c r="A1646" s="43"/>
      <c r="B1646" s="43"/>
      <c r="C1646" s="43"/>
      <c r="D1646" s="43"/>
      <c r="E1646" s="43"/>
      <c r="F1646" s="43"/>
    </row>
    <row r="1647" spans="1:6" outlineLevel="1" x14ac:dyDescent="0.2">
      <c r="A1647" s="33" t="s">
        <v>258</v>
      </c>
      <c r="B1647" s="34"/>
      <c r="C1647" s="43"/>
      <c r="D1647" s="43"/>
      <c r="E1647" s="43"/>
      <c r="F1647" s="43"/>
    </row>
    <row r="1648" spans="1:6" ht="25.5" outlineLevel="1" x14ac:dyDescent="0.2">
      <c r="A1648" s="43">
        <v>1</v>
      </c>
      <c r="B1648" s="37" t="s">
        <v>1848</v>
      </c>
      <c r="C1648" s="43"/>
      <c r="D1648" s="43"/>
      <c r="E1648" s="43"/>
      <c r="F1648" s="43"/>
    </row>
    <row r="1649" spans="1:6" outlineLevel="1" x14ac:dyDescent="0.2">
      <c r="A1649" s="43">
        <v>2</v>
      </c>
      <c r="B1649" s="37" t="s">
        <v>1843</v>
      </c>
      <c r="C1649" s="43"/>
      <c r="D1649" s="43"/>
      <c r="E1649" s="43"/>
      <c r="F1649" s="43"/>
    </row>
    <row r="1650" spans="1:6" outlineLevel="1" x14ac:dyDescent="0.2">
      <c r="A1650" s="43">
        <v>3</v>
      </c>
      <c r="B1650" s="37" t="s">
        <v>1844</v>
      </c>
      <c r="C1650" s="43"/>
      <c r="D1650" s="43"/>
      <c r="E1650" s="43"/>
      <c r="F1650" s="43"/>
    </row>
    <row r="1651" spans="1:6" outlineLevel="1" x14ac:dyDescent="0.2">
      <c r="A1651" s="43">
        <v>4</v>
      </c>
      <c r="B1651" s="37" t="s">
        <v>1845</v>
      </c>
      <c r="C1651" s="43"/>
      <c r="D1651" s="43"/>
      <c r="E1651" s="43"/>
      <c r="F1651" s="43"/>
    </row>
    <row r="1652" spans="1:6" outlineLevel="1" x14ac:dyDescent="0.2">
      <c r="A1652" s="43"/>
      <c r="B1652" s="43"/>
      <c r="C1652" s="43"/>
      <c r="D1652" s="43"/>
      <c r="E1652" s="43"/>
      <c r="F1652" s="43"/>
    </row>
    <row r="1653" spans="1:6" outlineLevel="1" x14ac:dyDescent="0.2">
      <c r="A1653" s="33" t="s">
        <v>1849</v>
      </c>
      <c r="B1653" s="34"/>
      <c r="C1653" s="43"/>
      <c r="D1653" s="43"/>
      <c r="E1653" s="43"/>
      <c r="F1653" s="43"/>
    </row>
    <row r="1654" spans="1:6" outlineLevel="1" x14ac:dyDescent="0.2">
      <c r="A1654" s="43">
        <v>1</v>
      </c>
      <c r="B1654" s="37" t="s">
        <v>1850</v>
      </c>
      <c r="C1654" s="43"/>
      <c r="D1654" s="43"/>
      <c r="E1654" s="43"/>
      <c r="F1654" s="43"/>
    </row>
    <row r="1655" spans="1:6" outlineLevel="1" x14ac:dyDescent="0.2">
      <c r="A1655" s="43">
        <v>2</v>
      </c>
      <c r="B1655" s="37" t="s">
        <v>1851</v>
      </c>
      <c r="C1655" s="43"/>
      <c r="D1655" s="43"/>
      <c r="E1655" s="43"/>
      <c r="F1655" s="43"/>
    </row>
    <row r="1656" spans="1:6" ht="25.5" outlineLevel="1" x14ac:dyDescent="0.2">
      <c r="A1656" s="43">
        <v>3</v>
      </c>
      <c r="B1656" s="37" t="s">
        <v>1852</v>
      </c>
      <c r="C1656" s="43"/>
      <c r="D1656" s="43"/>
      <c r="E1656" s="43"/>
      <c r="F1656" s="43"/>
    </row>
    <row r="1657" spans="1:6" outlineLevel="1" x14ac:dyDescent="0.2">
      <c r="A1657" s="43"/>
      <c r="B1657" s="43"/>
      <c r="C1657" s="43"/>
      <c r="D1657" s="43"/>
      <c r="E1657" s="43"/>
      <c r="F1657" s="43"/>
    </row>
    <row r="1658" spans="1:6" outlineLevel="1" x14ac:dyDescent="0.2">
      <c r="A1658" s="33" t="s">
        <v>1853</v>
      </c>
      <c r="B1658" s="34"/>
      <c r="C1658" s="43"/>
      <c r="D1658" s="43"/>
      <c r="E1658" s="43"/>
      <c r="F1658" s="43"/>
    </row>
    <row r="1659" spans="1:6" ht="25.5" outlineLevel="1" x14ac:dyDescent="0.2">
      <c r="A1659" s="43">
        <v>1</v>
      </c>
      <c r="B1659" s="37" t="s">
        <v>1854</v>
      </c>
      <c r="C1659" s="43"/>
      <c r="D1659" s="43"/>
      <c r="E1659" s="43"/>
      <c r="F1659" s="43"/>
    </row>
    <row r="1660" spans="1:6" outlineLevel="1" x14ac:dyDescent="0.2">
      <c r="A1660" s="43">
        <v>2</v>
      </c>
      <c r="B1660" s="37" t="s">
        <v>1851</v>
      </c>
      <c r="C1660" s="43"/>
      <c r="D1660" s="43"/>
      <c r="E1660" s="43"/>
      <c r="F1660" s="43"/>
    </row>
    <row r="1661" spans="1:6" ht="25.5" outlineLevel="1" x14ac:dyDescent="0.2">
      <c r="A1661" s="43">
        <v>3</v>
      </c>
      <c r="B1661" s="37" t="s">
        <v>1852</v>
      </c>
      <c r="C1661" s="43"/>
      <c r="D1661" s="43"/>
      <c r="E1661" s="43"/>
      <c r="F1661" s="43"/>
    </row>
    <row r="1662" spans="1:6" outlineLevel="1" x14ac:dyDescent="0.2">
      <c r="A1662" s="43"/>
      <c r="B1662" s="43"/>
      <c r="C1662" s="43"/>
      <c r="D1662" s="43"/>
      <c r="E1662" s="43"/>
      <c r="F1662" s="43"/>
    </row>
    <row r="1663" spans="1:6" outlineLevel="1" x14ac:dyDescent="0.2">
      <c r="A1663" s="33" t="s">
        <v>1855</v>
      </c>
      <c r="B1663" s="34"/>
      <c r="C1663" s="43"/>
      <c r="D1663" s="43"/>
      <c r="E1663" s="43"/>
      <c r="F1663" s="43"/>
    </row>
    <row r="1664" spans="1:6" ht="25.5" outlineLevel="1" x14ac:dyDescent="0.2">
      <c r="A1664" s="43">
        <v>1</v>
      </c>
      <c r="B1664" s="37" t="s">
        <v>1856</v>
      </c>
      <c r="C1664" s="43"/>
      <c r="D1664" s="43"/>
      <c r="E1664" s="43"/>
      <c r="F1664" s="43"/>
    </row>
    <row r="1665" spans="1:6" outlineLevel="1" x14ac:dyDescent="0.2">
      <c r="A1665" s="43">
        <v>2</v>
      </c>
      <c r="B1665" s="37" t="s">
        <v>1857</v>
      </c>
      <c r="C1665" s="43"/>
      <c r="D1665" s="43"/>
      <c r="E1665" s="43"/>
      <c r="F1665" s="43"/>
    </row>
    <row r="1666" spans="1:6" outlineLevel="1" x14ac:dyDescent="0.2">
      <c r="A1666" s="43">
        <v>3</v>
      </c>
      <c r="B1666" s="37" t="s">
        <v>1858</v>
      </c>
      <c r="C1666" s="43"/>
      <c r="D1666" s="43"/>
      <c r="E1666" s="43"/>
      <c r="F1666" s="43"/>
    </row>
    <row r="1667" spans="1:6" outlineLevel="1" x14ac:dyDescent="0.2">
      <c r="A1667" s="43">
        <v>4</v>
      </c>
      <c r="B1667" s="37" t="s">
        <v>1859</v>
      </c>
      <c r="C1667" s="43"/>
      <c r="D1667" s="43"/>
      <c r="E1667" s="43"/>
      <c r="F1667" s="43"/>
    </row>
    <row r="1668" spans="1:6" ht="25.5" outlineLevel="1" x14ac:dyDescent="0.2">
      <c r="A1668" s="43">
        <v>5</v>
      </c>
      <c r="B1668" s="37" t="s">
        <v>1860</v>
      </c>
      <c r="C1668" s="43"/>
      <c r="D1668" s="43"/>
      <c r="E1668" s="43"/>
      <c r="F1668" s="43"/>
    </row>
    <row r="1669" spans="1:6" outlineLevel="1" x14ac:dyDescent="0.2">
      <c r="A1669" s="43"/>
      <c r="B1669" s="43"/>
      <c r="C1669" s="43"/>
      <c r="D1669" s="43"/>
      <c r="E1669" s="43"/>
      <c r="F1669" s="43"/>
    </row>
    <row r="1670" spans="1:6" outlineLevel="1" x14ac:dyDescent="0.2">
      <c r="A1670" s="33" t="s">
        <v>1861</v>
      </c>
      <c r="B1670" s="34"/>
      <c r="C1670" s="43"/>
      <c r="D1670" s="43"/>
      <c r="E1670" s="43"/>
      <c r="F1670" s="43"/>
    </row>
    <row r="1671" spans="1:6" outlineLevel="1" x14ac:dyDescent="0.2">
      <c r="A1671" s="43">
        <v>1</v>
      </c>
      <c r="B1671" s="37" t="s">
        <v>1862</v>
      </c>
      <c r="C1671" s="43"/>
      <c r="D1671" s="43"/>
      <c r="E1671" s="43"/>
      <c r="F1671" s="43"/>
    </row>
    <row r="1672" spans="1:6" outlineLevel="1" x14ac:dyDescent="0.2">
      <c r="A1672" s="43">
        <v>2</v>
      </c>
      <c r="B1672" s="37" t="s">
        <v>1851</v>
      </c>
      <c r="C1672" s="43"/>
      <c r="D1672" s="43"/>
      <c r="E1672" s="43"/>
      <c r="F1672" s="43"/>
    </row>
    <row r="1673" spans="1:6" ht="25.5" outlineLevel="1" x14ac:dyDescent="0.2">
      <c r="A1673" s="43">
        <v>3</v>
      </c>
      <c r="B1673" s="37" t="s">
        <v>1852</v>
      </c>
      <c r="C1673" s="43"/>
      <c r="D1673" s="43"/>
      <c r="E1673" s="43"/>
      <c r="F1673" s="43"/>
    </row>
    <row r="1674" spans="1:6" outlineLevel="1" x14ac:dyDescent="0.2">
      <c r="A1674" s="43"/>
      <c r="B1674" s="43"/>
      <c r="C1674" s="43"/>
      <c r="D1674" s="43"/>
      <c r="E1674" s="43"/>
      <c r="F1674" s="43"/>
    </row>
    <row r="1675" spans="1:6" outlineLevel="1" x14ac:dyDescent="0.2">
      <c r="A1675" s="33" t="s">
        <v>1863</v>
      </c>
      <c r="B1675" s="34"/>
      <c r="C1675" s="43"/>
      <c r="D1675" s="43"/>
      <c r="E1675" s="43"/>
      <c r="F1675" s="43"/>
    </row>
    <row r="1676" spans="1:6" outlineLevel="1" x14ac:dyDescent="0.2">
      <c r="A1676" s="43">
        <v>1</v>
      </c>
      <c r="B1676" s="37" t="s">
        <v>1864</v>
      </c>
      <c r="C1676" s="43"/>
      <c r="D1676" s="43"/>
      <c r="E1676" s="43"/>
      <c r="F1676" s="43"/>
    </row>
    <row r="1677" spans="1:6" outlineLevel="1" x14ac:dyDescent="0.2">
      <c r="A1677" s="43">
        <v>2</v>
      </c>
      <c r="B1677" s="37" t="s">
        <v>1851</v>
      </c>
      <c r="C1677" s="43"/>
      <c r="D1677" s="43"/>
      <c r="E1677" s="43"/>
      <c r="F1677" s="43"/>
    </row>
    <row r="1678" spans="1:6" ht="25.5" outlineLevel="1" x14ac:dyDescent="0.2">
      <c r="A1678" s="43">
        <v>3</v>
      </c>
      <c r="B1678" s="37" t="s">
        <v>1852</v>
      </c>
      <c r="C1678" s="43"/>
      <c r="D1678" s="43"/>
      <c r="E1678" s="43"/>
      <c r="F1678" s="43"/>
    </row>
    <row r="1679" spans="1:6" outlineLevel="1" x14ac:dyDescent="0.2">
      <c r="A1679" s="43"/>
      <c r="B1679" s="43"/>
      <c r="C1679" s="43"/>
      <c r="D1679" s="43"/>
      <c r="E1679" s="43"/>
      <c r="F1679" s="43"/>
    </row>
    <row r="1680" spans="1:6" ht="25.5" outlineLevel="1" x14ac:dyDescent="0.2">
      <c r="A1680" s="33" t="s">
        <v>1865</v>
      </c>
      <c r="B1680" s="34"/>
      <c r="C1680" s="43"/>
      <c r="D1680" s="43"/>
      <c r="E1680" s="43"/>
      <c r="F1680" s="43"/>
    </row>
    <row r="1681" spans="1:6" outlineLevel="1" x14ac:dyDescent="0.2">
      <c r="A1681" s="43">
        <v>1</v>
      </c>
      <c r="B1681" s="37" t="s">
        <v>1866</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1867</v>
      </c>
      <c r="B1685" s="34"/>
      <c r="C1685" s="43"/>
      <c r="D1685" s="43"/>
      <c r="E1685" s="43"/>
      <c r="F1685" s="43"/>
    </row>
    <row r="1686" spans="1:6" outlineLevel="1" x14ac:dyDescent="0.2">
      <c r="A1686" s="43">
        <v>1</v>
      </c>
      <c r="B1686" s="37" t="s">
        <v>1868</v>
      </c>
      <c r="C1686" s="43"/>
      <c r="D1686" s="43"/>
      <c r="E1686" s="43"/>
      <c r="F1686" s="43"/>
    </row>
    <row r="1687" spans="1:6" ht="25.5" outlineLevel="1" x14ac:dyDescent="0.2">
      <c r="A1687" s="43">
        <v>2</v>
      </c>
      <c r="B1687" s="37" t="s">
        <v>1869</v>
      </c>
      <c r="C1687" s="43"/>
      <c r="D1687" s="43"/>
      <c r="E1687" s="43"/>
      <c r="F1687" s="43"/>
    </row>
    <row r="1688" spans="1:6" ht="25.5" outlineLevel="1" x14ac:dyDescent="0.2">
      <c r="A1688" s="43">
        <v>3</v>
      </c>
      <c r="B1688" s="37" t="s">
        <v>1870</v>
      </c>
      <c r="C1688" s="43"/>
      <c r="D1688" s="43"/>
      <c r="E1688" s="43"/>
      <c r="F1688" s="43"/>
    </row>
    <row r="1689" spans="1:6" ht="25.5" outlineLevel="1" x14ac:dyDescent="0.2">
      <c r="A1689" s="43">
        <v>4</v>
      </c>
      <c r="B1689" s="37" t="s">
        <v>1871</v>
      </c>
      <c r="C1689" s="43"/>
      <c r="D1689" s="43"/>
      <c r="E1689" s="43"/>
      <c r="F1689" s="43"/>
    </row>
    <row r="1690" spans="1:6" ht="25.5" outlineLevel="1" x14ac:dyDescent="0.2">
      <c r="A1690" s="43">
        <v>5</v>
      </c>
      <c r="B1690" s="37" t="s">
        <v>1872</v>
      </c>
      <c r="C1690" s="43"/>
      <c r="D1690" s="43"/>
      <c r="E1690" s="43"/>
      <c r="F1690" s="43"/>
    </row>
    <row r="1691" spans="1:6" ht="25.5" outlineLevel="1" x14ac:dyDescent="0.2">
      <c r="A1691" s="43">
        <v>6</v>
      </c>
      <c r="B1691" s="37" t="s">
        <v>1873</v>
      </c>
      <c r="C1691" s="43"/>
      <c r="D1691" s="43"/>
      <c r="E1691" s="43"/>
      <c r="F1691" s="43"/>
    </row>
    <row r="1692" spans="1:6" outlineLevel="1" x14ac:dyDescent="0.2">
      <c r="A1692" s="43"/>
      <c r="B1692" s="43"/>
      <c r="C1692" s="43"/>
      <c r="D1692" s="43"/>
      <c r="E1692" s="43"/>
      <c r="F1692" s="43"/>
    </row>
    <row r="1693" spans="1:6" outlineLevel="1" x14ac:dyDescent="0.2">
      <c r="A1693" s="33" t="s">
        <v>1874</v>
      </c>
      <c r="B1693" s="34"/>
      <c r="C1693" s="43"/>
      <c r="D1693" s="43"/>
      <c r="E1693" s="43"/>
      <c r="F1693" s="43"/>
    </row>
    <row r="1694" spans="1:6" ht="25.5" outlineLevel="1" x14ac:dyDescent="0.2">
      <c r="A1694" s="43">
        <v>1</v>
      </c>
      <c r="B1694" s="37" t="s">
        <v>1875</v>
      </c>
      <c r="C1694" s="43"/>
      <c r="D1694" s="43"/>
      <c r="E1694" s="43"/>
      <c r="F1694" s="43"/>
    </row>
    <row r="1695" spans="1:6" outlineLevel="1" x14ac:dyDescent="0.2">
      <c r="A1695" s="43">
        <v>2</v>
      </c>
      <c r="B1695" s="37" t="s">
        <v>1876</v>
      </c>
      <c r="C1695" s="43"/>
      <c r="D1695" s="43"/>
      <c r="E1695" s="43"/>
      <c r="F1695" s="43"/>
    </row>
    <row r="1696" spans="1:6" ht="25.5" outlineLevel="1" x14ac:dyDescent="0.2">
      <c r="A1696" s="43">
        <v>3</v>
      </c>
      <c r="B1696" s="37" t="s">
        <v>1877</v>
      </c>
      <c r="C1696" s="43"/>
      <c r="D1696" s="43"/>
      <c r="E1696" s="43"/>
      <c r="F1696" s="43"/>
    </row>
    <row r="1697" spans="1:6" ht="25.5" outlineLevel="1" x14ac:dyDescent="0.2">
      <c r="A1697" s="43">
        <v>4</v>
      </c>
      <c r="B1697" s="37" t="s">
        <v>1878</v>
      </c>
      <c r="C1697" s="43"/>
      <c r="D1697" s="43"/>
      <c r="E1697" s="43"/>
      <c r="F1697" s="43"/>
    </row>
    <row r="1698" spans="1:6" outlineLevel="1" x14ac:dyDescent="0.2">
      <c r="A1698" s="43">
        <v>5</v>
      </c>
      <c r="B1698" s="37" t="s">
        <v>1879</v>
      </c>
      <c r="C1698" s="43"/>
      <c r="D1698" s="43"/>
      <c r="E1698" s="43"/>
      <c r="F1698" s="43"/>
    </row>
    <row r="1699" spans="1:6" outlineLevel="1" x14ac:dyDescent="0.2">
      <c r="A1699" s="43"/>
      <c r="B1699" s="43"/>
      <c r="C1699" s="43"/>
      <c r="D1699" s="43"/>
      <c r="E1699" s="43"/>
      <c r="F1699" s="43"/>
    </row>
    <row r="1700" spans="1:6" outlineLevel="1" x14ac:dyDescent="0.2">
      <c r="A1700" s="33" t="s">
        <v>1880</v>
      </c>
      <c r="B1700" s="34"/>
      <c r="C1700" s="43"/>
      <c r="D1700" s="43"/>
      <c r="E1700" s="43"/>
      <c r="F1700" s="43"/>
    </row>
    <row r="1701" spans="1:6" ht="25.5" outlineLevel="1" x14ac:dyDescent="0.2">
      <c r="A1701" s="43">
        <v>1</v>
      </c>
      <c r="B1701" s="37" t="s">
        <v>1881</v>
      </c>
      <c r="C1701" s="43"/>
      <c r="D1701" s="43"/>
      <c r="E1701" s="43"/>
      <c r="F1701" s="43"/>
    </row>
    <row r="1702" spans="1:6" outlineLevel="1" x14ac:dyDescent="0.2">
      <c r="A1702" s="43">
        <v>2</v>
      </c>
      <c r="B1702" s="37" t="s">
        <v>1882</v>
      </c>
      <c r="C1702" s="43"/>
      <c r="D1702" s="43"/>
      <c r="E1702" s="43"/>
      <c r="F1702" s="43"/>
    </row>
    <row r="1703" spans="1:6" ht="25.5" outlineLevel="1" x14ac:dyDescent="0.2">
      <c r="A1703" s="43">
        <v>3</v>
      </c>
      <c r="B1703" s="37" t="s">
        <v>1883</v>
      </c>
      <c r="C1703" s="43"/>
      <c r="D1703" s="43"/>
      <c r="E1703" s="43"/>
      <c r="F1703" s="43"/>
    </row>
    <row r="1704" spans="1:6" ht="25.5" outlineLevel="1" x14ac:dyDescent="0.2">
      <c r="A1704" s="43">
        <v>4</v>
      </c>
      <c r="B1704" s="37" t="s">
        <v>1884</v>
      </c>
      <c r="C1704" s="43"/>
      <c r="D1704" s="43"/>
      <c r="E1704" s="43"/>
      <c r="F1704" s="43"/>
    </row>
    <row r="1705" spans="1:6" ht="25.5" outlineLevel="1" x14ac:dyDescent="0.2">
      <c r="A1705" s="43">
        <v>5</v>
      </c>
      <c r="B1705" s="37" t="s">
        <v>1885</v>
      </c>
      <c r="C1705" s="43"/>
      <c r="D1705" s="43"/>
      <c r="E1705" s="43"/>
      <c r="F1705" s="43"/>
    </row>
    <row r="1706" spans="1:6" outlineLevel="1" x14ac:dyDescent="0.2">
      <c r="A1706" s="43"/>
      <c r="B1706" s="43"/>
      <c r="C1706" s="43"/>
      <c r="D1706" s="43"/>
      <c r="E1706" s="43"/>
      <c r="F1706" s="43"/>
    </row>
    <row r="1707" spans="1:6" outlineLevel="1" x14ac:dyDescent="0.2">
      <c r="A1707" s="33" t="s">
        <v>1886</v>
      </c>
      <c r="B1707" s="34"/>
      <c r="C1707" s="43"/>
      <c r="D1707" s="43"/>
      <c r="E1707" s="43"/>
      <c r="F1707" s="43"/>
    </row>
    <row r="1708" spans="1:6" outlineLevel="1" x14ac:dyDescent="0.2">
      <c r="A1708" s="43">
        <v>1</v>
      </c>
      <c r="B1708" s="37" t="s">
        <v>1887</v>
      </c>
      <c r="C1708" s="43"/>
      <c r="D1708" s="43"/>
      <c r="E1708" s="43"/>
      <c r="F1708" s="43"/>
    </row>
    <row r="1709" spans="1:6" outlineLevel="1" x14ac:dyDescent="0.2">
      <c r="A1709" s="43">
        <v>2</v>
      </c>
      <c r="B1709" s="37" t="s">
        <v>1851</v>
      </c>
      <c r="C1709" s="43"/>
      <c r="D1709" s="43"/>
      <c r="E1709" s="43"/>
      <c r="F1709" s="43"/>
    </row>
    <row r="1710" spans="1:6" ht="25.5" outlineLevel="1" x14ac:dyDescent="0.2">
      <c r="A1710" s="43">
        <v>3</v>
      </c>
      <c r="B1710" s="37" t="s">
        <v>1852</v>
      </c>
      <c r="C1710" s="43"/>
      <c r="D1710" s="43"/>
      <c r="E1710" s="43"/>
      <c r="F1710" s="43"/>
    </row>
    <row r="1711" spans="1:6" outlineLevel="1" x14ac:dyDescent="0.2">
      <c r="A1711" s="43"/>
      <c r="B1711" s="43"/>
      <c r="C1711" s="43"/>
      <c r="D1711" s="43"/>
      <c r="E1711" s="43"/>
      <c r="F1711" s="43"/>
    </row>
    <row r="1712" spans="1:6" outlineLevel="1" x14ac:dyDescent="0.2">
      <c r="A1712" s="33" t="s">
        <v>1888</v>
      </c>
      <c r="B1712" s="34"/>
      <c r="C1712" s="43"/>
      <c r="D1712" s="43"/>
      <c r="E1712" s="43"/>
      <c r="F1712" s="43"/>
    </row>
    <row r="1713" spans="1:6" outlineLevel="1" x14ac:dyDescent="0.2">
      <c r="A1713" s="43">
        <v>1</v>
      </c>
      <c r="B1713" s="37" t="s">
        <v>1889</v>
      </c>
      <c r="C1713" s="43"/>
      <c r="D1713" s="43"/>
      <c r="E1713" s="43"/>
      <c r="F1713" s="43"/>
    </row>
    <row r="1714" spans="1:6" outlineLevel="1" x14ac:dyDescent="0.2">
      <c r="A1714" s="43">
        <v>2</v>
      </c>
      <c r="B1714" s="37" t="s">
        <v>1851</v>
      </c>
      <c r="C1714" s="43"/>
      <c r="D1714" s="43"/>
      <c r="E1714" s="43"/>
      <c r="F1714" s="43"/>
    </row>
    <row r="1715" spans="1:6" ht="25.5" outlineLevel="1" x14ac:dyDescent="0.2">
      <c r="A1715" s="43">
        <v>3</v>
      </c>
      <c r="B1715" s="37" t="s">
        <v>1852</v>
      </c>
      <c r="C1715" s="43"/>
      <c r="D1715" s="43"/>
      <c r="E1715" s="43"/>
      <c r="F1715" s="43"/>
    </row>
    <row r="1716" spans="1:6" outlineLevel="1" x14ac:dyDescent="0.2">
      <c r="A1716" s="43"/>
      <c r="B1716" s="43"/>
      <c r="C1716" s="43"/>
      <c r="D1716" s="43"/>
      <c r="E1716" s="43"/>
      <c r="F1716" s="43"/>
    </row>
    <row r="1717" spans="1:6" outlineLevel="1" x14ac:dyDescent="0.2">
      <c r="A1717" s="33" t="s">
        <v>1890</v>
      </c>
      <c r="B1717" s="34"/>
      <c r="C1717" s="43"/>
      <c r="D1717" s="43"/>
      <c r="E1717" s="43"/>
      <c r="F1717" s="43"/>
    </row>
    <row r="1718" spans="1:6" outlineLevel="1" x14ac:dyDescent="0.2">
      <c r="A1718" s="43">
        <v>1</v>
      </c>
      <c r="B1718" s="37" t="s">
        <v>1891</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ht="25.5" outlineLevel="1" x14ac:dyDescent="0.2">
      <c r="A1722" s="33" t="s">
        <v>1892</v>
      </c>
      <c r="B1722" s="34"/>
      <c r="C1722" s="43"/>
      <c r="D1722" s="43"/>
      <c r="E1722" s="43"/>
      <c r="F1722" s="43"/>
    </row>
    <row r="1723" spans="1:6" outlineLevel="1" x14ac:dyDescent="0.2">
      <c r="A1723" s="43">
        <v>1</v>
      </c>
      <c r="B1723" s="37" t="s">
        <v>1893</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336</v>
      </c>
      <c r="B1727" s="34"/>
      <c r="C1727" s="43"/>
      <c r="D1727" s="43"/>
      <c r="E1727" s="43"/>
      <c r="F1727" s="43"/>
    </row>
    <row r="1728" spans="1:6" ht="25.5" outlineLevel="1" x14ac:dyDescent="0.2">
      <c r="A1728" s="43">
        <v>1</v>
      </c>
      <c r="B1728" s="37" t="s">
        <v>1894</v>
      </c>
      <c r="C1728" s="43"/>
      <c r="D1728" s="43"/>
      <c r="E1728" s="43"/>
      <c r="F1728" s="43"/>
    </row>
    <row r="1729" spans="1:6" outlineLevel="1" x14ac:dyDescent="0.2">
      <c r="A1729" s="43">
        <v>2</v>
      </c>
      <c r="B1729" s="37" t="s">
        <v>1895</v>
      </c>
      <c r="C1729" s="43"/>
      <c r="D1729" s="43"/>
      <c r="E1729" s="43"/>
      <c r="F1729" s="43"/>
    </row>
    <row r="1730" spans="1:6" outlineLevel="1" x14ac:dyDescent="0.2">
      <c r="A1730" s="43">
        <v>3</v>
      </c>
      <c r="B1730" s="37" t="s">
        <v>1896</v>
      </c>
      <c r="C1730" s="43"/>
      <c r="D1730" s="43"/>
      <c r="E1730" s="43"/>
      <c r="F1730" s="43"/>
    </row>
    <row r="1731" spans="1:6" ht="25.5" outlineLevel="1" x14ac:dyDescent="0.2">
      <c r="A1731" s="43">
        <v>4</v>
      </c>
      <c r="B1731" s="37" t="s">
        <v>1897</v>
      </c>
      <c r="C1731" s="43"/>
      <c r="D1731" s="43"/>
      <c r="E1731" s="43"/>
      <c r="F1731" s="43"/>
    </row>
    <row r="1732" spans="1:6" outlineLevel="1" x14ac:dyDescent="0.2">
      <c r="A1732" s="43">
        <v>5</v>
      </c>
      <c r="B1732" s="37" t="s">
        <v>1898</v>
      </c>
      <c r="C1732" s="43"/>
      <c r="D1732" s="43"/>
      <c r="E1732" s="43"/>
      <c r="F1732" s="43"/>
    </row>
    <row r="1733" spans="1:6" ht="25.5" outlineLevel="1" x14ac:dyDescent="0.2">
      <c r="A1733" s="43">
        <v>6</v>
      </c>
      <c r="B1733" s="37" t="s">
        <v>1899</v>
      </c>
      <c r="C1733" s="43"/>
      <c r="D1733" s="43"/>
      <c r="E1733" s="43"/>
      <c r="F1733" s="43"/>
    </row>
    <row r="1734" spans="1:6" outlineLevel="1" x14ac:dyDescent="0.2">
      <c r="A1734" s="43"/>
      <c r="B1734" s="43"/>
      <c r="C1734" s="43"/>
      <c r="D1734" s="43"/>
      <c r="E1734" s="43"/>
      <c r="F1734" s="43"/>
    </row>
    <row r="1735" spans="1:6" outlineLevel="1" x14ac:dyDescent="0.2">
      <c r="A1735" s="33" t="s">
        <v>338</v>
      </c>
      <c r="B1735" s="34"/>
      <c r="C1735" s="43"/>
      <c r="D1735" s="43"/>
      <c r="E1735" s="43"/>
      <c r="F1735" s="43"/>
    </row>
    <row r="1736" spans="1:6" ht="25.5" outlineLevel="1" x14ac:dyDescent="0.2">
      <c r="A1736" s="43">
        <v>1</v>
      </c>
      <c r="B1736" s="37" t="s">
        <v>1900</v>
      </c>
      <c r="C1736" s="43"/>
      <c r="D1736" s="43"/>
      <c r="E1736" s="43"/>
      <c r="F1736" s="43"/>
    </row>
    <row r="1737" spans="1:6" outlineLevel="1" x14ac:dyDescent="0.2">
      <c r="A1737" s="43">
        <v>2</v>
      </c>
      <c r="B1737" s="37" t="s">
        <v>1901</v>
      </c>
      <c r="C1737" s="43"/>
      <c r="D1737" s="43"/>
      <c r="E1737" s="43"/>
      <c r="F1737" s="43"/>
    </row>
    <row r="1738" spans="1:6" ht="25.5" outlineLevel="1" x14ac:dyDescent="0.2">
      <c r="A1738" s="43">
        <v>3</v>
      </c>
      <c r="B1738" s="37" t="s">
        <v>1902</v>
      </c>
      <c r="C1738" s="43"/>
      <c r="D1738" s="43"/>
      <c r="E1738" s="43"/>
      <c r="F1738" s="43"/>
    </row>
    <row r="1739" spans="1:6" ht="25.5" outlineLevel="1" x14ac:dyDescent="0.2">
      <c r="A1739" s="43">
        <v>4</v>
      </c>
      <c r="B1739" s="37" t="s">
        <v>1903</v>
      </c>
      <c r="C1739" s="43"/>
      <c r="D1739" s="43"/>
      <c r="E1739" s="43"/>
      <c r="F1739" s="43"/>
    </row>
    <row r="1740" spans="1:6" ht="25.5" outlineLevel="1" x14ac:dyDescent="0.2">
      <c r="A1740" s="43">
        <v>5</v>
      </c>
      <c r="B1740" s="37" t="s">
        <v>1904</v>
      </c>
      <c r="C1740" s="43"/>
      <c r="D1740" s="43"/>
      <c r="E1740" s="43"/>
      <c r="F1740" s="43"/>
    </row>
    <row r="1741" spans="1:6" ht="25.5" outlineLevel="1" x14ac:dyDescent="0.2">
      <c r="A1741" s="43">
        <v>6</v>
      </c>
      <c r="B1741" s="37" t="s">
        <v>1905</v>
      </c>
      <c r="C1741" s="43"/>
      <c r="D1741" s="43"/>
      <c r="E1741" s="43"/>
      <c r="F1741" s="43"/>
    </row>
    <row r="1742" spans="1:6" outlineLevel="1" x14ac:dyDescent="0.2">
      <c r="A1742" s="43">
        <v>7</v>
      </c>
      <c r="B1742" s="37" t="s">
        <v>1906</v>
      </c>
      <c r="C1742" s="43"/>
      <c r="D1742" s="43"/>
      <c r="E1742" s="43"/>
      <c r="F1742" s="43"/>
    </row>
    <row r="1743" spans="1:6" outlineLevel="1" x14ac:dyDescent="0.2">
      <c r="A1743" s="43"/>
      <c r="B1743" s="43"/>
      <c r="C1743" s="43"/>
      <c r="D1743" s="43"/>
      <c r="E1743" s="43"/>
      <c r="F1743" s="43"/>
    </row>
    <row r="1744" spans="1:6" outlineLevel="1" x14ac:dyDescent="0.2">
      <c r="A1744" s="33" t="s">
        <v>340</v>
      </c>
      <c r="B1744" s="34"/>
      <c r="C1744" s="43"/>
      <c r="D1744" s="43"/>
      <c r="E1744" s="43"/>
      <c r="F1744" s="43"/>
    </row>
    <row r="1745" spans="1:6" ht="25.5" outlineLevel="1" x14ac:dyDescent="0.2">
      <c r="A1745" s="43">
        <v>1</v>
      </c>
      <c r="B1745" s="37" t="s">
        <v>1907</v>
      </c>
      <c r="C1745" s="43"/>
      <c r="D1745" s="43"/>
      <c r="E1745" s="43"/>
      <c r="F1745" s="43"/>
    </row>
    <row r="1746" spans="1:6" outlineLevel="1" x14ac:dyDescent="0.2">
      <c r="A1746" s="43">
        <v>2</v>
      </c>
      <c r="B1746" s="37" t="s">
        <v>1908</v>
      </c>
      <c r="C1746" s="43"/>
      <c r="D1746" s="43"/>
      <c r="E1746" s="43"/>
      <c r="F1746" s="43"/>
    </row>
    <row r="1747" spans="1:6" ht="25.5" outlineLevel="1" x14ac:dyDescent="0.2">
      <c r="A1747" s="43">
        <v>3</v>
      </c>
      <c r="B1747" s="37" t="s">
        <v>1909</v>
      </c>
      <c r="C1747" s="43"/>
      <c r="D1747" s="43"/>
      <c r="E1747" s="43"/>
      <c r="F1747" s="43"/>
    </row>
    <row r="1748" spans="1:6" ht="25.5" outlineLevel="1" x14ac:dyDescent="0.2">
      <c r="A1748" s="43">
        <v>4</v>
      </c>
      <c r="B1748" s="37" t="s">
        <v>1910</v>
      </c>
      <c r="C1748" s="43"/>
      <c r="D1748" s="43"/>
      <c r="E1748" s="43"/>
      <c r="F1748" s="43"/>
    </row>
    <row r="1749" spans="1:6" outlineLevel="1" x14ac:dyDescent="0.2">
      <c r="A1749" s="43">
        <v>5</v>
      </c>
      <c r="B1749" s="37" t="s">
        <v>1911</v>
      </c>
      <c r="C1749" s="43"/>
      <c r="D1749" s="43"/>
      <c r="E1749" s="43"/>
      <c r="F1749" s="43"/>
    </row>
    <row r="1750" spans="1:6" ht="25.5" outlineLevel="1" x14ac:dyDescent="0.2">
      <c r="A1750" s="43">
        <v>6</v>
      </c>
      <c r="B1750" s="37" t="s">
        <v>1912</v>
      </c>
      <c r="C1750" s="43"/>
      <c r="D1750" s="43"/>
      <c r="E1750" s="43"/>
      <c r="F1750" s="43"/>
    </row>
    <row r="1751" spans="1:6" ht="25.5" outlineLevel="1" x14ac:dyDescent="0.2">
      <c r="A1751" s="43">
        <v>7</v>
      </c>
      <c r="B1751" s="37" t="s">
        <v>1913</v>
      </c>
      <c r="C1751" s="43"/>
      <c r="D1751" s="43"/>
      <c r="E1751" s="43"/>
      <c r="F1751" s="43"/>
    </row>
    <row r="1752" spans="1:6" ht="25.5" outlineLevel="1" x14ac:dyDescent="0.2">
      <c r="A1752" s="43">
        <v>8</v>
      </c>
      <c r="B1752" s="37" t="s">
        <v>1914</v>
      </c>
      <c r="C1752" s="43"/>
      <c r="D1752" s="43"/>
      <c r="E1752" s="43"/>
      <c r="F1752" s="43"/>
    </row>
    <row r="1753" spans="1:6" outlineLevel="1" x14ac:dyDescent="0.2">
      <c r="A1753" s="43"/>
      <c r="B1753" s="43"/>
      <c r="C1753" s="43"/>
      <c r="D1753" s="43"/>
      <c r="E1753" s="43"/>
      <c r="F1753" s="43"/>
    </row>
    <row r="1754" spans="1:6" outlineLevel="1" x14ac:dyDescent="0.2">
      <c r="A1754" s="33" t="s">
        <v>342</v>
      </c>
      <c r="B1754" s="34"/>
      <c r="C1754" s="43"/>
      <c r="D1754" s="43"/>
      <c r="E1754" s="43"/>
      <c r="F1754" s="43"/>
    </row>
    <row r="1755" spans="1:6" outlineLevel="1" x14ac:dyDescent="0.2">
      <c r="A1755" s="43">
        <v>1</v>
      </c>
      <c r="B1755" s="37" t="s">
        <v>1915</v>
      </c>
      <c r="C1755" s="43"/>
      <c r="D1755" s="43"/>
      <c r="E1755" s="43"/>
      <c r="F1755" s="43"/>
    </row>
    <row r="1756" spans="1:6" outlineLevel="1" x14ac:dyDescent="0.2">
      <c r="A1756" s="43">
        <v>2</v>
      </c>
      <c r="B1756" s="37" t="s">
        <v>1916</v>
      </c>
      <c r="C1756" s="43"/>
      <c r="D1756" s="43"/>
      <c r="E1756" s="43"/>
      <c r="F1756" s="43"/>
    </row>
    <row r="1757" spans="1:6" outlineLevel="1" x14ac:dyDescent="0.2">
      <c r="A1757" s="43">
        <v>3</v>
      </c>
      <c r="B1757" s="37" t="s">
        <v>1917</v>
      </c>
      <c r="C1757" s="43"/>
      <c r="D1757" s="43"/>
      <c r="E1757" s="43"/>
      <c r="F1757" s="43"/>
    </row>
    <row r="1758" spans="1:6" outlineLevel="1" x14ac:dyDescent="0.2">
      <c r="A1758" s="43">
        <v>4</v>
      </c>
      <c r="B1758" s="37" t="s">
        <v>1918</v>
      </c>
      <c r="C1758" s="43"/>
      <c r="D1758" s="43"/>
      <c r="E1758" s="43"/>
      <c r="F1758" s="43"/>
    </row>
    <row r="1759" spans="1:6" ht="25.5" outlineLevel="1" x14ac:dyDescent="0.2">
      <c r="A1759" s="43">
        <v>5</v>
      </c>
      <c r="B1759" s="37" t="s">
        <v>1919</v>
      </c>
      <c r="C1759" s="43"/>
      <c r="D1759" s="43"/>
      <c r="E1759" s="43"/>
      <c r="F1759" s="43"/>
    </row>
    <row r="1760" spans="1:6" outlineLevel="1" x14ac:dyDescent="0.2">
      <c r="A1760" s="43"/>
      <c r="B1760" s="43"/>
      <c r="C1760" s="43"/>
      <c r="D1760" s="43"/>
      <c r="E1760" s="43"/>
      <c r="F1760" s="43"/>
    </row>
    <row r="1761" spans="1:6" outlineLevel="1" x14ac:dyDescent="0.2">
      <c r="A1761" s="33" t="s">
        <v>344</v>
      </c>
      <c r="B1761" s="34"/>
      <c r="C1761" s="43"/>
      <c r="D1761" s="43"/>
      <c r="E1761" s="43"/>
      <c r="F1761" s="43"/>
    </row>
    <row r="1762" spans="1:6" outlineLevel="1" x14ac:dyDescent="0.2">
      <c r="A1762" s="43">
        <v>1</v>
      </c>
      <c r="B1762" s="37" t="s">
        <v>1920</v>
      </c>
      <c r="C1762" s="43"/>
      <c r="D1762" s="43"/>
      <c r="E1762" s="43"/>
      <c r="F1762" s="43"/>
    </row>
    <row r="1763" spans="1:6" ht="25.5" outlineLevel="1" x14ac:dyDescent="0.2">
      <c r="A1763" s="43">
        <v>2</v>
      </c>
      <c r="B1763" s="37" t="s">
        <v>1921</v>
      </c>
      <c r="C1763" s="43"/>
      <c r="D1763" s="43"/>
      <c r="E1763" s="43"/>
      <c r="F1763" s="43"/>
    </row>
    <row r="1764" spans="1:6" ht="25.5" outlineLevel="1" x14ac:dyDescent="0.2">
      <c r="A1764" s="43">
        <v>3</v>
      </c>
      <c r="B1764" s="37" t="s">
        <v>1922</v>
      </c>
      <c r="C1764" s="43"/>
      <c r="D1764" s="43"/>
      <c r="E1764" s="43"/>
      <c r="F1764" s="43"/>
    </row>
    <row r="1765" spans="1:6" ht="38.25" outlineLevel="1" x14ac:dyDescent="0.2">
      <c r="A1765" s="43">
        <v>4</v>
      </c>
      <c r="B1765" s="37" t="s">
        <v>1923</v>
      </c>
      <c r="C1765" s="43"/>
      <c r="D1765" s="43"/>
      <c r="E1765" s="43"/>
      <c r="F1765" s="43"/>
    </row>
    <row r="1766" spans="1:6" ht="25.5" outlineLevel="1" x14ac:dyDescent="0.2">
      <c r="A1766" s="43">
        <v>5</v>
      </c>
      <c r="B1766" s="37" t="s">
        <v>1924</v>
      </c>
      <c r="C1766" s="43"/>
      <c r="D1766" s="43"/>
      <c r="E1766" s="43"/>
      <c r="F1766" s="43"/>
    </row>
    <row r="1767" spans="1:6" ht="25.5" outlineLevel="1" x14ac:dyDescent="0.2">
      <c r="A1767" s="43">
        <v>6</v>
      </c>
      <c r="B1767" s="37" t="s">
        <v>1925</v>
      </c>
      <c r="C1767" s="43"/>
      <c r="D1767" s="43"/>
      <c r="E1767" s="43"/>
      <c r="F1767" s="43"/>
    </row>
    <row r="1768" spans="1:6" ht="25.5" outlineLevel="1" x14ac:dyDescent="0.2">
      <c r="A1768" s="43">
        <v>7</v>
      </c>
      <c r="B1768" s="37" t="s">
        <v>1926</v>
      </c>
      <c r="C1768" s="43"/>
      <c r="D1768" s="43"/>
      <c r="E1768" s="43"/>
      <c r="F1768" s="43"/>
    </row>
    <row r="1769" spans="1:6" outlineLevel="1" x14ac:dyDescent="0.2">
      <c r="A1769" s="43"/>
      <c r="B1769" s="43"/>
      <c r="C1769" s="43"/>
      <c r="D1769" s="43"/>
      <c r="E1769" s="43"/>
      <c r="F1769" s="43"/>
    </row>
    <row r="1770" spans="1:6" outlineLevel="1" x14ac:dyDescent="0.2">
      <c r="A1770" s="33" t="s">
        <v>346</v>
      </c>
      <c r="B1770" s="34"/>
      <c r="C1770" s="43"/>
      <c r="D1770" s="43"/>
      <c r="E1770" s="43"/>
      <c r="F1770" s="43"/>
    </row>
    <row r="1771" spans="1:6" outlineLevel="1" x14ac:dyDescent="0.2">
      <c r="A1771" s="43">
        <v>1</v>
      </c>
      <c r="B1771" s="37" t="s">
        <v>1927</v>
      </c>
      <c r="C1771" s="43"/>
      <c r="D1771" s="43"/>
      <c r="E1771" s="43"/>
      <c r="F1771" s="43"/>
    </row>
    <row r="1772" spans="1:6" ht="25.5" outlineLevel="1" x14ac:dyDescent="0.2">
      <c r="A1772" s="43">
        <v>2</v>
      </c>
      <c r="B1772" s="37" t="s">
        <v>1921</v>
      </c>
      <c r="C1772" s="43"/>
      <c r="D1772" s="43"/>
      <c r="E1772" s="43"/>
      <c r="F1772" s="43"/>
    </row>
    <row r="1773" spans="1:6" ht="25.5" outlineLevel="1" x14ac:dyDescent="0.2">
      <c r="A1773" s="43">
        <v>3</v>
      </c>
      <c r="B1773" s="37" t="s">
        <v>1922</v>
      </c>
      <c r="C1773" s="43"/>
      <c r="D1773" s="43"/>
      <c r="E1773" s="43"/>
      <c r="F1773" s="43"/>
    </row>
    <row r="1774" spans="1:6" ht="38.25" outlineLevel="1" x14ac:dyDescent="0.2">
      <c r="A1774" s="43">
        <v>4</v>
      </c>
      <c r="B1774" s="37" t="s">
        <v>1923</v>
      </c>
      <c r="C1774" s="43"/>
      <c r="D1774" s="43"/>
      <c r="E1774" s="43"/>
      <c r="F1774" s="43"/>
    </row>
    <row r="1775" spans="1:6" ht="25.5" outlineLevel="1" x14ac:dyDescent="0.2">
      <c r="A1775" s="43">
        <v>5</v>
      </c>
      <c r="B1775" s="37" t="s">
        <v>1924</v>
      </c>
      <c r="C1775" s="43"/>
      <c r="D1775" s="43"/>
      <c r="E1775" s="43"/>
      <c r="F1775" s="43"/>
    </row>
    <row r="1776" spans="1:6" ht="25.5" outlineLevel="1" x14ac:dyDescent="0.2">
      <c r="A1776" s="43">
        <v>6</v>
      </c>
      <c r="B1776" s="37" t="s">
        <v>1925</v>
      </c>
      <c r="C1776" s="43"/>
      <c r="D1776" s="43"/>
      <c r="E1776" s="43"/>
      <c r="F1776" s="43"/>
    </row>
    <row r="1777" spans="1:6" ht="25.5" outlineLevel="1" x14ac:dyDescent="0.2">
      <c r="A1777" s="43">
        <v>7</v>
      </c>
      <c r="B1777" s="37" t="s">
        <v>1926</v>
      </c>
      <c r="C1777" s="43"/>
      <c r="D1777" s="43"/>
      <c r="E1777" s="43"/>
      <c r="F1777" s="43"/>
    </row>
    <row r="1778" spans="1:6" outlineLevel="1" x14ac:dyDescent="0.2">
      <c r="A1778" s="43"/>
      <c r="B1778" s="43"/>
      <c r="C1778" s="43"/>
      <c r="D1778" s="43"/>
      <c r="E1778" s="43"/>
      <c r="F1778" s="43"/>
    </row>
    <row r="1779" spans="1:6" outlineLevel="1" x14ac:dyDescent="0.2">
      <c r="A1779" s="33" t="s">
        <v>348</v>
      </c>
      <c r="B1779" s="34"/>
      <c r="C1779" s="43"/>
      <c r="D1779" s="43"/>
      <c r="E1779" s="43"/>
      <c r="F1779" s="43"/>
    </row>
    <row r="1780" spans="1:6" outlineLevel="1" x14ac:dyDescent="0.2">
      <c r="A1780" s="43">
        <v>1</v>
      </c>
      <c r="B1780" s="37" t="s">
        <v>1928</v>
      </c>
      <c r="C1780" s="43"/>
      <c r="D1780" s="43"/>
      <c r="E1780" s="43"/>
      <c r="F1780" s="43"/>
    </row>
    <row r="1781" spans="1:6" ht="25.5" outlineLevel="1" x14ac:dyDescent="0.2">
      <c r="A1781" s="43">
        <v>2</v>
      </c>
      <c r="B1781" s="37" t="s">
        <v>1921</v>
      </c>
      <c r="C1781" s="43"/>
      <c r="D1781" s="43"/>
      <c r="E1781" s="43"/>
      <c r="F1781" s="43"/>
    </row>
    <row r="1782" spans="1:6" ht="25.5" outlineLevel="1" x14ac:dyDescent="0.2">
      <c r="A1782" s="43">
        <v>3</v>
      </c>
      <c r="B1782" s="37" t="s">
        <v>1922</v>
      </c>
      <c r="C1782" s="43"/>
      <c r="D1782" s="43"/>
      <c r="E1782" s="43"/>
      <c r="F1782" s="43"/>
    </row>
    <row r="1783" spans="1:6" ht="38.25" outlineLevel="1" x14ac:dyDescent="0.2">
      <c r="A1783" s="43">
        <v>4</v>
      </c>
      <c r="B1783" s="37" t="s">
        <v>1923</v>
      </c>
      <c r="C1783" s="43"/>
      <c r="D1783" s="43"/>
      <c r="E1783" s="43"/>
      <c r="F1783" s="43"/>
    </row>
    <row r="1784" spans="1:6" ht="25.5" outlineLevel="1" x14ac:dyDescent="0.2">
      <c r="A1784" s="43">
        <v>5</v>
      </c>
      <c r="B1784" s="37" t="s">
        <v>1924</v>
      </c>
      <c r="C1784" s="43"/>
      <c r="D1784" s="43"/>
      <c r="E1784" s="43"/>
      <c r="F1784" s="43"/>
    </row>
    <row r="1785" spans="1:6" ht="25.5" outlineLevel="1" x14ac:dyDescent="0.2">
      <c r="A1785" s="43">
        <v>6</v>
      </c>
      <c r="B1785" s="37" t="s">
        <v>1925</v>
      </c>
      <c r="C1785" s="43"/>
      <c r="D1785" s="43"/>
      <c r="E1785" s="43"/>
      <c r="F1785" s="43"/>
    </row>
    <row r="1786" spans="1:6" ht="25.5" outlineLevel="1" x14ac:dyDescent="0.2">
      <c r="A1786" s="43">
        <v>7</v>
      </c>
      <c r="B1786" s="37" t="s">
        <v>1926</v>
      </c>
      <c r="C1786" s="43"/>
      <c r="D1786" s="43"/>
      <c r="E1786" s="43"/>
      <c r="F1786" s="43"/>
    </row>
    <row r="1787" spans="1:6" outlineLevel="1" x14ac:dyDescent="0.2">
      <c r="A1787" s="43"/>
      <c r="B1787" s="43"/>
      <c r="C1787" s="43"/>
      <c r="D1787" s="43"/>
      <c r="E1787" s="43"/>
      <c r="F1787" s="43"/>
    </row>
    <row r="1788" spans="1:6" outlineLevel="1" x14ac:dyDescent="0.2">
      <c r="A1788" s="33" t="s">
        <v>326</v>
      </c>
      <c r="B1788" s="34"/>
      <c r="C1788" s="43"/>
      <c r="D1788" s="43"/>
      <c r="E1788" s="43"/>
      <c r="F1788" s="43"/>
    </row>
    <row r="1789" spans="1:6" outlineLevel="1" x14ac:dyDescent="0.2">
      <c r="A1789" s="43">
        <v>1</v>
      </c>
      <c r="B1789" s="37" t="s">
        <v>1929</v>
      </c>
      <c r="C1789" s="43"/>
      <c r="D1789" s="43"/>
      <c r="E1789" s="43"/>
      <c r="F1789" s="43"/>
    </row>
    <row r="1790" spans="1:6" outlineLevel="1" x14ac:dyDescent="0.2">
      <c r="A1790" s="43">
        <v>2</v>
      </c>
      <c r="B1790" s="37" t="s">
        <v>1930</v>
      </c>
      <c r="C1790" s="43"/>
      <c r="D1790" s="43"/>
      <c r="E1790" s="43"/>
      <c r="F1790" s="43"/>
    </row>
    <row r="1791" spans="1:6" ht="25.5" outlineLevel="1" x14ac:dyDescent="0.2">
      <c r="A1791" s="43">
        <v>3</v>
      </c>
      <c r="B1791" s="37" t="s">
        <v>1931</v>
      </c>
      <c r="C1791" s="43"/>
      <c r="D1791" s="43"/>
      <c r="E1791" s="43"/>
      <c r="F1791" s="43"/>
    </row>
    <row r="1792" spans="1:6" ht="25.5" outlineLevel="1" x14ac:dyDescent="0.2">
      <c r="A1792" s="43">
        <v>4</v>
      </c>
      <c r="B1792" s="37" t="s">
        <v>1932</v>
      </c>
      <c r="C1792" s="43"/>
      <c r="D1792" s="43"/>
      <c r="E1792" s="43"/>
      <c r="F1792" s="43"/>
    </row>
    <row r="1793" spans="1:6" outlineLevel="1" x14ac:dyDescent="0.2">
      <c r="A1793" s="43"/>
      <c r="B1793" s="43"/>
      <c r="C1793" s="43"/>
      <c r="D1793" s="43"/>
      <c r="E1793" s="43"/>
      <c r="F1793" s="43"/>
    </row>
    <row r="1794" spans="1:6" outlineLevel="1" x14ac:dyDescent="0.2">
      <c r="A1794" s="33" t="s">
        <v>328</v>
      </c>
      <c r="B1794" s="34"/>
      <c r="C1794" s="43"/>
      <c r="D1794" s="43"/>
      <c r="E1794" s="43"/>
      <c r="F1794" s="43"/>
    </row>
    <row r="1795" spans="1:6" outlineLevel="1" x14ac:dyDescent="0.2">
      <c r="A1795" s="43">
        <v>1</v>
      </c>
      <c r="B1795" s="37" t="s">
        <v>1933</v>
      </c>
      <c r="C1795" s="43"/>
      <c r="D1795" s="43"/>
      <c r="E1795" s="43"/>
      <c r="F1795" s="43"/>
    </row>
    <row r="1796" spans="1:6" ht="25.5" outlineLevel="1" x14ac:dyDescent="0.2">
      <c r="A1796" s="43">
        <v>2</v>
      </c>
      <c r="B1796" s="37" t="s">
        <v>1934</v>
      </c>
      <c r="C1796" s="43"/>
      <c r="D1796" s="43"/>
      <c r="E1796" s="43"/>
      <c r="F1796" s="43"/>
    </row>
    <row r="1797" spans="1:6" ht="25.5" outlineLevel="1" x14ac:dyDescent="0.2">
      <c r="A1797" s="43">
        <v>3</v>
      </c>
      <c r="B1797" s="37" t="s">
        <v>1935</v>
      </c>
      <c r="C1797" s="43"/>
      <c r="D1797" s="43"/>
      <c r="E1797" s="43"/>
      <c r="F1797" s="43"/>
    </row>
    <row r="1798" spans="1:6" ht="25.5" outlineLevel="1" x14ac:dyDescent="0.2">
      <c r="A1798" s="43">
        <v>4</v>
      </c>
      <c r="B1798" s="37" t="s">
        <v>1936</v>
      </c>
      <c r="C1798" s="43"/>
      <c r="D1798" s="43"/>
      <c r="E1798" s="43"/>
      <c r="F1798" s="43"/>
    </row>
    <row r="1799" spans="1:6" outlineLevel="1" x14ac:dyDescent="0.2">
      <c r="A1799" s="43"/>
      <c r="B1799" s="43"/>
      <c r="C1799" s="43"/>
      <c r="D1799" s="43"/>
      <c r="E1799" s="43"/>
      <c r="F1799" s="43"/>
    </row>
    <row r="1800" spans="1:6" outlineLevel="1" x14ac:dyDescent="0.2">
      <c r="A1800" s="33" t="s">
        <v>330</v>
      </c>
      <c r="B1800" s="34"/>
      <c r="C1800" s="43"/>
      <c r="D1800" s="43"/>
      <c r="E1800" s="43"/>
      <c r="F1800" s="43"/>
    </row>
    <row r="1801" spans="1:6" outlineLevel="1" x14ac:dyDescent="0.2">
      <c r="A1801" s="43">
        <v>1</v>
      </c>
      <c r="B1801" s="37" t="s">
        <v>1937</v>
      </c>
      <c r="C1801" s="43"/>
      <c r="D1801" s="43"/>
      <c r="E1801" s="43"/>
      <c r="F1801" s="43"/>
    </row>
    <row r="1802" spans="1:6" outlineLevel="1" x14ac:dyDescent="0.2">
      <c r="A1802" s="43">
        <v>2</v>
      </c>
      <c r="B1802" s="37" t="s">
        <v>1938</v>
      </c>
      <c r="C1802" s="43"/>
      <c r="D1802" s="43"/>
      <c r="E1802" s="43"/>
      <c r="F1802" s="43"/>
    </row>
    <row r="1803" spans="1:6" outlineLevel="1" x14ac:dyDescent="0.2">
      <c r="A1803" s="43">
        <v>3</v>
      </c>
      <c r="B1803" s="37" t="s">
        <v>1939</v>
      </c>
      <c r="C1803" s="43"/>
      <c r="D1803" s="43"/>
      <c r="E1803" s="43"/>
      <c r="F1803" s="43"/>
    </row>
    <row r="1804" spans="1:6" outlineLevel="1" x14ac:dyDescent="0.2">
      <c r="A1804" s="43">
        <v>4</v>
      </c>
      <c r="B1804" s="37" t="s">
        <v>1940</v>
      </c>
      <c r="C1804" s="43"/>
      <c r="D1804" s="43"/>
      <c r="E1804" s="43"/>
      <c r="F1804" s="43"/>
    </row>
    <row r="1805" spans="1:6" outlineLevel="1" x14ac:dyDescent="0.2">
      <c r="A1805" s="43">
        <v>5</v>
      </c>
      <c r="B1805" s="37" t="s">
        <v>1941</v>
      </c>
      <c r="C1805" s="43"/>
      <c r="D1805" s="43"/>
      <c r="E1805" s="43"/>
      <c r="F1805" s="43"/>
    </row>
    <row r="1806" spans="1:6" outlineLevel="1" x14ac:dyDescent="0.2">
      <c r="A1806" s="43"/>
      <c r="B1806" s="43"/>
      <c r="C1806" s="43"/>
      <c r="D1806" s="43"/>
      <c r="E1806" s="43"/>
      <c r="F1806" s="43"/>
    </row>
    <row r="1807" spans="1:6" outlineLevel="1" x14ac:dyDescent="0.2">
      <c r="A1807" s="33" t="s">
        <v>332</v>
      </c>
      <c r="B1807" s="34"/>
      <c r="C1807" s="43"/>
      <c r="D1807" s="43"/>
      <c r="E1807" s="43"/>
      <c r="F1807" s="43"/>
    </row>
    <row r="1808" spans="1:6" outlineLevel="1" x14ac:dyDescent="0.2">
      <c r="A1808" s="43">
        <v>1</v>
      </c>
      <c r="B1808" s="37" t="s">
        <v>1942</v>
      </c>
      <c r="C1808" s="43"/>
      <c r="D1808" s="43"/>
      <c r="E1808" s="43"/>
      <c r="F1808" s="43"/>
    </row>
    <row r="1809" spans="1:6" ht="25.5" outlineLevel="1" x14ac:dyDescent="0.2">
      <c r="A1809" s="43">
        <v>2</v>
      </c>
      <c r="B1809" s="37" t="s">
        <v>1943</v>
      </c>
      <c r="C1809" s="43"/>
      <c r="D1809" s="43"/>
      <c r="E1809" s="43"/>
      <c r="F1809" s="43"/>
    </row>
    <row r="1810" spans="1:6" ht="25.5" outlineLevel="1" x14ac:dyDescent="0.2">
      <c r="A1810" s="43">
        <v>3</v>
      </c>
      <c r="B1810" s="37" t="s">
        <v>1944</v>
      </c>
      <c r="C1810" s="43"/>
      <c r="D1810" s="43"/>
      <c r="E1810" s="43"/>
      <c r="F1810" s="43"/>
    </row>
    <row r="1811" spans="1:6" ht="25.5" outlineLevel="1" x14ac:dyDescent="0.2">
      <c r="A1811" s="43">
        <v>4</v>
      </c>
      <c r="B1811" s="37" t="s">
        <v>1945</v>
      </c>
      <c r="C1811" s="43"/>
      <c r="D1811" s="43"/>
      <c r="E1811" s="43"/>
      <c r="F1811" s="43"/>
    </row>
    <row r="1812" spans="1:6" ht="25.5" outlineLevel="1" x14ac:dyDescent="0.2">
      <c r="A1812" s="43">
        <v>5</v>
      </c>
      <c r="B1812" s="37" t="s">
        <v>1946</v>
      </c>
      <c r="C1812" s="43"/>
      <c r="D1812" s="43"/>
      <c r="E1812" s="43"/>
      <c r="F1812" s="43"/>
    </row>
    <row r="1813" spans="1:6" ht="25.5" outlineLevel="1" x14ac:dyDescent="0.2">
      <c r="A1813" s="43">
        <v>6</v>
      </c>
      <c r="B1813" s="37" t="s">
        <v>1947</v>
      </c>
      <c r="C1813" s="43"/>
      <c r="D1813" s="43"/>
      <c r="E1813" s="43"/>
      <c r="F1813" s="43"/>
    </row>
    <row r="1814" spans="1:6" outlineLevel="1" x14ac:dyDescent="0.2">
      <c r="A1814" s="43"/>
      <c r="B1814" s="43"/>
      <c r="C1814" s="43"/>
      <c r="D1814" s="43"/>
      <c r="E1814" s="43"/>
      <c r="F1814" s="43"/>
    </row>
    <row r="1815" spans="1:6" outlineLevel="1" x14ac:dyDescent="0.2">
      <c r="A1815" s="33" t="s">
        <v>334</v>
      </c>
      <c r="B1815" s="34"/>
      <c r="C1815" s="43"/>
      <c r="D1815" s="43"/>
      <c r="E1815" s="43"/>
      <c r="F1815" s="43"/>
    </row>
    <row r="1816" spans="1:6" outlineLevel="1" x14ac:dyDescent="0.2">
      <c r="A1816" s="43">
        <v>1</v>
      </c>
      <c r="B1816" s="37" t="s">
        <v>1948</v>
      </c>
      <c r="C1816" s="43"/>
      <c r="D1816" s="43"/>
      <c r="E1816" s="43"/>
      <c r="F1816" s="43"/>
    </row>
    <row r="1817" spans="1:6" ht="25.5" outlineLevel="1" x14ac:dyDescent="0.2">
      <c r="A1817" s="43">
        <v>2</v>
      </c>
      <c r="B1817" s="37" t="s">
        <v>1943</v>
      </c>
      <c r="C1817" s="43"/>
      <c r="D1817" s="43"/>
      <c r="E1817" s="43"/>
      <c r="F1817" s="43"/>
    </row>
    <row r="1818" spans="1:6" ht="25.5" outlineLevel="1" x14ac:dyDescent="0.2">
      <c r="A1818" s="43">
        <v>3</v>
      </c>
      <c r="B1818" s="37" t="s">
        <v>1944</v>
      </c>
      <c r="C1818" s="43"/>
      <c r="D1818" s="43"/>
      <c r="E1818" s="43"/>
      <c r="F1818" s="43"/>
    </row>
    <row r="1819" spans="1:6" ht="25.5" outlineLevel="1" x14ac:dyDescent="0.2">
      <c r="A1819" s="43">
        <v>4</v>
      </c>
      <c r="B1819" s="37" t="s">
        <v>1945</v>
      </c>
      <c r="C1819" s="43"/>
      <c r="D1819" s="43"/>
      <c r="E1819" s="43"/>
      <c r="F1819" s="43"/>
    </row>
    <row r="1820" spans="1:6" ht="25.5" outlineLevel="1" x14ac:dyDescent="0.2">
      <c r="A1820" s="43">
        <v>5</v>
      </c>
      <c r="B1820" s="37" t="s">
        <v>1946</v>
      </c>
      <c r="C1820" s="43"/>
      <c r="D1820" s="43"/>
      <c r="E1820" s="43"/>
      <c r="F1820" s="43"/>
    </row>
    <row r="1821" spans="1:6" ht="25.5" outlineLevel="1" x14ac:dyDescent="0.2">
      <c r="A1821" s="43">
        <v>6</v>
      </c>
      <c r="B1821" s="37" t="s">
        <v>1947</v>
      </c>
      <c r="C1821" s="43"/>
      <c r="D1821" s="43"/>
      <c r="E1821" s="43"/>
      <c r="F1821" s="43"/>
    </row>
    <row r="1822" spans="1:6" outlineLevel="1" x14ac:dyDescent="0.2">
      <c r="A1822" s="43"/>
      <c r="B1822" s="43"/>
      <c r="C1822" s="43"/>
      <c r="D1822" s="43"/>
      <c r="E1822" s="43"/>
      <c r="F1822" s="43"/>
    </row>
    <row r="1823" spans="1:6" outlineLevel="1" x14ac:dyDescent="0.2">
      <c r="A1823" s="33" t="s">
        <v>480</v>
      </c>
      <c r="B1823" s="34"/>
      <c r="C1823" s="43"/>
      <c r="D1823" s="43"/>
      <c r="E1823" s="43"/>
      <c r="F1823" s="43"/>
    </row>
    <row r="1824" spans="1:6" outlineLevel="1" x14ac:dyDescent="0.2">
      <c r="A1824" s="43">
        <v>1</v>
      </c>
      <c r="B1824" s="37" t="s">
        <v>1949</v>
      </c>
      <c r="C1824" s="43"/>
      <c r="D1824" s="43"/>
      <c r="E1824" s="43"/>
      <c r="F1824" s="43"/>
    </row>
    <row r="1825" spans="1:6" ht="25.5" outlineLevel="1" x14ac:dyDescent="0.2">
      <c r="A1825" s="43">
        <v>2</v>
      </c>
      <c r="B1825" s="37" t="s">
        <v>1950</v>
      </c>
      <c r="C1825" s="43"/>
      <c r="D1825" s="43"/>
      <c r="E1825" s="43"/>
      <c r="F1825" s="43"/>
    </row>
    <row r="1826" spans="1:6" ht="25.5" outlineLevel="1" x14ac:dyDescent="0.2">
      <c r="A1826" s="43">
        <v>3</v>
      </c>
      <c r="B1826" s="37" t="s">
        <v>1951</v>
      </c>
      <c r="C1826" s="43"/>
      <c r="D1826" s="43"/>
      <c r="E1826" s="43"/>
      <c r="F1826" s="43"/>
    </row>
    <row r="1827" spans="1:6" ht="25.5" outlineLevel="1" x14ac:dyDescent="0.2">
      <c r="A1827" s="43">
        <v>4</v>
      </c>
      <c r="B1827" s="37" t="s">
        <v>1952</v>
      </c>
      <c r="C1827" s="43"/>
      <c r="D1827" s="43"/>
      <c r="E1827" s="43"/>
      <c r="F1827" s="43"/>
    </row>
    <row r="1828" spans="1:6" outlineLevel="1" x14ac:dyDescent="0.2">
      <c r="A1828" s="43">
        <v>5</v>
      </c>
      <c r="B1828" s="37" t="s">
        <v>1953</v>
      </c>
      <c r="C1828" s="43"/>
      <c r="D1828" s="43"/>
      <c r="E1828" s="43"/>
      <c r="F1828" s="43"/>
    </row>
    <row r="1829" spans="1:6" outlineLevel="1" x14ac:dyDescent="0.2">
      <c r="A1829" s="43"/>
      <c r="B1829" s="43"/>
      <c r="C1829" s="43"/>
      <c r="D1829" s="43"/>
      <c r="E1829" s="43"/>
      <c r="F1829" s="43"/>
    </row>
    <row r="1830" spans="1:6" outlineLevel="1" x14ac:dyDescent="0.2">
      <c r="A1830" s="33" t="s">
        <v>482</v>
      </c>
      <c r="B1830" s="34"/>
      <c r="C1830" s="43"/>
      <c r="D1830" s="43"/>
      <c r="E1830" s="43"/>
      <c r="F1830" s="43"/>
    </row>
    <row r="1831" spans="1:6" ht="25.5" outlineLevel="1" x14ac:dyDescent="0.2">
      <c r="A1831" s="43">
        <v>1</v>
      </c>
      <c r="B1831" s="37" t="s">
        <v>1954</v>
      </c>
      <c r="C1831" s="43"/>
      <c r="D1831" s="43"/>
      <c r="E1831" s="43"/>
      <c r="F1831" s="43"/>
    </row>
    <row r="1832" spans="1:6" outlineLevel="1" x14ac:dyDescent="0.2">
      <c r="A1832" s="43">
        <v>2</v>
      </c>
      <c r="B1832" s="37" t="s">
        <v>1955</v>
      </c>
      <c r="C1832" s="43"/>
      <c r="D1832" s="43"/>
      <c r="E1832" s="43"/>
      <c r="F1832" s="43"/>
    </row>
    <row r="1833" spans="1:6" outlineLevel="1" x14ac:dyDescent="0.2">
      <c r="A1833" s="43">
        <v>3</v>
      </c>
      <c r="B1833" s="37" t="s">
        <v>1956</v>
      </c>
      <c r="C1833" s="43"/>
      <c r="D1833" s="43"/>
      <c r="E1833" s="43"/>
      <c r="F1833" s="43"/>
    </row>
    <row r="1834" spans="1:6" ht="25.5" outlineLevel="1" x14ac:dyDescent="0.2">
      <c r="A1834" s="43">
        <v>4</v>
      </c>
      <c r="B1834" s="37" t="s">
        <v>1957</v>
      </c>
      <c r="C1834" s="43"/>
      <c r="D1834" s="43"/>
      <c r="E1834" s="43"/>
      <c r="F1834" s="43"/>
    </row>
    <row r="1835" spans="1:6" outlineLevel="1" x14ac:dyDescent="0.2">
      <c r="A1835" s="43"/>
      <c r="B1835" s="43"/>
      <c r="C1835" s="43"/>
      <c r="D1835" s="43"/>
      <c r="E1835" s="43"/>
      <c r="F1835" s="43"/>
    </row>
    <row r="1836" spans="1:6" outlineLevel="1" x14ac:dyDescent="0.2">
      <c r="A1836" s="33" t="s">
        <v>484</v>
      </c>
      <c r="B1836" s="34"/>
      <c r="C1836" s="43"/>
      <c r="D1836" s="43"/>
      <c r="E1836" s="43"/>
      <c r="F1836" s="43"/>
    </row>
    <row r="1837" spans="1:6" ht="25.5" outlineLevel="1" x14ac:dyDescent="0.2">
      <c r="A1837" s="43">
        <v>1</v>
      </c>
      <c r="B1837" s="37" t="s">
        <v>1958</v>
      </c>
      <c r="C1837" s="43"/>
      <c r="D1837" s="43"/>
      <c r="E1837" s="43"/>
      <c r="F1837" s="43"/>
    </row>
    <row r="1838" spans="1:6" outlineLevel="1" x14ac:dyDescent="0.2">
      <c r="A1838" s="43">
        <v>2</v>
      </c>
      <c r="B1838" s="37" t="s">
        <v>1959</v>
      </c>
      <c r="C1838" s="43"/>
      <c r="D1838" s="43"/>
      <c r="E1838" s="43"/>
      <c r="F1838" s="43"/>
    </row>
    <row r="1839" spans="1:6" ht="25.5" outlineLevel="1" x14ac:dyDescent="0.2">
      <c r="A1839" s="43">
        <v>3</v>
      </c>
      <c r="B1839" s="37" t="s">
        <v>1960</v>
      </c>
      <c r="C1839" s="43"/>
      <c r="D1839" s="43"/>
      <c r="E1839" s="43"/>
      <c r="F1839" s="43"/>
    </row>
    <row r="1840" spans="1:6" outlineLevel="1" x14ac:dyDescent="0.2">
      <c r="A1840" s="43">
        <v>4</v>
      </c>
      <c r="B1840" s="37" t="s">
        <v>1961</v>
      </c>
      <c r="C1840" s="43"/>
      <c r="D1840" s="43"/>
      <c r="E1840" s="43"/>
      <c r="F1840" s="43"/>
    </row>
    <row r="1841" spans="1:6" outlineLevel="1" x14ac:dyDescent="0.2">
      <c r="A1841" s="43"/>
      <c r="B1841" s="43"/>
      <c r="C1841" s="43"/>
      <c r="D1841" s="43"/>
      <c r="E1841" s="43"/>
      <c r="F1841" s="43"/>
    </row>
    <row r="1842" spans="1:6" outlineLevel="1" x14ac:dyDescent="0.2">
      <c r="A1842" s="33" t="s">
        <v>486</v>
      </c>
      <c r="B1842" s="34"/>
      <c r="C1842" s="43"/>
      <c r="D1842" s="43"/>
      <c r="E1842" s="43"/>
      <c r="F1842" s="43"/>
    </row>
    <row r="1843" spans="1:6" outlineLevel="1" x14ac:dyDescent="0.2">
      <c r="A1843" s="43">
        <v>1</v>
      </c>
      <c r="B1843" s="37" t="s">
        <v>1962</v>
      </c>
      <c r="C1843" s="43"/>
      <c r="D1843" s="43"/>
      <c r="E1843" s="43"/>
      <c r="F1843" s="43"/>
    </row>
    <row r="1844" spans="1:6" outlineLevel="1" x14ac:dyDescent="0.2">
      <c r="A1844" s="43">
        <v>2</v>
      </c>
      <c r="B1844" s="37" t="s">
        <v>1963</v>
      </c>
      <c r="C1844" s="43"/>
      <c r="D1844" s="43"/>
      <c r="E1844" s="43"/>
      <c r="F1844" s="43"/>
    </row>
    <row r="1845" spans="1:6" outlineLevel="1" x14ac:dyDescent="0.2">
      <c r="A1845" s="43">
        <v>3</v>
      </c>
      <c r="B1845" s="37" t="s">
        <v>1964</v>
      </c>
      <c r="C1845" s="43"/>
      <c r="D1845" s="43"/>
      <c r="E1845" s="43"/>
      <c r="F1845" s="43"/>
    </row>
    <row r="1846" spans="1:6" outlineLevel="1" x14ac:dyDescent="0.2">
      <c r="A1846" s="43">
        <v>4</v>
      </c>
      <c r="B1846" s="37" t="s">
        <v>1965</v>
      </c>
      <c r="C1846" s="43"/>
      <c r="D1846" s="43"/>
      <c r="E1846" s="43"/>
      <c r="F1846" s="43"/>
    </row>
    <row r="1847" spans="1:6" outlineLevel="1" x14ac:dyDescent="0.2">
      <c r="A1847" s="43"/>
      <c r="B1847" s="43"/>
      <c r="C1847" s="43"/>
      <c r="D1847" s="43"/>
      <c r="E1847" s="43"/>
      <c r="F1847" s="43"/>
    </row>
    <row r="1848" spans="1:6" outlineLevel="1" x14ac:dyDescent="0.2">
      <c r="A1848" s="33" t="s">
        <v>489</v>
      </c>
      <c r="B1848" s="34"/>
      <c r="C1848" s="43"/>
      <c r="D1848" s="43"/>
      <c r="E1848" s="43"/>
      <c r="F1848" s="43"/>
    </row>
    <row r="1849" spans="1:6" outlineLevel="1" x14ac:dyDescent="0.2">
      <c r="A1849" s="43">
        <v>1</v>
      </c>
      <c r="B1849" s="37" t="s">
        <v>1966</v>
      </c>
      <c r="C1849" s="43"/>
      <c r="D1849" s="43"/>
      <c r="E1849" s="43"/>
      <c r="F1849" s="43"/>
    </row>
    <row r="1850" spans="1:6" outlineLevel="1" x14ac:dyDescent="0.2">
      <c r="A1850" s="43">
        <v>2</v>
      </c>
      <c r="B1850" s="37" t="s">
        <v>1967</v>
      </c>
      <c r="C1850" s="43"/>
      <c r="D1850" s="43"/>
      <c r="E1850" s="43"/>
      <c r="F1850" s="43"/>
    </row>
    <row r="1851" spans="1:6" outlineLevel="1" x14ac:dyDescent="0.2">
      <c r="A1851" s="43">
        <v>3</v>
      </c>
      <c r="B1851" s="37" t="s">
        <v>1968</v>
      </c>
      <c r="C1851" s="43"/>
      <c r="D1851" s="43"/>
      <c r="E1851" s="43"/>
      <c r="F1851" s="43"/>
    </row>
    <row r="1852" spans="1:6" outlineLevel="1" x14ac:dyDescent="0.2">
      <c r="A1852" s="43">
        <v>4</v>
      </c>
      <c r="B1852" s="37" t="s">
        <v>1969</v>
      </c>
      <c r="C1852" s="43"/>
      <c r="D1852" s="43"/>
      <c r="E1852" s="43"/>
      <c r="F1852" s="43"/>
    </row>
    <row r="1853" spans="1:6" outlineLevel="1" x14ac:dyDescent="0.2">
      <c r="A1853" s="43"/>
      <c r="B1853" s="43"/>
      <c r="C1853" s="43"/>
      <c r="D1853" s="43"/>
      <c r="E1853" s="43"/>
      <c r="F1853" s="43"/>
    </row>
    <row r="1854" spans="1:6" outlineLevel="1" x14ac:dyDescent="0.2">
      <c r="A1854" s="33" t="s">
        <v>491</v>
      </c>
      <c r="B1854" s="34"/>
      <c r="C1854" s="43"/>
      <c r="D1854" s="43"/>
      <c r="E1854" s="43"/>
      <c r="F1854" s="43"/>
    </row>
    <row r="1855" spans="1:6" ht="25.5" outlineLevel="1" x14ac:dyDescent="0.2">
      <c r="A1855" s="43">
        <v>1</v>
      </c>
      <c r="B1855" s="37" t="s">
        <v>1970</v>
      </c>
      <c r="C1855" s="43"/>
      <c r="D1855" s="43"/>
      <c r="E1855" s="43"/>
      <c r="F1855" s="43"/>
    </row>
    <row r="1856" spans="1:6" outlineLevel="1" x14ac:dyDescent="0.2">
      <c r="A1856" s="43">
        <v>2</v>
      </c>
      <c r="B1856" s="37" t="s">
        <v>1971</v>
      </c>
      <c r="C1856" s="43"/>
      <c r="D1856" s="43"/>
      <c r="E1856" s="43"/>
      <c r="F1856" s="43"/>
    </row>
    <row r="1857" spans="1:6" outlineLevel="1" x14ac:dyDescent="0.2">
      <c r="A1857" s="43">
        <v>3</v>
      </c>
      <c r="B1857" s="37" t="s">
        <v>1972</v>
      </c>
      <c r="C1857" s="43"/>
      <c r="D1857" s="43"/>
      <c r="E1857" s="43"/>
      <c r="F1857" s="43"/>
    </row>
    <row r="1858" spans="1:6" ht="25.5" outlineLevel="1" x14ac:dyDescent="0.2">
      <c r="A1858" s="43">
        <v>4</v>
      </c>
      <c r="B1858" s="37" t="s">
        <v>1973</v>
      </c>
      <c r="C1858" s="43"/>
      <c r="D1858" s="43"/>
      <c r="E1858" s="43"/>
      <c r="F1858" s="43"/>
    </row>
    <row r="1859" spans="1:6" outlineLevel="1" x14ac:dyDescent="0.2">
      <c r="A1859" s="43"/>
      <c r="B1859" s="43"/>
      <c r="C1859" s="43"/>
      <c r="D1859" s="43"/>
      <c r="E1859" s="43"/>
      <c r="F1859" s="43"/>
    </row>
    <row r="1860" spans="1:6" outlineLevel="1" x14ac:dyDescent="0.2">
      <c r="A1860" s="33" t="s">
        <v>493</v>
      </c>
      <c r="B1860" s="34"/>
      <c r="C1860" s="43"/>
      <c r="D1860" s="43"/>
      <c r="E1860" s="43"/>
      <c r="F1860" s="43"/>
    </row>
    <row r="1861" spans="1:6" ht="25.5" outlineLevel="1" x14ac:dyDescent="0.2">
      <c r="A1861" s="43">
        <v>1</v>
      </c>
      <c r="B1861" s="37" t="s">
        <v>1974</v>
      </c>
      <c r="C1861" s="43"/>
      <c r="D1861" s="43"/>
      <c r="E1861" s="43"/>
      <c r="F1861" s="43"/>
    </row>
    <row r="1862" spans="1:6" outlineLevel="1" x14ac:dyDescent="0.2">
      <c r="A1862" s="43">
        <v>2</v>
      </c>
      <c r="B1862" s="37" t="s">
        <v>1975</v>
      </c>
      <c r="C1862" s="43"/>
      <c r="D1862" s="43"/>
      <c r="E1862" s="43"/>
      <c r="F1862" s="43"/>
    </row>
    <row r="1863" spans="1:6" outlineLevel="1" x14ac:dyDescent="0.2">
      <c r="A1863" s="43">
        <v>3</v>
      </c>
      <c r="B1863" s="37" t="s">
        <v>1976</v>
      </c>
      <c r="C1863" s="43"/>
      <c r="D1863" s="43"/>
      <c r="E1863" s="43"/>
      <c r="F1863" s="43"/>
    </row>
    <row r="1864" spans="1:6" outlineLevel="1" x14ac:dyDescent="0.2">
      <c r="A1864" s="43">
        <v>4</v>
      </c>
      <c r="B1864" s="37" t="s">
        <v>1977</v>
      </c>
      <c r="C1864" s="43"/>
      <c r="D1864" s="43"/>
      <c r="E1864" s="43"/>
      <c r="F1864" s="43"/>
    </row>
    <row r="1865" spans="1:6" outlineLevel="1" x14ac:dyDescent="0.2">
      <c r="A1865" s="43">
        <v>5</v>
      </c>
      <c r="B1865" s="37" t="s">
        <v>1978</v>
      </c>
      <c r="C1865" s="43"/>
      <c r="D1865" s="43"/>
      <c r="E1865" s="43"/>
      <c r="F1865" s="43"/>
    </row>
    <row r="1866" spans="1:6" outlineLevel="1" x14ac:dyDescent="0.2">
      <c r="A1866" s="43"/>
      <c r="B1866" s="43"/>
      <c r="C1866" s="43"/>
      <c r="D1866" s="43"/>
      <c r="E1866" s="43"/>
      <c r="F1866" s="43"/>
    </row>
    <row r="1867" spans="1:6" outlineLevel="1" x14ac:dyDescent="0.2">
      <c r="A1867" s="33" t="s">
        <v>496</v>
      </c>
      <c r="B1867" s="34"/>
      <c r="C1867" s="43"/>
      <c r="D1867" s="43"/>
      <c r="E1867" s="43"/>
      <c r="F1867" s="43"/>
    </row>
    <row r="1868" spans="1:6" ht="25.5" outlineLevel="1" x14ac:dyDescent="0.2">
      <c r="A1868" s="43">
        <v>1</v>
      </c>
      <c r="B1868" s="37" t="s">
        <v>1979</v>
      </c>
      <c r="C1868" s="43"/>
      <c r="D1868" s="43"/>
      <c r="E1868" s="43"/>
      <c r="F1868" s="43"/>
    </row>
    <row r="1869" spans="1:6" outlineLevel="1" x14ac:dyDescent="0.2">
      <c r="A1869" s="43">
        <v>2</v>
      </c>
      <c r="B1869" s="37" t="s">
        <v>1980</v>
      </c>
      <c r="C1869" s="43"/>
      <c r="D1869" s="43"/>
      <c r="E1869" s="43"/>
      <c r="F1869" s="43"/>
    </row>
    <row r="1870" spans="1:6" outlineLevel="1" x14ac:dyDescent="0.2">
      <c r="A1870" s="43">
        <v>3</v>
      </c>
      <c r="B1870" s="37" t="s">
        <v>1981</v>
      </c>
      <c r="C1870" s="43"/>
      <c r="D1870" s="43"/>
      <c r="E1870" s="43"/>
      <c r="F1870" s="43"/>
    </row>
    <row r="1871" spans="1:6" outlineLevel="1" x14ac:dyDescent="0.2">
      <c r="A1871" s="43">
        <v>4</v>
      </c>
      <c r="B1871" s="37" t="s">
        <v>1982</v>
      </c>
      <c r="C1871" s="43"/>
      <c r="D1871" s="43"/>
      <c r="E1871" s="43"/>
      <c r="F1871" s="43"/>
    </row>
    <row r="1872" spans="1:6" outlineLevel="1" x14ac:dyDescent="0.2">
      <c r="A1872" s="43"/>
      <c r="B1872" s="43"/>
      <c r="C1872" s="43"/>
      <c r="D1872" s="43"/>
      <c r="E1872" s="43"/>
      <c r="F1872" s="43"/>
    </row>
    <row r="1873" spans="1:6" ht="20.25" collapsed="1" x14ac:dyDescent="0.2">
      <c r="A1873" s="53" t="s">
        <v>1983</v>
      </c>
      <c r="B1873" s="53"/>
      <c r="C1873" s="53"/>
      <c r="D1873" s="53"/>
      <c r="E1873" s="53"/>
      <c r="F1873" s="53"/>
    </row>
    <row r="1874" spans="1:6" hidden="1" outlineLevel="1" x14ac:dyDescent="0.2">
      <c r="A1874" s="52" t="s">
        <v>1984</v>
      </c>
      <c r="B1874" s="52"/>
      <c r="C1874" s="52"/>
      <c r="D1874" s="52"/>
      <c r="E1874" s="52"/>
      <c r="F1874" s="52"/>
    </row>
    <row r="1875" spans="1:6" hidden="1" outlineLevel="1" x14ac:dyDescent="0.2">
      <c r="A1875" s="52" t="s">
        <v>1985</v>
      </c>
      <c r="B1875" s="52"/>
      <c r="C1875" s="52"/>
      <c r="D1875" s="52"/>
      <c r="E1875" s="52"/>
      <c r="F1875" s="52"/>
    </row>
    <row r="1876" spans="1:6" hidden="1" outlineLevel="1" x14ac:dyDescent="0.2">
      <c r="A1876" s="52" t="s">
        <v>1986</v>
      </c>
      <c r="B1876" s="52"/>
      <c r="C1876" s="52"/>
      <c r="D1876" s="52"/>
      <c r="E1876" s="52"/>
      <c r="F1876" s="52"/>
    </row>
    <row r="1877" spans="1:6" hidden="1" outlineLevel="1" x14ac:dyDescent="0.2">
      <c r="A1877" s="52" t="s">
        <v>1987</v>
      </c>
      <c r="B1877" s="52"/>
      <c r="C1877" s="52"/>
      <c r="D1877" s="52"/>
      <c r="E1877" s="52"/>
      <c r="F1877" s="52"/>
    </row>
    <row r="1878" spans="1:6" hidden="1" outlineLevel="1" x14ac:dyDescent="0.2">
      <c r="A1878" s="52" t="s">
        <v>1988</v>
      </c>
      <c r="B1878" s="52"/>
      <c r="C1878" s="52"/>
      <c r="D1878" s="52"/>
      <c r="E1878" s="52"/>
      <c r="F1878" s="52"/>
    </row>
    <row r="1879" spans="1:6" hidden="1" outlineLevel="1" x14ac:dyDescent="0.2">
      <c r="A1879" s="52" t="s">
        <v>1989</v>
      </c>
      <c r="B1879" s="52"/>
      <c r="C1879" s="52"/>
      <c r="D1879" s="52"/>
      <c r="E1879" s="52"/>
      <c r="F1879" s="52"/>
    </row>
    <row r="1880" spans="1:6" hidden="1" outlineLevel="1" x14ac:dyDescent="0.2">
      <c r="A1880" s="43"/>
      <c r="B1880" s="43"/>
      <c r="C1880" s="43"/>
      <c r="D1880" s="43"/>
      <c r="E1880" s="43"/>
      <c r="F1880" s="43"/>
    </row>
    <row r="1881" spans="1:6" ht="16.5" hidden="1" outlineLevel="1" x14ac:dyDescent="0.2">
      <c r="A1881" s="54" t="s">
        <v>1990</v>
      </c>
      <c r="B1881" s="54"/>
      <c r="C1881" s="54"/>
      <c r="D1881" s="54"/>
      <c r="E1881" s="54"/>
      <c r="F1881" s="54"/>
    </row>
    <row r="1882" spans="1:6" hidden="1" outlineLevel="1" x14ac:dyDescent="0.2">
      <c r="A1882" s="52" t="s">
        <v>1991</v>
      </c>
      <c r="B1882" s="52"/>
      <c r="C1882" s="52"/>
      <c r="D1882" s="52"/>
      <c r="E1882" s="52"/>
      <c r="F1882" s="52"/>
    </row>
    <row r="1883" spans="1:6" hidden="1" outlineLevel="1" x14ac:dyDescent="0.2">
      <c r="A1883" s="52" t="s">
        <v>1992</v>
      </c>
      <c r="B1883" s="52"/>
      <c r="C1883" s="52"/>
      <c r="D1883" s="52"/>
      <c r="E1883" s="52"/>
      <c r="F1883" s="52"/>
    </row>
    <row r="1884" spans="1:6" hidden="1" outlineLevel="1" x14ac:dyDescent="0.2">
      <c r="A1884" s="52" t="s">
        <v>1993</v>
      </c>
      <c r="B1884" s="52"/>
      <c r="C1884" s="52"/>
      <c r="D1884" s="52"/>
      <c r="E1884" s="52"/>
      <c r="F1884" s="52"/>
    </row>
    <row r="1885" spans="1:6" hidden="1" outlineLevel="1" x14ac:dyDescent="0.2">
      <c r="A1885" s="43"/>
      <c r="B1885" s="43"/>
      <c r="C1885" s="43"/>
      <c r="D1885" s="43"/>
      <c r="E1885" s="43"/>
      <c r="F1885" s="43"/>
    </row>
    <row r="1886" spans="1:6" ht="16.5" hidden="1" outlineLevel="1" x14ac:dyDescent="0.2">
      <c r="A1886" s="54" t="s">
        <v>1994</v>
      </c>
      <c r="B1886" s="54"/>
      <c r="C1886" s="54"/>
      <c r="D1886" s="54"/>
      <c r="E1886" s="54"/>
      <c r="F1886" s="54"/>
    </row>
    <row r="1887" spans="1:6" hidden="1" outlineLevel="1" x14ac:dyDescent="0.2">
      <c r="A1887" s="52" t="s">
        <v>1995</v>
      </c>
      <c r="B1887" s="52"/>
      <c r="C1887" s="52"/>
      <c r="D1887" s="52"/>
      <c r="E1887" s="52"/>
      <c r="F1887" s="52"/>
    </row>
    <row r="1888" spans="1:6" hidden="1" outlineLevel="1" x14ac:dyDescent="0.2">
      <c r="A1888" s="52" t="s">
        <v>1996</v>
      </c>
      <c r="B1888" s="52"/>
      <c r="C1888" s="52"/>
      <c r="D1888" s="52"/>
      <c r="E1888" s="52"/>
      <c r="F1888" s="52"/>
    </row>
    <row r="1889" spans="1:6" hidden="1" outlineLevel="1" x14ac:dyDescent="0.2">
      <c r="A1889" s="52" t="s">
        <v>1997</v>
      </c>
      <c r="B1889" s="52"/>
      <c r="C1889" s="52"/>
      <c r="D1889" s="52"/>
      <c r="E1889" s="52"/>
      <c r="F1889" s="52"/>
    </row>
    <row r="1890" spans="1:6" hidden="1" outlineLevel="1" x14ac:dyDescent="0.2">
      <c r="A1890" s="52" t="s">
        <v>1998</v>
      </c>
      <c r="B1890" s="52"/>
      <c r="C1890" s="52"/>
      <c r="D1890" s="52"/>
      <c r="E1890" s="52"/>
      <c r="F1890" s="52"/>
    </row>
    <row r="1891" spans="1:6" hidden="1" outlineLevel="1" x14ac:dyDescent="0.2">
      <c r="A1891" s="52" t="s">
        <v>1999</v>
      </c>
      <c r="B1891" s="52"/>
      <c r="C1891" s="52"/>
      <c r="D1891" s="52"/>
      <c r="E1891" s="52"/>
      <c r="F1891" s="52"/>
    </row>
    <row r="1892" spans="1:6" hidden="1" outlineLevel="1" x14ac:dyDescent="0.2">
      <c r="A1892" s="52" t="s">
        <v>2000</v>
      </c>
      <c r="B1892" s="52"/>
      <c r="C1892" s="52"/>
      <c r="D1892" s="52"/>
      <c r="E1892" s="52"/>
      <c r="F1892" s="52"/>
    </row>
    <row r="1893" spans="1:6" hidden="1" outlineLevel="1" x14ac:dyDescent="0.2">
      <c r="A1893" s="52" t="s">
        <v>2001</v>
      </c>
      <c r="B1893" s="52"/>
      <c r="C1893" s="52"/>
      <c r="D1893" s="52"/>
      <c r="E1893" s="52"/>
      <c r="F1893" s="52"/>
    </row>
    <row r="1894" spans="1:6" hidden="1" outlineLevel="1" x14ac:dyDescent="0.2">
      <c r="A1894" s="43"/>
      <c r="B1894" s="43"/>
      <c r="C1894" s="43"/>
      <c r="D1894" s="43"/>
      <c r="E1894" s="43"/>
      <c r="F1894" s="43"/>
    </row>
    <row r="1895" spans="1:6" ht="16.5" hidden="1" outlineLevel="1" x14ac:dyDescent="0.2">
      <c r="A1895" s="54" t="s">
        <v>2002</v>
      </c>
      <c r="B1895" s="54"/>
      <c r="C1895" s="54"/>
      <c r="D1895" s="54"/>
      <c r="E1895" s="54"/>
      <c r="F1895" s="54"/>
    </row>
    <row r="1896" spans="1:6" hidden="1" outlineLevel="1" x14ac:dyDescent="0.2">
      <c r="A1896" s="52" t="s">
        <v>2003</v>
      </c>
      <c r="B1896" s="52"/>
      <c r="C1896" s="52"/>
      <c r="D1896" s="52"/>
      <c r="E1896" s="52"/>
      <c r="F1896" s="52"/>
    </row>
    <row r="1897" spans="1:6" hidden="1" outlineLevel="1" x14ac:dyDescent="0.2">
      <c r="A1897" s="52" t="s">
        <v>2004</v>
      </c>
      <c r="B1897" s="52"/>
      <c r="C1897" s="52"/>
      <c r="D1897" s="52"/>
      <c r="E1897" s="52"/>
      <c r="F1897" s="52"/>
    </row>
    <row r="1898" spans="1:6" hidden="1" outlineLevel="1" x14ac:dyDescent="0.2">
      <c r="A1898" s="52" t="s">
        <v>2005</v>
      </c>
      <c r="B1898" s="52"/>
      <c r="C1898" s="52"/>
      <c r="D1898" s="52"/>
      <c r="E1898" s="52"/>
      <c r="F1898" s="52"/>
    </row>
    <row r="1899" spans="1:6" hidden="1" outlineLevel="1" x14ac:dyDescent="0.2">
      <c r="A1899" s="52" t="s">
        <v>2006</v>
      </c>
      <c r="B1899" s="52"/>
      <c r="C1899" s="52"/>
      <c r="D1899" s="52"/>
      <c r="E1899" s="52"/>
      <c r="F1899" s="52"/>
    </row>
    <row r="1900" spans="1:6" hidden="1" outlineLevel="1" x14ac:dyDescent="0.2">
      <c r="A1900" s="52" t="s">
        <v>2007</v>
      </c>
      <c r="B1900" s="52"/>
      <c r="C1900" s="52"/>
      <c r="D1900" s="52"/>
      <c r="E1900" s="52"/>
      <c r="F1900" s="52"/>
    </row>
    <row r="1901" spans="1:6" hidden="1" outlineLevel="1" x14ac:dyDescent="0.2">
      <c r="A1901" s="52" t="s">
        <v>2008</v>
      </c>
      <c r="B1901" s="52"/>
      <c r="C1901" s="52"/>
      <c r="D1901" s="52"/>
      <c r="E1901" s="52"/>
      <c r="F1901" s="52"/>
    </row>
    <row r="1902" spans="1:6" hidden="1" outlineLevel="1" x14ac:dyDescent="0.2">
      <c r="A1902" s="52" t="s">
        <v>2009</v>
      </c>
      <c r="B1902" s="52"/>
      <c r="C1902" s="52"/>
      <c r="D1902" s="52"/>
      <c r="E1902" s="52"/>
      <c r="F1902" s="52"/>
    </row>
    <row r="1903" spans="1:6" hidden="1" outlineLevel="1" x14ac:dyDescent="0.2">
      <c r="A1903" s="52" t="s">
        <v>2010</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4" t="s">
        <v>2011</v>
      </c>
      <c r="B1905" s="54"/>
      <c r="C1905" s="54"/>
      <c r="D1905" s="54"/>
      <c r="E1905" s="54"/>
      <c r="F1905" s="54"/>
    </row>
    <row r="1906" spans="1:6" hidden="1" outlineLevel="1" x14ac:dyDescent="0.2">
      <c r="A1906" s="52" t="s">
        <v>2012</v>
      </c>
      <c r="B1906" s="52"/>
      <c r="C1906" s="52"/>
      <c r="D1906" s="52"/>
      <c r="E1906" s="52"/>
      <c r="F1906" s="52"/>
    </row>
    <row r="1907" spans="1:6" hidden="1" outlineLevel="1" x14ac:dyDescent="0.2">
      <c r="A1907" s="52" t="s">
        <v>2013</v>
      </c>
      <c r="B1907" s="52"/>
      <c r="C1907" s="52"/>
      <c r="D1907" s="52"/>
      <c r="E1907" s="52"/>
      <c r="F1907" s="52"/>
    </row>
    <row r="1908" spans="1:6" hidden="1" outlineLevel="1" x14ac:dyDescent="0.2">
      <c r="A1908" s="52" t="s">
        <v>2014</v>
      </c>
      <c r="B1908" s="52"/>
      <c r="C1908" s="52"/>
      <c r="D1908" s="52"/>
      <c r="E1908" s="52"/>
      <c r="F1908" s="52"/>
    </row>
    <row r="1909" spans="1:6" hidden="1" outlineLevel="1" x14ac:dyDescent="0.2">
      <c r="A1909" s="43"/>
      <c r="B1909" s="43"/>
      <c r="C1909" s="43"/>
      <c r="D1909" s="43"/>
      <c r="E1909" s="43"/>
      <c r="F1909" s="43"/>
    </row>
    <row r="1910" spans="1:6" ht="16.5" hidden="1" outlineLevel="1" x14ac:dyDescent="0.2">
      <c r="A1910" s="54" t="s">
        <v>2015</v>
      </c>
      <c r="B1910" s="54"/>
      <c r="C1910" s="54"/>
      <c r="D1910" s="54"/>
      <c r="E1910" s="54"/>
      <c r="F1910" s="54"/>
    </row>
    <row r="1911" spans="1:6" hidden="1" outlineLevel="1" x14ac:dyDescent="0.2">
      <c r="A1911" s="52" t="s">
        <v>2016</v>
      </c>
      <c r="B1911" s="52"/>
      <c r="C1911" s="52"/>
      <c r="D1911" s="52"/>
      <c r="E1911" s="52"/>
      <c r="F1911" s="52"/>
    </row>
    <row r="1912" spans="1:6" hidden="1" outlineLevel="1" x14ac:dyDescent="0.2">
      <c r="A1912" s="52" t="s">
        <v>2017</v>
      </c>
      <c r="B1912" s="52"/>
      <c r="C1912" s="52"/>
      <c r="D1912" s="52"/>
      <c r="E1912" s="52"/>
      <c r="F1912" s="52"/>
    </row>
    <row r="1913" spans="1:6" hidden="1" outlineLevel="1" x14ac:dyDescent="0.2">
      <c r="A1913" s="52" t="s">
        <v>2018</v>
      </c>
      <c r="B1913" s="52"/>
      <c r="C1913" s="52"/>
      <c r="D1913" s="52"/>
      <c r="E1913" s="52"/>
      <c r="F1913" s="52"/>
    </row>
    <row r="1914" spans="1:6" hidden="1" outlineLevel="1" x14ac:dyDescent="0.2">
      <c r="A1914" s="52" t="s">
        <v>2019</v>
      </c>
      <c r="B1914" s="52"/>
      <c r="C1914" s="52"/>
      <c r="D1914" s="52"/>
      <c r="E1914" s="52"/>
      <c r="F1914" s="52"/>
    </row>
    <row r="1915" spans="1:6" hidden="1" outlineLevel="1" x14ac:dyDescent="0.2">
      <c r="A1915" s="52" t="s">
        <v>2020</v>
      </c>
      <c r="B1915" s="52"/>
      <c r="C1915" s="52"/>
      <c r="D1915" s="52"/>
      <c r="E1915" s="52"/>
      <c r="F1915" s="52"/>
    </row>
    <row r="1916" spans="1:6" hidden="1" outlineLevel="1" x14ac:dyDescent="0.2">
      <c r="A1916" s="52" t="s">
        <v>2021</v>
      </c>
      <c r="B1916" s="52"/>
      <c r="C1916" s="52"/>
      <c r="D1916" s="52"/>
      <c r="E1916" s="52"/>
      <c r="F1916" s="52"/>
    </row>
    <row r="1917" spans="1:6" hidden="1" outlineLevel="1" x14ac:dyDescent="0.2">
      <c r="A1917" s="52" t="s">
        <v>2022</v>
      </c>
      <c r="B1917" s="52"/>
      <c r="C1917" s="52"/>
      <c r="D1917" s="52"/>
      <c r="E1917" s="52"/>
      <c r="F1917" s="52"/>
    </row>
    <row r="1918" spans="1:6" hidden="1" outlineLevel="1" x14ac:dyDescent="0.2">
      <c r="A1918" s="52" t="s">
        <v>2023</v>
      </c>
      <c r="B1918" s="52"/>
      <c r="C1918" s="52"/>
      <c r="D1918" s="52"/>
      <c r="E1918" s="52"/>
      <c r="F1918" s="52"/>
    </row>
    <row r="1919" spans="1:6" hidden="1" outlineLevel="1" x14ac:dyDescent="0.2">
      <c r="A1919" s="52" t="s">
        <v>2024</v>
      </c>
      <c r="B1919" s="52"/>
      <c r="C1919" s="52"/>
      <c r="D1919" s="52"/>
      <c r="E1919" s="52"/>
      <c r="F1919" s="52"/>
    </row>
    <row r="1920" spans="1:6" hidden="1" outlineLevel="1" x14ac:dyDescent="0.2">
      <c r="A1920" s="43"/>
      <c r="B1920" s="43"/>
      <c r="C1920" s="43"/>
      <c r="D1920" s="43"/>
      <c r="E1920" s="43"/>
      <c r="F1920" s="43"/>
    </row>
    <row r="1921" spans="1:6" ht="16.5" hidden="1" outlineLevel="1" x14ac:dyDescent="0.2">
      <c r="A1921" s="54" t="s">
        <v>2025</v>
      </c>
      <c r="B1921" s="54"/>
      <c r="C1921" s="54"/>
      <c r="D1921" s="54"/>
      <c r="E1921" s="54"/>
      <c r="F1921" s="54"/>
    </row>
    <row r="1922" spans="1:6" hidden="1" outlineLevel="1" x14ac:dyDescent="0.2">
      <c r="A1922" s="52" t="s">
        <v>2026</v>
      </c>
      <c r="B1922" s="52"/>
      <c r="C1922" s="52"/>
      <c r="D1922" s="52"/>
      <c r="E1922" s="52"/>
      <c r="F1922" s="52"/>
    </row>
    <row r="1923" spans="1:6" hidden="1" outlineLevel="1" x14ac:dyDescent="0.2">
      <c r="A1923" s="52" t="s">
        <v>2027</v>
      </c>
      <c r="B1923" s="52"/>
      <c r="C1923" s="52"/>
      <c r="D1923" s="52"/>
      <c r="E1923" s="52"/>
      <c r="F1923" s="52"/>
    </row>
    <row r="1924" spans="1:6" ht="66" hidden="1" customHeight="1" outlineLevel="1" x14ac:dyDescent="0.2">
      <c r="A1924" s="55"/>
      <c r="B1924" s="55"/>
      <c r="C1924" s="55"/>
      <c r="D1924" s="55"/>
      <c r="E1924" s="55"/>
      <c r="F1924" s="55"/>
    </row>
    <row r="1925" spans="1:6" hidden="1" outlineLevel="1" x14ac:dyDescent="0.2">
      <c r="A1925" s="52" t="s">
        <v>2028</v>
      </c>
      <c r="B1925" s="52"/>
      <c r="C1925" s="52"/>
      <c r="D1925" s="52"/>
      <c r="E1925" s="52"/>
      <c r="F1925" s="52"/>
    </row>
    <row r="1926" spans="1:6" hidden="1" outlineLevel="1" x14ac:dyDescent="0.2">
      <c r="A1926" s="52" t="s">
        <v>2029</v>
      </c>
      <c r="B1926" s="52"/>
      <c r="C1926" s="52"/>
      <c r="D1926" s="52"/>
      <c r="E1926" s="52"/>
      <c r="F1926" s="52"/>
    </row>
    <row r="1927" spans="1:6" hidden="1" outlineLevel="1" x14ac:dyDescent="0.2">
      <c r="A1927" s="52" t="s">
        <v>2030</v>
      </c>
      <c r="B1927" s="52"/>
      <c r="C1927" s="52"/>
      <c r="D1927" s="52"/>
      <c r="E1927" s="52"/>
      <c r="F1927" s="52"/>
    </row>
    <row r="1928" spans="1:6" hidden="1" outlineLevel="1" x14ac:dyDescent="0.2">
      <c r="A1928" s="52" t="s">
        <v>2031</v>
      </c>
      <c r="B1928" s="52"/>
      <c r="C1928" s="52"/>
      <c r="D1928" s="52"/>
      <c r="E1928" s="52"/>
      <c r="F1928" s="52"/>
    </row>
    <row r="1929" spans="1:6" hidden="1" outlineLevel="1" x14ac:dyDescent="0.2">
      <c r="A1929" s="52" t="s">
        <v>2032</v>
      </c>
      <c r="B1929" s="52"/>
      <c r="C1929" s="52"/>
      <c r="D1929" s="52"/>
      <c r="E1929" s="52"/>
      <c r="F1929" s="52"/>
    </row>
    <row r="1930" spans="1:6" hidden="1" outlineLevel="1" x14ac:dyDescent="0.2">
      <c r="A1930" s="52" t="s">
        <v>2033</v>
      </c>
      <c r="B1930" s="52"/>
      <c r="C1930" s="52"/>
      <c r="D1930" s="52"/>
      <c r="E1930" s="52"/>
      <c r="F1930" s="52"/>
    </row>
    <row r="1931" spans="1:6" hidden="1" outlineLevel="1" x14ac:dyDescent="0.2">
      <c r="A1931" s="52" t="s">
        <v>2034</v>
      </c>
      <c r="B1931" s="52"/>
      <c r="C1931" s="52"/>
      <c r="D1931" s="52"/>
      <c r="E1931" s="52"/>
      <c r="F1931" s="52"/>
    </row>
    <row r="1932" spans="1:6" hidden="1" outlineLevel="1" x14ac:dyDescent="0.2">
      <c r="A1932" s="52" t="s">
        <v>2035</v>
      </c>
      <c r="B1932" s="52"/>
      <c r="C1932" s="52"/>
      <c r="D1932" s="52"/>
      <c r="E1932" s="52"/>
      <c r="F1932" s="52"/>
    </row>
    <row r="1933" spans="1:6" hidden="1" outlineLevel="1" x14ac:dyDescent="0.2">
      <c r="A1933" s="52" t="s">
        <v>2036</v>
      </c>
      <c r="B1933" s="52"/>
      <c r="C1933" s="52"/>
      <c r="D1933" s="52"/>
      <c r="E1933" s="52"/>
      <c r="F1933" s="52"/>
    </row>
    <row r="1934" spans="1:6" hidden="1" outlineLevel="1" x14ac:dyDescent="0.2">
      <c r="A1934" s="52" t="s">
        <v>2037</v>
      </c>
      <c r="B1934" s="52"/>
      <c r="C1934" s="52"/>
      <c r="D1934" s="52"/>
      <c r="E1934" s="52"/>
      <c r="F1934" s="52"/>
    </row>
    <row r="1935" spans="1:6" hidden="1" outlineLevel="1" x14ac:dyDescent="0.2">
      <c r="A1935" s="52" t="s">
        <v>2038</v>
      </c>
      <c r="B1935" s="52"/>
      <c r="C1935" s="52"/>
      <c r="D1935" s="52"/>
      <c r="E1935" s="52"/>
      <c r="F1935" s="52"/>
    </row>
    <row r="1936" spans="1:6" hidden="1" outlineLevel="1" x14ac:dyDescent="0.2">
      <c r="A1936" s="52" t="s">
        <v>2039</v>
      </c>
      <c r="B1936" s="52"/>
      <c r="C1936" s="52"/>
      <c r="D1936" s="52"/>
      <c r="E1936" s="52"/>
      <c r="F1936" s="52"/>
    </row>
    <row r="1937" spans="1:6" hidden="1" outlineLevel="1" x14ac:dyDescent="0.2">
      <c r="A1937" s="52" t="s">
        <v>2040</v>
      </c>
      <c r="B1937" s="52"/>
      <c r="C1937" s="52"/>
      <c r="D1937" s="52"/>
      <c r="E1937" s="52"/>
      <c r="F1937" s="52"/>
    </row>
    <row r="1938" spans="1:6" hidden="1" outlineLevel="1" x14ac:dyDescent="0.2">
      <c r="A1938" s="52" t="s">
        <v>2041</v>
      </c>
      <c r="B1938" s="52"/>
      <c r="C1938" s="52"/>
      <c r="D1938" s="52"/>
      <c r="E1938" s="52"/>
      <c r="F1938" s="52"/>
    </row>
    <row r="1939" spans="1:6" hidden="1" outlineLevel="1" x14ac:dyDescent="0.2">
      <c r="A1939" s="52" t="s">
        <v>2042</v>
      </c>
      <c r="B1939" s="52"/>
      <c r="C1939" s="52"/>
      <c r="D1939" s="52"/>
      <c r="E1939" s="52"/>
      <c r="F1939" s="52"/>
    </row>
    <row r="1940" spans="1:6" hidden="1" outlineLevel="1" x14ac:dyDescent="0.2">
      <c r="A1940" s="52" t="s">
        <v>2043</v>
      </c>
      <c r="B1940" s="52"/>
      <c r="C1940" s="52"/>
      <c r="D1940" s="52"/>
      <c r="E1940" s="52"/>
      <c r="F1940" s="52"/>
    </row>
    <row r="1941" spans="1:6" hidden="1" outlineLevel="1" x14ac:dyDescent="0.2">
      <c r="A1941" s="52" t="s">
        <v>2044</v>
      </c>
      <c r="B1941" s="52"/>
      <c r="C1941" s="52"/>
      <c r="D1941" s="52"/>
      <c r="E1941" s="52"/>
      <c r="F1941" s="52"/>
    </row>
    <row r="1942" spans="1:6" hidden="1" outlineLevel="1" x14ac:dyDescent="0.2">
      <c r="A1942" s="43"/>
      <c r="B1942" s="43"/>
      <c r="C1942" s="43"/>
      <c r="D1942" s="43"/>
      <c r="E1942" s="43"/>
      <c r="F1942" s="43"/>
    </row>
    <row r="1943" spans="1:6" ht="16.5" hidden="1" outlineLevel="1" x14ac:dyDescent="0.2">
      <c r="A1943" s="54" t="s">
        <v>2045</v>
      </c>
      <c r="B1943" s="54"/>
      <c r="C1943" s="54"/>
      <c r="D1943" s="54"/>
      <c r="E1943" s="54"/>
      <c r="F1943" s="54"/>
    </row>
    <row r="1944" spans="1:6" hidden="1" outlineLevel="1" x14ac:dyDescent="0.2">
      <c r="A1944" s="52" t="s">
        <v>2046</v>
      </c>
      <c r="B1944" s="52"/>
      <c r="C1944" s="52"/>
      <c r="D1944" s="52"/>
      <c r="E1944" s="52"/>
      <c r="F1944" s="52"/>
    </row>
    <row r="1945" spans="1:6" hidden="1" outlineLevel="1" x14ac:dyDescent="0.2">
      <c r="A1945" s="52" t="s">
        <v>2047</v>
      </c>
      <c r="B1945" s="52"/>
      <c r="C1945" s="52"/>
      <c r="D1945" s="52"/>
      <c r="E1945" s="52"/>
      <c r="F1945" s="52"/>
    </row>
    <row r="1946" spans="1:6" hidden="1" outlineLevel="1" x14ac:dyDescent="0.2">
      <c r="A1946" s="52" t="s">
        <v>2048</v>
      </c>
      <c r="B1946" s="52"/>
      <c r="C1946" s="52"/>
      <c r="D1946" s="52"/>
      <c r="E1946" s="52"/>
      <c r="F1946" s="52"/>
    </row>
    <row r="1947" spans="1:6" hidden="1" outlineLevel="1" x14ac:dyDescent="0.2">
      <c r="A1947" s="52" t="s">
        <v>2049</v>
      </c>
      <c r="B1947" s="52"/>
      <c r="C1947" s="52"/>
      <c r="D1947" s="52"/>
      <c r="E1947" s="52"/>
      <c r="F1947" s="52"/>
    </row>
    <row r="1948" spans="1:6" hidden="1" outlineLevel="1" x14ac:dyDescent="0.2">
      <c r="A1948" s="52" t="s">
        <v>2050</v>
      </c>
      <c r="B1948" s="52"/>
      <c r="C1948" s="52"/>
      <c r="D1948" s="52"/>
      <c r="E1948" s="52"/>
      <c r="F1948" s="52"/>
    </row>
    <row r="1949" spans="1:6" hidden="1" outlineLevel="1" x14ac:dyDescent="0.2">
      <c r="A1949" s="52" t="s">
        <v>2051</v>
      </c>
      <c r="B1949" s="52"/>
      <c r="C1949" s="52"/>
      <c r="D1949" s="52"/>
      <c r="E1949" s="52"/>
      <c r="F1949" s="52"/>
    </row>
    <row r="1950" spans="1:6" hidden="1" outlineLevel="1" x14ac:dyDescent="0.2">
      <c r="A1950" s="52" t="s">
        <v>2052</v>
      </c>
      <c r="B1950" s="52"/>
      <c r="C1950" s="52"/>
      <c r="D1950" s="52"/>
      <c r="E1950" s="52"/>
      <c r="F1950" s="52"/>
    </row>
    <row r="1951" spans="1:6" hidden="1" outlineLevel="1" x14ac:dyDescent="0.2">
      <c r="A1951" s="43"/>
      <c r="B1951" s="43"/>
      <c r="C1951" s="43"/>
      <c r="D1951" s="43"/>
      <c r="E1951" s="43"/>
      <c r="F1951" s="43"/>
    </row>
    <row r="1952" spans="1:6" hidden="1" outlineLevel="1" x14ac:dyDescent="0.2">
      <c r="A1952" s="43"/>
      <c r="B1952" s="43"/>
      <c r="C1952" s="43"/>
      <c r="D1952" s="43"/>
      <c r="E1952" s="43"/>
      <c r="F1952" s="43"/>
    </row>
    <row r="1953" spans="1:6" x14ac:dyDescent="0.2">
      <c r="A1953" s="43"/>
      <c r="B1953" s="43"/>
      <c r="C1953" s="43"/>
      <c r="D1953" s="43"/>
      <c r="E1953" s="43"/>
      <c r="F1953" s="43"/>
    </row>
  </sheetData>
  <mergeCells count="672">
    <mergeCell ref="A1950:F1950"/>
    <mergeCell ref="A521:F521"/>
    <mergeCell ref="A536:F536"/>
    <mergeCell ref="A556:F556"/>
    <mergeCell ref="A571:F571"/>
    <mergeCell ref="A581:F581"/>
    <mergeCell ref="A599:F599"/>
    <mergeCell ref="A605:F605"/>
    <mergeCell ref="A622:F622"/>
    <mergeCell ref="A638:F638"/>
    <mergeCell ref="A1944:F1944"/>
    <mergeCell ref="A1945:F1945"/>
    <mergeCell ref="A1946:F1946"/>
    <mergeCell ref="A1937:F1937"/>
    <mergeCell ref="A1939:F1939"/>
    <mergeCell ref="A1940:F1940"/>
    <mergeCell ref="A1941:F1941"/>
    <mergeCell ref="A1943:F1943"/>
    <mergeCell ref="A1938:F1938"/>
    <mergeCell ref="A1931:F1931"/>
    <mergeCell ref="A1932:F1932"/>
    <mergeCell ref="A254:F254"/>
    <mergeCell ref="A255:F255"/>
    <mergeCell ref="A256:F256"/>
    <mergeCell ref="A257:F257"/>
    <mergeCell ref="A258:F258"/>
    <mergeCell ref="A259:F259"/>
    <mergeCell ref="A1947:F1947"/>
    <mergeCell ref="A1948:F1948"/>
    <mergeCell ref="A1949:F1949"/>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49:F149"/>
    <mergeCell ref="A1933:F1933"/>
    <mergeCell ref="A1934:F1934"/>
    <mergeCell ref="A1935:F1935"/>
    <mergeCell ref="A1936:F1936"/>
    <mergeCell ref="A1925:F1925"/>
    <mergeCell ref="A1926:F1926"/>
    <mergeCell ref="A1927:F1927"/>
    <mergeCell ref="A1928:F1928"/>
    <mergeCell ref="A1929:F1929"/>
    <mergeCell ref="A1930:F1930"/>
    <mergeCell ref="A1919:F1919"/>
    <mergeCell ref="A1921:F1921"/>
    <mergeCell ref="A1922:F1922"/>
    <mergeCell ref="A1923:F1923"/>
    <mergeCell ref="A1924:F1924"/>
    <mergeCell ref="A1912:F1912"/>
    <mergeCell ref="A1913:F1913"/>
    <mergeCell ref="A1914:F1914"/>
    <mergeCell ref="A1915:F1915"/>
    <mergeCell ref="A1917:F1917"/>
    <mergeCell ref="A1918:F1918"/>
    <mergeCell ref="A1916:F1916"/>
    <mergeCell ref="A1906:F1906"/>
    <mergeCell ref="A1907:F1907"/>
    <mergeCell ref="A1908:F1908"/>
    <mergeCell ref="A1910:F1910"/>
    <mergeCell ref="A1911:F1911"/>
    <mergeCell ref="A1898:F1898"/>
    <mergeCell ref="A1899:F1899"/>
    <mergeCell ref="A1901:F1901"/>
    <mergeCell ref="A1902:F1902"/>
    <mergeCell ref="A1903:F1903"/>
    <mergeCell ref="A1900:F1900"/>
    <mergeCell ref="A1905:F1905"/>
    <mergeCell ref="A1892:F1892"/>
    <mergeCell ref="A1893:F1893"/>
    <mergeCell ref="A1895:F1895"/>
    <mergeCell ref="A1896:F1896"/>
    <mergeCell ref="A1897:F1897"/>
    <mergeCell ref="A1886:F1886"/>
    <mergeCell ref="A1887:F1887"/>
    <mergeCell ref="A1888:F1888"/>
    <mergeCell ref="A1889:F1889"/>
    <mergeCell ref="A1891:F1891"/>
    <mergeCell ref="A1890:F1890"/>
    <mergeCell ref="A1878:F1878"/>
    <mergeCell ref="A1879:F1879"/>
    <mergeCell ref="A1882:F1882"/>
    <mergeCell ref="A1883:F1883"/>
    <mergeCell ref="A1884:F1884"/>
    <mergeCell ref="A1873:F1873"/>
    <mergeCell ref="A1874:F1874"/>
    <mergeCell ref="A1875:F1875"/>
    <mergeCell ref="A1877:F1877"/>
    <mergeCell ref="A1876:F1876"/>
    <mergeCell ref="A1881:F1881"/>
    <mergeCell ref="A652:F652"/>
    <mergeCell ref="A631:F631"/>
    <mergeCell ref="A632:F632"/>
    <mergeCell ref="A633:F633"/>
    <mergeCell ref="A634:F634"/>
    <mergeCell ref="A635:F635"/>
    <mergeCell ref="A636:F636"/>
    <mergeCell ref="A626:F626"/>
    <mergeCell ref="A627:F627"/>
    <mergeCell ref="A628:F628"/>
    <mergeCell ref="A629:F629"/>
    <mergeCell ref="A630:F630"/>
    <mergeCell ref="A644:F644"/>
    <mergeCell ref="A645:F645"/>
    <mergeCell ref="A646:F646"/>
    <mergeCell ref="A649:F649"/>
    <mergeCell ref="A637:F637"/>
    <mergeCell ref="A639:F639"/>
    <mergeCell ref="A640:F640"/>
    <mergeCell ref="A642:F642"/>
    <mergeCell ref="A643:F643"/>
    <mergeCell ref="A647:F647"/>
    <mergeCell ref="A648:F648"/>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06:F606"/>
    <mergeCell ref="A607:F607"/>
    <mergeCell ref="A609:F609"/>
    <mergeCell ref="A610:F610"/>
    <mergeCell ref="A611:F611"/>
    <mergeCell ref="A598:F598"/>
    <mergeCell ref="A600:F600"/>
    <mergeCell ref="A601:F601"/>
    <mergeCell ref="A603:F603"/>
    <mergeCell ref="A604:F604"/>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79:F579"/>
    <mergeCell ref="A580:F580"/>
    <mergeCell ref="A582:F582"/>
    <mergeCell ref="A583:F583"/>
    <mergeCell ref="A585:F585"/>
    <mergeCell ref="A573:F573"/>
    <mergeCell ref="A575:F575"/>
    <mergeCell ref="A576:F576"/>
    <mergeCell ref="A577:F577"/>
    <mergeCell ref="A578:F578"/>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53:F553"/>
    <mergeCell ref="A554:F554"/>
    <mergeCell ref="A555:F555"/>
    <mergeCell ref="A557:F557"/>
    <mergeCell ref="A558:F558"/>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4:F534"/>
    <mergeCell ref="A535:F535"/>
    <mergeCell ref="A537:F537"/>
    <mergeCell ref="A538:F538"/>
    <mergeCell ref="A540:F540"/>
    <mergeCell ref="A528:F528"/>
    <mergeCell ref="A529:F529"/>
    <mergeCell ref="A530:F530"/>
    <mergeCell ref="A531:F531"/>
    <mergeCell ref="A532:F532"/>
    <mergeCell ref="A533:F533"/>
    <mergeCell ref="A522:F522"/>
    <mergeCell ref="A523:F523"/>
    <mergeCell ref="A525:F525"/>
    <mergeCell ref="A526:F526"/>
    <mergeCell ref="A527:F527"/>
    <mergeCell ref="A515:F515"/>
    <mergeCell ref="A517:F517"/>
    <mergeCell ref="A518:F518"/>
    <mergeCell ref="A519:F519"/>
    <mergeCell ref="A520:F520"/>
    <mergeCell ref="A509:F509"/>
    <mergeCell ref="A510:F510"/>
    <mergeCell ref="A511:F511"/>
    <mergeCell ref="A512:F512"/>
    <mergeCell ref="A514:F514"/>
    <mergeCell ref="A513:F513"/>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488:F488"/>
    <mergeCell ref="A489:F489"/>
    <mergeCell ref="A490:F490"/>
    <mergeCell ref="A491:F491"/>
    <mergeCell ref="A492:F492"/>
    <mergeCell ref="A493:F493"/>
    <mergeCell ref="A481:F481"/>
    <mergeCell ref="A483:F483"/>
    <mergeCell ref="A484:F484"/>
    <mergeCell ref="A486:F486"/>
    <mergeCell ref="A487:F487"/>
    <mergeCell ref="A482:F482"/>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8:F468"/>
    <mergeCell ref="A456:F456"/>
    <mergeCell ref="A458:F458"/>
    <mergeCell ref="A459:F459"/>
    <mergeCell ref="A460:F460"/>
    <mergeCell ref="A461:F461"/>
    <mergeCell ref="A464:F464"/>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6:F426"/>
    <mergeCell ref="A427:F427"/>
    <mergeCell ref="A428:F428"/>
    <mergeCell ref="A429:F429"/>
    <mergeCell ref="A430:F430"/>
    <mergeCell ref="A419:F419"/>
    <mergeCell ref="A420:F420"/>
    <mergeCell ref="A421:F421"/>
    <mergeCell ref="A423:F423"/>
    <mergeCell ref="A424:F424"/>
    <mergeCell ref="A422:F422"/>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73:F373"/>
    <mergeCell ref="A374:F374"/>
    <mergeCell ref="A375:F375"/>
    <mergeCell ref="A376:F376"/>
    <mergeCell ref="A377:F377"/>
    <mergeCell ref="A378:F378"/>
    <mergeCell ref="A367:F367"/>
    <mergeCell ref="A369:F369"/>
    <mergeCell ref="A370:F370"/>
    <mergeCell ref="A371:F371"/>
    <mergeCell ref="A372:F372"/>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296:F296"/>
    <mergeCell ref="A297:F297"/>
    <mergeCell ref="A298:F298"/>
    <mergeCell ref="A300:F300"/>
    <mergeCell ref="A301:F301"/>
    <mergeCell ref="A289:F289"/>
    <mergeCell ref="A290:F290"/>
    <mergeCell ref="A291:F291"/>
    <mergeCell ref="A293:F293"/>
    <mergeCell ref="A294:F294"/>
    <mergeCell ref="A292:F292"/>
    <mergeCell ref="A299:F299"/>
    <mergeCell ref="A284:F284"/>
    <mergeCell ref="A285:F285"/>
    <mergeCell ref="A287:F287"/>
    <mergeCell ref="A288:F288"/>
    <mergeCell ref="A276:F276"/>
    <mergeCell ref="A277:F277"/>
    <mergeCell ref="A278:F278"/>
    <mergeCell ref="A279:F279"/>
    <mergeCell ref="A280:F280"/>
    <mergeCell ref="A281:F281"/>
    <mergeCell ref="A247:F247"/>
    <mergeCell ref="A248:F248"/>
    <mergeCell ref="A250:F250"/>
    <mergeCell ref="A251:F251"/>
    <mergeCell ref="A253:F253"/>
    <mergeCell ref="A242:F242"/>
    <mergeCell ref="A243:F243"/>
    <mergeCell ref="A244:F244"/>
    <mergeCell ref="A245:F245"/>
    <mergeCell ref="A246:F246"/>
    <mergeCell ref="A249:F249"/>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09:F209"/>
    <mergeCell ref="A210:F210"/>
    <mergeCell ref="A212:F212"/>
    <mergeCell ref="A213:F213"/>
    <mergeCell ref="A214:F214"/>
    <mergeCell ref="A202:F202"/>
    <mergeCell ref="A203:F203"/>
    <mergeCell ref="A204:F204"/>
    <mergeCell ref="A205:F205"/>
    <mergeCell ref="A206:F206"/>
    <mergeCell ref="A207:F207"/>
    <mergeCell ref="A208:F208"/>
    <mergeCell ref="A195:F195"/>
    <mergeCell ref="A196:F196"/>
    <mergeCell ref="A197:F197"/>
    <mergeCell ref="A199:F199"/>
    <mergeCell ref="A200:F200"/>
    <mergeCell ref="A198:F198"/>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2:F172"/>
    <mergeCell ref="A173:F173"/>
    <mergeCell ref="A174:F174"/>
    <mergeCell ref="A175:F175"/>
    <mergeCell ref="A176:F176"/>
    <mergeCell ref="A164:F164"/>
    <mergeCell ref="A165:F165"/>
    <mergeCell ref="A166:F166"/>
    <mergeCell ref="A167:F167"/>
    <mergeCell ref="A169:F169"/>
    <mergeCell ref="A170:F170"/>
    <mergeCell ref="A136:F136"/>
    <mergeCell ref="A137:F137"/>
    <mergeCell ref="A138:F138"/>
    <mergeCell ref="A140:F140"/>
    <mergeCell ref="A141:F141"/>
    <mergeCell ref="A129:F129"/>
    <mergeCell ref="A130:F130"/>
    <mergeCell ref="A132:F132"/>
    <mergeCell ref="A133:F133"/>
    <mergeCell ref="A135:F135"/>
    <mergeCell ref="A122:F122"/>
    <mergeCell ref="A123:F123"/>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2:F82"/>
    <mergeCell ref="A83:F83"/>
    <mergeCell ref="A84:F84"/>
    <mergeCell ref="A73:F73"/>
    <mergeCell ref="A74:F74"/>
    <mergeCell ref="A75:F75"/>
    <mergeCell ref="A76:F76"/>
    <mergeCell ref="A77:F77"/>
    <mergeCell ref="A65:F65"/>
    <mergeCell ref="A66:F66"/>
    <mergeCell ref="A67:F67"/>
    <mergeCell ref="A68:F68"/>
    <mergeCell ref="A70:F70"/>
    <mergeCell ref="A71:F71"/>
    <mergeCell ref="A69:F69"/>
    <mergeCell ref="A59:F59"/>
    <mergeCell ref="A60:F60"/>
    <mergeCell ref="A61:F61"/>
    <mergeCell ref="A62:F62"/>
    <mergeCell ref="A63:F63"/>
    <mergeCell ref="A64:F64"/>
    <mergeCell ref="A52:F52"/>
    <mergeCell ref="A53:F53"/>
    <mergeCell ref="A55:F55"/>
    <mergeCell ref="A56:F56"/>
    <mergeCell ref="A58:F58"/>
    <mergeCell ref="A54:F54"/>
    <mergeCell ref="A45:F45"/>
    <mergeCell ref="A46:F46"/>
    <mergeCell ref="A47:F47"/>
    <mergeCell ref="A49:F49"/>
    <mergeCell ref="A50:F50"/>
    <mergeCell ref="A39:F39"/>
    <mergeCell ref="A41:F41"/>
    <mergeCell ref="A42:F42"/>
    <mergeCell ref="A43:F43"/>
    <mergeCell ref="A44:F44"/>
    <mergeCell ref="A48:F48"/>
    <mergeCell ref="A32:F32"/>
    <mergeCell ref="A33:F33"/>
    <mergeCell ref="A34:F34"/>
    <mergeCell ref="A35:F35"/>
    <mergeCell ref="A36:F36"/>
    <mergeCell ref="A38:F38"/>
    <mergeCell ref="A26:F26"/>
    <mergeCell ref="A27:F27"/>
    <mergeCell ref="A28:F28"/>
    <mergeCell ref="A29:F29"/>
    <mergeCell ref="A30:F30"/>
    <mergeCell ref="A31:F31"/>
    <mergeCell ref="A37:F37"/>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2026-10-03T18:26:09Z</dcterms:modified>
</cp:coreProperties>
</file>