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EF43981-D46A-4268-9BE0-0FC9FE951DA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<sst xmlns="http://schemas.openxmlformats.org/spreadsheetml/2006/main" count="3369" uniqueCount="2158">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</sst>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8" fillId="3" borderId="3" xfId="0" applyFont="1" applyFill="1" applyBorder="1" applyAlignment="1">
      <alignment horizontal="left" vertical="top" wrapText="1"/>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F2232238-58CA-4E7E-8C40-78F28E9A85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AAB9334-C893-4F54-ADB8-4F5EF1780B1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DCD0DD21-066B-4DA5-908E-F11F4CC8B0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BF46B0C3-2C27-4377-A378-BF3BA6B5E8E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5784BD56-AE98-4E94-9387-9C55FBB8107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E465A80B-7E1F-464A-BB90-AF82A02DA28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F09EB8FC-2BBD-4FE7-AA0F-350AC0CACE6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E60C5F06-28B4-4664-9FFC-040A912726F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A7C85742-EDBF-4969-9627-C9465CC7FFE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BDEB31AB-DBCD-41AB-8563-4263CCD124E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811760E7-95AE-4D47-BD3D-02DA072B45D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356A38F4-59C4-40BD-A94F-6E29514381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01D36DFB-17FB-4BE4-98E1-61FF1A004E9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17F6F8CB-6C6D-4243-8502-4987EF4882D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EACA59C0-3BDD-4230-A606-B2319E0F70F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FD53DC86-08A1-4B8A-A607-B0F579DAD56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FD1A3781-E7EF-4428-BFCE-4FA4F70AF01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DAFF7B75-88D3-411A-AAE0-36FB0761AF4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923A80A0-C55B-4502-B9C7-4718FB26371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BF8702A2-F45D-4C18-806C-995089F981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7041144F-F166-442B-9B70-55B0FAD0DB8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22B71B13-D691-4A66-B7B8-6B7E7B736EF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9536CDC2-2C08-45DE-AE3F-07185AF8728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3B553C2D-51BA-4812-A5AB-E55EA454375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720CB1D6-C5D7-4FC5-B804-679FE334F3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547427D1-B1B2-4B27-98DE-C2A1916FC58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37063D29-6264-431B-A9E8-58C25FDBBF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1E7C7FFD-0B62-4FDB-9F3D-71A68CA3CCF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037C93A8-794A-4EC3-9609-BDB2C0E69DE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EB3E25D4-B60B-4113-BB5F-A159C74CDD0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0B722A2A-6E73-4E66-A1C8-607A974C861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AE6CDAE7-C86A-4443-8D26-0720D3F9962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7B88421E-07B7-4BE8-90F0-552B3408832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6D22BBF5-7FAC-486F-9DEA-B889FFA029C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12DA5935-FE6A-47B0-B7BC-B053BFE55DD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7F491B29-7246-43CD-93F0-0859CDE2DCA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72810EFB-D36C-4DB4-AADA-26662AB01A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89F7DBF9-4C50-4DB2-9E9C-8370DB11D95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AC573E5E-0312-44AE-B75E-9F176F262C0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07F3B0BA-33B7-40B4-A569-61C875F4B2A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9BB2EB9D-1373-489E-B845-80603ACE1C4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3099D0F5-C1B0-4B56-BE50-B2381409767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FF0665C-D339-4817-8D70-3DA4EE8542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01E79849-61D7-4AAC-A8D4-7332E85DDE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A65D6496-C9C7-4214-B27D-B9294C145BA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48E3BBCC-BC85-4D21-85A6-817A4D9FD0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93B61FDE-780B-4A2D-A4A8-2F7A53D7AC6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37CAE6AA-5CC2-4DA5-8E4E-43BAEC4E3B3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32F0116A-70A5-41CC-B52C-C2FAFFD908D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4503458F-5393-4E72-8EDD-358C2F38953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6ABA27AC-0691-417A-A8D1-2A0305A2C83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20795EE9-3C9B-47B1-892C-2CE13ABDD3F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E7905506-5A22-4AA2-8E6D-75B7BA57CD1C}"/>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D9A0BD8D-24E3-47FE-9A77-E6562CB8599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A012187-E2F4-4CFD-B78E-F0B7A3D1963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F33423C0-EE49-4021-B0FC-25D19D3AF90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3ECE9CE-54BC-4016-966A-AABCDCE6331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9E7DB43D-5740-4D86-85CA-3C7889E5253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9AB368E9-9600-44C0-83DB-6ACD4E0532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AA3F5116-A780-4A6E-8F26-76500BFE139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4C1FA2F0-46E5-4AE5-B2D4-CD1642F6150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6620DBA6-0617-4101-BF88-D595B2D8553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D111B609-5658-4025-8D88-A2960AED0CB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ED7D0D74-84D6-4716-96B7-4B3630FBC62F}"/>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EB4619DA-64CB-4F36-9488-33C05CD754B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E6278FB2-7F76-45AA-9CDD-BBCD0D7612A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BF69BF29-319A-40B4-BE4F-95A92D6EB9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3FCA3126-87FC-42EB-9B91-447413A508D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C9118F00-CA11-4E84-B904-4BD075E7E5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2AB373FF-393B-470A-BF3B-AB90DAF8B89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E6DD0E21-0A57-48E7-A8F3-C785CCFF62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570E8347-5CE0-49F8-8F3F-B4326E18BE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00436477-DEA9-44FF-8D75-C39C24FCAC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03A75210-065D-4B11-A61E-9DEC7002EFA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9EDC9D8A-D94C-4DB5-988B-8773D3D5B8E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61816F07-DD98-437B-A431-8E64AD83975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46E7BCB4-AF6E-43CA-8FE8-5E5CF522C7C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13342DE9-CFE3-4173-B57D-AF464C462EA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89705457-3B20-472D-9A2D-5167B19C94D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474D1B04-2EC1-48C3-B6AB-0F0D9023C62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BE82919C-874C-4639-A1A3-C946A371E4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A9238707-DA54-404C-93DE-41A694C1EA6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5D592EDC-3214-44C6-8387-424550FDB05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C63C3629-1AC9-44EC-B922-718D6EDCADE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65785427-9378-4D2E-941B-6CD139D77B8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F67F6EDD-D51B-4E0D-8C3F-C7F8B79C6E4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E48F187E-FF81-4BA0-99F4-FC651206CB7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32D3ABFA-0329-49D1-8110-9706EA30DCA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80C94572-34D7-4148-BDE4-906E542C273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01AF9E1A-C785-4BEB-BB77-B47789D9813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1FB74207-E6E6-45D5-B6C2-080765A1BE3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9C4D78D8-4CEB-445A-9B70-E2ED480E51A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1FCCDDB6-E7CC-432B-AA03-E2411C6671B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8BBB522A-909B-4761-A1DF-650A903A7BA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CDDDC99E-3994-4883-95CA-56E7C5C9722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A26559E4-69A6-46F6-8F6F-135716B79A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7E310FD-589F-4FC7-A8A7-1CEAD201BEF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FC92E290-557C-4BD3-A303-ABCE32A0C84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1E458FA4-1762-4ECE-B413-A126B8616F4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D4496669-9DC3-4163-B53A-5CEA50800B9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7A0F21CD-567C-48AE-B438-D8DA92E0781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41654483-1AB5-47C0-B120-F93095CAF5C1}"/>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01B009A4-FBAD-4C30-BB23-763BD5259AF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18C4A446-C046-4608-8053-20F7E46A330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9D160EF7-C2A5-4D49-8DD7-C48785BAA5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A4E0D9D8-D091-4A49-89AE-CD99FF07D54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EB82EE0B-FD89-4628-B6DB-2EB23798EDC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D484CA91-5F2B-4740-8947-85C262E83FF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25963BDE-DD91-4679-8E26-11CEB5715DA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EAF953B6-3452-488E-83A8-E67506426CB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13E9E518-DCDE-4EA8-9588-C3D17D61C49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5AE286D3-5C53-4485-804F-C2C0843A82B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E15668FB-5F7D-4669-812F-AF6CB83DCAF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7D1147B1-F35B-497B-A7B6-8638D94F214C}"/>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F3FA20F1-0190-4ACA-BD66-0F541A43027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F09FFE4C-B721-4EA8-9EE4-7C655C0329A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A05F45A1-F2AD-4ACA-97F0-B6A2D6B003D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2050</xdr:row>
      <xdr:rowOff>50800</xdr:rowOff>
    </xdr:from>
    <xdr:to>
      <xdr:col>1</xdr:col>
      <xdr:colOff>6483350</xdr:colOff>
      <xdr:row>2050</xdr:row>
      <xdr:rowOff>787400</xdr:rowOff>
    </xdr:to>
    <xdr:pic>
      <xdr:nvPicPr>
        <xdr:cNvPr id="386" name="NDMHelpFormula_118">
          <a:extLst>
            <a:ext uri="{FF2B5EF4-FFF2-40B4-BE49-F238E27FC236}">
              <a16:creationId xmlns:a16="http://schemas.microsoft.com/office/drawing/2014/main" id="{BFB692C3-A9AE-464B-BD8D-86BF796FD62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1262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2073</v>
      </c>
      <c r="I2" s="47"/>
      <c r="J2" s="47"/>
      <c r="K2" s="47"/>
      <c r="L2" s="1"/>
      <c r="M2" s="1"/>
      <c r="N2" s="1"/>
      <c r="O2" s="46" t="s">
        <v>2074</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2075</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6" t="s">
        <v>2076</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6" t="s">
        <v>2077</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6" t="s">
        <v>2078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51" t="s">
        <v>287</v>
      </c>
      <c r="K36" s="51"/>
      <c r="L36" s="51"/>
      <c r="M36" s="51"/>
      <c r="N36" s="28"/>
      <c r="O36" s="1"/>
      <c r="P36" s="46" t="s">
        <v>2079</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2053</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6" t="s">
        <v>2080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6" t="s">
        <v>2054</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6" t="s">
        <v>2055</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6" t="s">
        <v>2056</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2057</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7810EE-054C-4144-B095-44966F4E950A}"/>
    <hyperlink ref="E6" location="'Справка'!A915" display="Подробнее" xr:uid="{547D4796-1702-4EC0-9A9A-6B81D9F53424}"/>
    <hyperlink ref="E7" location="'Справка'!A922" display="Подробнее" xr:uid="{75DB6AF8-D81F-4659-9243-92958980B358}"/>
    <hyperlink ref="E8" location="'Справка'!A932" display="Подробнее" xr:uid="{5CD7ABF4-5466-4AAF-80C8-95B5E8FB7430}"/>
    <hyperlink ref="E9" location="'Справка'!A944" display="Подробнее" xr:uid="{6641867A-9BF7-47B0-90B3-60A033BA2661}"/>
    <hyperlink ref="E12" location="'Справка'!A954" display="Подробнее" xr:uid="{44D10711-8CCB-4848-9D53-C43ABB28ADFA}"/>
    <hyperlink ref="E13" location="'Справка'!A963" display="Подробнее" xr:uid="{C973CE49-4FD8-4BD1-AE57-6B9757958720}"/>
    <hyperlink ref="E14" location="'Справка'!A970" display="Подробнее" xr:uid="{DCA13893-211C-470A-9604-45A1C2A0D146}"/>
    <hyperlink ref="E15" location="'Справка'!A980" display="Подробнее" xr:uid="{E79FA7DB-68BD-4ED5-BC7F-2A5F36350782}"/>
    <hyperlink ref="E16" location="'Справка'!A990" display="Подробнее" xr:uid="{B5AE6CA7-3240-47A1-91B6-7FB379D38318}"/>
    <hyperlink ref="E17" location="'Справка'!A1000" display="Подробнее" xr:uid="{51357502-C79D-4E94-9B64-C9B251687FBA}"/>
    <hyperlink ref="E18" location="'Справка'!A1010" display="Подробнее" xr:uid="{914217A0-A5F7-487A-88DD-B9DF1C59E23B}"/>
    <hyperlink ref="E22" location="'Справка'!A1020" display="Подробнее" xr:uid="{DB92A490-C41E-4562-9270-28F5821E6D0D}"/>
    <hyperlink ref="E23" location="'Справка'!A1029" display="Подробнее" xr:uid="{6354DE68-9E73-4472-94D2-82B576F429B8}"/>
    <hyperlink ref="E24" location="'Справка'!A1036" display="Подробнее" xr:uid="{3B333A8A-8F4D-44D3-B447-56C69DC76483}"/>
    <hyperlink ref="E25" location="'Справка'!A1042" display="Подробнее" xr:uid="{C5663949-7FFC-49B6-A6FA-B53A53D94DD2}"/>
    <hyperlink ref="E26" location="'Справка'!A1051" display="Подробнее" xr:uid="{FCB7705A-2DC7-4D16-BB3C-69F3752FFE32}"/>
    <hyperlink ref="E27" location="'Справка'!A1060" display="Подробнее" xr:uid="{6506A9AA-699E-4BB0-B369-97B903B49D9D}"/>
    <hyperlink ref="E29" location="'Справка'!A1069" display="Подробнее" xr:uid="{D8C49E93-DC44-4AA1-88CD-3409401F65C6}"/>
    <hyperlink ref="E30" location="'Справка'!A1075" display="Подробнее" xr:uid="{B16B3B2F-D261-4661-9C20-189B431717B3}"/>
    <hyperlink ref="E31" location="'Справка'!A1082" display="Подробнее" xr:uid="{4220CFC0-4DE4-4E37-99BE-FA919883C9E2}"/>
    <hyperlink ref="E32" location="'Справка'!A1089" display="Подробнее" xr:uid="{928138DF-F861-4162-91E9-BE6F89632CA1}"/>
    <hyperlink ref="E33" location="'Справка'!A1096" display="Подробнее" xr:uid="{99782257-99B0-4E68-93EF-083A89B1834C}"/>
    <hyperlink ref="E35" location="'Справка'!A1104" display="Подробнее" xr:uid="{861AACF6-385A-49C8-A3D3-91F75764C8EF}"/>
    <hyperlink ref="E36" location="'Справка'!A1110" display="Подробнее" xr:uid="{A6B9120F-0B3B-408D-AA38-4100876B9189}"/>
    <hyperlink ref="E40" location="'Справка'!A1117" display="Подробнее" xr:uid="{68F42911-7CBD-4A0E-8E1F-1793F81AA6B1}"/>
    <hyperlink ref="E41" location="'Справка'!A1136" display="Подробнее" xr:uid="{7EA27488-C99C-417C-9E86-69A884575741}"/>
    <hyperlink ref="E43" location="'Справка'!A1146" display="Подробнее" xr:uid="{03ACEF43-561B-4711-A8C8-9C03DB7B42E5}"/>
    <hyperlink ref="E45" location="'Справка'!A1158" display="Подробнее" xr:uid="{3E8D61CE-22D7-492B-9A16-89FDAB2A9034}"/>
    <hyperlink ref="E46" location="'Справка'!A1166" display="Подробнее" xr:uid="{1265C19D-9D81-420B-8242-000028CF4AA6}"/>
    <hyperlink ref="E47" location="'Справка'!A1177" display="Подробнее" xr:uid="{0ED3D599-C60A-495A-9036-34A1C1F54242}"/>
    <hyperlink ref="E48" location="'Справка'!A1185" display="Подробнее" xr:uid="{B5162A5D-9EB6-4A7C-AFD2-54714209F0AF}"/>
    <hyperlink ref="E49" location="'Справка'!A1193" display="Подробнее" xr:uid="{0A0A888B-D17A-41D6-A110-484B313BBC45}"/>
    <hyperlink ref="E50" location="'Справка'!A1204" display="Подробнее" xr:uid="{4B4F02AE-9F74-45C8-8BE9-65B43F5B84ED}"/>
    <hyperlink ref="E54" location="'Справка'!A1215" display="Подробнее" xr:uid="{C881FF46-F3DF-476F-81F1-5A411BC69EF2}"/>
    <hyperlink ref="E55" location="'Справка'!A1223" display="Подробнее" xr:uid="{B92E503E-99C2-442C-9E5D-F2C7E43CDA97}"/>
    <hyperlink ref="E56" location="'Справка'!A1231" display="Подробнее" xr:uid="{145FFCB2-F467-4555-80A5-322C02D9A6B1}"/>
    <hyperlink ref="E57" location="'Справка'!A1240" display="Подробнее" xr:uid="{F429EFA6-0244-4540-9168-BC24A198D059}"/>
    <hyperlink ref="E58" location="'Справка'!A1249" display="Подробнее" xr:uid="{05DE622E-CE82-4566-B6CE-AB2896A7AA88}"/>
    <hyperlink ref="E59" location="'Справка'!A1257" display="Подробнее" xr:uid="{F3C901E3-DBAE-4A3D-A866-FF4B2E6D7319}"/>
    <hyperlink ref="E60" location="'Справка'!A1266" display="Подробнее" xr:uid="{8A228310-60E7-45C9-845B-20B3678AC55F}"/>
    <hyperlink ref="E61" location="'Справка'!A1275" display="Подробнее" xr:uid="{00AF79F6-0A05-4ED5-A6F6-6B2CAA09DAAE}"/>
    <hyperlink ref="E62" location="'Справка'!A1283" display="Подробнее" xr:uid="{7632D02B-30E1-4524-B3E9-F9576AD7484A}"/>
    <hyperlink ref="E63" location="'Справка'!A1293" display="Подробнее" xr:uid="{7B800320-0CCB-48EE-AF41-5ED825B6FA81}"/>
    <hyperlink ref="E64" location="'Справка'!A1303" display="Подробнее" xr:uid="{FAC0310D-97CB-42AE-BAA6-6140A94F4F4A}"/>
    <hyperlink ref="E65" location="'Справка'!A1310" display="Подробнее" xr:uid="{96ABB4E2-9E34-4C62-B356-77EB434E6E0E}"/>
    <hyperlink ref="E67" location="'Справка'!A1321" display="Подробнее" xr:uid="{C1C72095-676D-4AD6-9989-410AD4D5CE66}"/>
    <hyperlink ref="E68" location="'Справка'!A1330" display="Подробнее" xr:uid="{ECECFE60-D3B4-4D71-AAC4-6F7CFAFF3244}"/>
    <hyperlink ref="E69" location="'Справка'!A1339" display="Подробнее" xr:uid="{358C8A03-63F7-4DE5-89EC-AB96A3F2AAEC}"/>
    <hyperlink ref="E71" location="'Справка'!A1348" display="Подробнее" xr:uid="{FF026346-A814-4A1C-9CF0-637C4CCD949C}"/>
    <hyperlink ref="E72" location="'Справка'!A1356" display="Подробнее" xr:uid="{3DD67C4D-0A50-4AF7-AAFB-E0DFE20C856F}"/>
    <hyperlink ref="E75" location="'Справка'!A1364" display="Подробнее" xr:uid="{241C3FCE-B973-4E2E-A54C-A0F4F87F972A}"/>
    <hyperlink ref="E76" location="'Справка'!A1374" display="Подробнее" xr:uid="{D05C554A-9274-4D52-95CE-FA64BABDF965}"/>
    <hyperlink ref="E77" location="'Справка'!A1383" display="Подробнее" xr:uid="{79146292-DE51-47C6-BF2A-A81AA07958FD}"/>
    <hyperlink ref="E78" location="'Справка'!A1396" display="Подробнее" xr:uid="{6964CD41-C594-42D2-9D9F-AEE5E8A11C1E}"/>
    <hyperlink ref="E79" location="'Справка'!A1406" display="Подробнее" xr:uid="{F5FF27B9-5919-42A6-909E-E36AAAB14B22}"/>
    <hyperlink ref="E80" location="'Справка'!A1414" display="Подробнее" xr:uid="{B30C2B34-0066-4B31-A9F9-F69FBD20B3C2}"/>
    <hyperlink ref="E81" location="'Справка'!A1422" display="Подробнее" xr:uid="{6BE844FB-44B6-4D2B-83FE-E6F137A32317}"/>
    <hyperlink ref="E82" location="'Справка'!A1430" display="Подробнее" xr:uid="{3804D4CD-D2DB-40DA-B00E-87AEC1A47E0B}"/>
    <hyperlink ref="E83" location="'Справка'!A1437" display="Подробнее" xr:uid="{AA1ECF62-BC59-4202-A92B-045712B88FCB}"/>
    <hyperlink ref="E84" location="'Справка'!A1457" display="Подробнее" xr:uid="{0E5E0FA9-81B4-4AAF-BD3C-A401FB06C8A6}"/>
    <hyperlink ref="E85" location="'Справка'!A1466" display="Подробнее" xr:uid="{C308480A-64E3-4E92-92A0-B2B96F8F7824}"/>
    <hyperlink ref="E88" location="'Справка'!A1474" display="Подробнее" xr:uid="{64137FB6-6FF2-4B35-B6B3-DFC5446D2DC8}"/>
    <hyperlink ref="E89" location="'Справка'!A1483" display="Подробнее" xr:uid="{1686A612-2BC3-49BE-9C06-313AA1CC5F17}"/>
    <hyperlink ref="E90" location="'Справка'!A1490" display="Подробнее" xr:uid="{D33B88EC-AF1A-4333-831D-DA64517E033E}"/>
    <hyperlink ref="E91" location="'Справка'!A1498" display="Подробнее" xr:uid="{6F63D787-1F6A-46EA-BB2B-50591E6E7485}"/>
    <hyperlink ref="E92" location="'Справка'!A1505" display="Подробнее" xr:uid="{04C562A3-BA16-4DF2-BDE7-4A5FC260A313}"/>
    <hyperlink ref="E93" location="'Справка'!A1513" display="Подробнее" xr:uid="{EC8D5076-5B75-4A28-83B0-4F16DC50820B}"/>
    <hyperlink ref="E94" location="'Справка'!A1520" display="Подробнее" xr:uid="{19F90273-8010-485E-AD24-0E5889E2519F}"/>
    <hyperlink ref="E95" location="'Справка'!A1529" display="Подробнее" xr:uid="{779C3583-7FCC-4B65-8D4E-C5996E27BDAB}"/>
    <hyperlink ref="E96" location="'Справка'!A1538" display="Подробнее" xr:uid="{5E96069C-23F0-4FA5-A782-18556EB9DABE}"/>
    <hyperlink ref="E97" location="'Справка'!A1546" display="Подробнее" xr:uid="{9844F7FA-A76A-41DE-AFCF-6699630339F8}"/>
    <hyperlink ref="E98" location="'Справка'!A1555" display="Подробнее" xr:uid="{B4C1DE68-FD28-4E07-B893-F9604A245106}"/>
    <hyperlink ref="E99" location="'Справка'!A1564" display="Подробнее" xr:uid="{A967A7E7-BBBA-4FED-AF07-6F38ACE87820}"/>
    <hyperlink ref="E100" location="'Справка'!A1573" display="Подробнее" xr:uid="{BDC5014D-0461-49A0-A07B-10A427DDD5FA}"/>
    <hyperlink ref="E101" location="'Справка'!A1582" display="Подробнее" xr:uid="{C934C63C-E4D6-4DA2-8B47-81D1CD13D09B}"/>
    <hyperlink ref="E102" location="'Справка'!A1588" display="Подробнее" xr:uid="{75623A4C-8BA3-4A05-ABBF-C38C50D1A12E}"/>
    <hyperlink ref="E103" location="'Справка'!A1594" display="Подробнее" xr:uid="{98E1DD8E-A20A-4C05-8DF4-0EF9BB574D53}"/>
    <hyperlink ref="E104" location="'Справка'!A1600" display="Подробнее" xr:uid="{B838A88E-6493-4FE0-9E03-92B5200343B2}"/>
    <hyperlink ref="E105" location="'Справка'!A1606" display="Подробнее" xr:uid="{56AC6C76-23FD-465C-A3FA-E158BF3C9F34}"/>
    <hyperlink ref="E108" location="'Справка'!A1612" display="Подробнее" xr:uid="{161A40B7-2CDF-45D0-ADE2-AF8BE6AB2780}"/>
    <hyperlink ref="E109" location="'Справка'!A1631" display="Подробнее" xr:uid="{6E6A4B3C-F666-4E41-9581-15AC5987D8D0}"/>
    <hyperlink ref="E110" location="'Справка'!A1639" display="Подробнее" xr:uid="{3F19A64C-8D92-4805-A7E1-251A5A1BF337}"/>
    <hyperlink ref="E113" location="'Справка'!A1648" display="Подробнее" xr:uid="{FFFF1F8F-B1ED-4351-A5FA-1D9CF9FC9926}"/>
    <hyperlink ref="E114" location="'Справка'!A1654" display="Подробнее" xr:uid="{2D43BF11-01F4-4B58-80F5-CE6DAE6CF7E0}"/>
    <hyperlink ref="E115" location="'Справка'!A1662" display="Подробнее" xr:uid="{13593506-640E-4071-B980-A0C0528DA95A}"/>
    <hyperlink ref="E116" location="'Справка'!A1669" display="Подробнее" xr:uid="{A444FA95-AE21-4AD6-8C91-ADD701CAA172}"/>
    <hyperlink ref="E117" location="'Справка'!A1675" display="Подробнее" xr:uid="{71F38407-E056-49D2-AFD6-E4CEFC73D425}"/>
    <hyperlink ref="E118" location="'Справка'!A1682" display="Подробнее" xr:uid="{451E4B55-CDE4-4252-80F3-A02956E4806F}"/>
    <hyperlink ref="E119" location="'Справка'!A1689" display="Подробнее" xr:uid="{B3E61008-5502-4A1B-900D-4FAC4A323351}"/>
    <hyperlink ref="E120" location="'Справка'!A1696" display="Подробнее" xr:uid="{2C6AA168-95E4-4CFA-8B9C-BC96EB5E0FC4}"/>
    <hyperlink ref="E121" location="'Справка'!A1704" display="Подробнее" xr:uid="{A46A3BF5-3236-4F07-A874-6F542D5B9196}"/>
    <hyperlink ref="E122" location="'Справка'!A1711" display="Подробнее" xr:uid="{3F96A0C6-266E-4116-A8F7-DCB279AE3938}"/>
    <hyperlink ref="E123" location="'Справка'!A1717" display="Подробнее" xr:uid="{D820D6C4-9850-4E36-BD8B-58514A72020C}"/>
    <hyperlink ref="E124" location="'Справка'!A1723" display="Подробнее" xr:uid="{FFBC0D45-243C-49FA-B309-DB855AC45CA0}"/>
    <hyperlink ref="E125" location="'Справка'!A1729" display="Подробнее" xr:uid="{824A50F7-01B2-4D9E-B8D8-C268D1EFD5A2}"/>
    <hyperlink ref="E126" location="'Справка'!A1736" display="Подробнее" xr:uid="{F56CD0F2-22CD-454C-A5A1-7FD853956701}"/>
    <hyperlink ref="E127" location="'Справка'!A1742" display="Подробнее" xr:uid="{EB6632DF-0A0F-4BAE-8EEC-5B98E970DE39}"/>
    <hyperlink ref="E128" location="'Справка'!A1749" display="Подробнее" xr:uid="{7E0CE0E7-47A4-4BC0-8F77-A6AD324A7998}"/>
    <hyperlink ref="E129" location="'Справка'!A1756" display="Подробнее" xr:uid="{DD2B8A72-1FDE-4D71-9759-17AC2ACDDE4A}"/>
    <hyperlink ref="E130" location="'Справка'!A1763" display="Подробнее" xr:uid="{B3BC31BB-BF3D-4EE6-8786-85BE58185409}"/>
    <hyperlink ref="M19" location="'Справка'!A1909" display="Подробнее" xr:uid="{4903EE23-1577-4200-B37F-ED7B1F5FE944}"/>
    <hyperlink ref="M20" location="'Справка'!A1915" display="Подробнее" xr:uid="{B7E5595E-108F-4999-B966-71ADEDBCDF87}"/>
    <hyperlink ref="M21" location="'Справка'!A1921" display="Подробнее" xr:uid="{FAEFABB9-41B8-4849-AF4A-7BFDC5651789}"/>
    <hyperlink ref="M22" location="'Справка'!A1928" display="Подробнее" xr:uid="{7E18B15C-E508-4EFC-B49B-190C0B580D5F}"/>
    <hyperlink ref="M23" location="'Справка'!A1936" display="Подробнее" xr:uid="{880B2E67-3F14-4DBA-89F1-B5DCAF3D4697}"/>
    <hyperlink ref="M27" location="'Справка'!A1848" display="Подробнее" xr:uid="{EEF9DEE6-6F48-41C3-9883-918388E75715}"/>
    <hyperlink ref="M28" location="'Справка'!A1856" display="Подробнее" xr:uid="{ECA47B0B-EACF-45C9-8D4D-36921B657D7D}"/>
    <hyperlink ref="M29" location="'Справка'!A1865" display="Подробнее" xr:uid="{B2D405C4-23F5-4958-95F4-EDF1EDFF45F1}"/>
    <hyperlink ref="M30" location="'Справка'!A1875" display="Подробнее" xr:uid="{91683FB8-3E11-445C-8D95-C95802E6508A}"/>
    <hyperlink ref="M31" location="'Справка'!A1882" display="Подробнее" xr:uid="{9ACC19EB-BB9C-4D83-AD80-2A53E2D631C8}"/>
    <hyperlink ref="M32" location="'Справка'!A1891" display="Подробнее" xr:uid="{5B9A97B4-E79E-420E-9DC5-F33A0D3D2A50}"/>
    <hyperlink ref="M33" location="'Справка'!A1900" display="Подробнее" xr:uid="{D7D984B5-009A-4D25-803A-3589281B1508}"/>
    <hyperlink ref="M71" location="'Справка'!A1770" display="Подробнее" xr:uid="{CDA046EA-3AEC-4921-85C1-1A82C500BB2E}"/>
    <hyperlink ref="M72" location="'Справка'!A1775" display="Подробнее" xr:uid="{0F6149BC-F9C0-484B-8675-0306D86D8167}"/>
    <hyperlink ref="M73" location="'Справка'!A1780" display="Подробнее" xr:uid="{79441C60-45E8-41B7-B965-ABB3F1B535DC}"/>
    <hyperlink ref="M74" location="'Справка'!A1789" display="Подробнее" xr:uid="{D0024580-0DBA-4AF7-8013-000E162A47B3}"/>
    <hyperlink ref="M75" location="'Справка'!A1794" display="Подробнее" xr:uid="{DF97AB4B-0095-4A71-A5A3-BD02B260DCE5}"/>
    <hyperlink ref="M76" location="'Справка'!A1799" display="Подробнее" xr:uid="{7BA00894-A484-420B-A12D-0EF7B44B7ACB}"/>
    <hyperlink ref="M77" location="'Справка'!A1804" display="Подробнее" xr:uid="{EC5C8A58-107F-4A26-BE3F-DA9C8187ED4C}"/>
    <hyperlink ref="M78" location="'Справка'!A1813" display="Подробнее" xr:uid="{6D5BC49C-66CF-4993-B2F0-CB8E83E7BC13}"/>
    <hyperlink ref="M79" location="'Справка'!A1821" display="Подробнее" xr:uid="{FA400D67-0C0E-4D1A-B238-C2D216D19D79}"/>
    <hyperlink ref="M80" location="'Справка'!A1828" display="Подробнее" xr:uid="{CEF34FE5-04FF-4C18-B5EE-6BA88E7B0D50}"/>
    <hyperlink ref="M81" location="'Справка'!A1833" display="Подробнее" xr:uid="{987C52B3-DA69-4BCE-8D3D-24758D2239D3}"/>
    <hyperlink ref="M82" location="'Справка'!A1838" display="Подробнее" xr:uid="{F5B64D71-96A6-4E02-B64A-7C459CDDDF8D}"/>
    <hyperlink ref="M83" location="'Справка'!A1843" display="Подробнее" xr:uid="{8269D3DA-8D37-4B0F-8874-FEC633E23D04}"/>
    <hyperlink ref="AI1" location="'Справка'!A818" display="Контрольные точки диаграмм (Подробнее)" xr:uid="{E4784800-FB83-45BE-85B6-823C78905370}"/>
    <hyperlink ref="H2" location="'Справка'!A684" display="Единицы измерения (Подробнее)" xr:uid="{3EC13F96-5E89-40EA-B26C-91290FEE4CB0}"/>
    <hyperlink ref="O2" location="'Справка'!A713" display="Сочетания нагрузок (Подробнее)" xr:uid="{F28B8544-425C-4F34-9BD1-D7F27A58EA91}"/>
    <hyperlink ref="H11" location="'Справка'!A701" display="Система знаков (Подробнее)" xr:uid="{D43EBD71-BE09-40BC-A85E-8EB8077A5E79}"/>
    <hyperlink ref="H17" location="'Справка'!A781" display="Материал арматуры (Подробнее)" xr:uid="{F46D91BA-B24C-4D0E-8226-396FBC9DC19E}"/>
    <hyperlink ref="H25" location="'Справка'!A772" display="Материал бетона (Подробнее)" xr:uid="{F2B5B3B1-7C0A-4AFF-A314-8B730C0279AA}"/>
    <hyperlink ref="H35" location="'Справка'!A790" display="Настройка расчетных профилей (Подробнее)" xr:uid="{3BA8A676-0519-4FB8-97AC-2D890A76C845}"/>
    <hyperlink ref="P36" location="'Справка'!A752" display="Нагрузки для устойчивости (Подробнее)" xr:uid="{C3B26344-F6D7-4D28-ABD5-73E142B93F2D}"/>
    <hyperlink ref="AI58" location="'Справка'!A762" display="СП 35.13330.2011, таблица 7.21 (Подробнее)" xr:uid="{041783A3-5892-4259-83C2-EEB84059B454}"/>
    <hyperlink ref="H69" location="'Справка'!A824" display="Аннотации схемы (Подробнее)" xr:uid="{0101DB1A-CB22-402C-BA36-4BF6A05964C0}"/>
    <hyperlink ref="H85" location="'Справка'!A835" display="Круглое сечение (Подробнее)" xr:uid="{91994081-96C5-404D-9DAD-08BBA9C292A6}"/>
    <hyperlink ref="H97" location="'Справка'!A874" display="Сечение из прямоугольников (Подробнее)" xr:uid="{B9F76BF8-44F3-45D1-8F6F-137714EAC229}"/>
    <hyperlink ref="H127" location="'Справка'!A844" display="Скругленный прямоугольник (Подробнее)" xr:uid="{87280E8F-C7BD-4FEF-B7EE-18501FAE3C32}"/>
    <hyperlink ref="H152" location="'Справка'!A856" display="Пустотелый скругленный прямоугольник (Подробнее)" xr:uid="{6FD0E6DE-C274-49B2-A7C9-CA0CC22E0DA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8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2" t="s">
        <v>634</v>
      </c>
      <c r="B7" s="52"/>
      <c r="C7" s="52"/>
      <c r="D7" s="52"/>
      <c r="E7" s="52"/>
      <c r="F7" s="52"/>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2107</v>
      </c>
      <c r="B25" s="53"/>
      <c r="C25" s="53"/>
      <c r="D25" s="53"/>
      <c r="E25" s="53"/>
      <c r="F25" s="53"/>
    </row>
    <row r="26" spans="1:6" hidden="1" outlineLevel="1" x14ac:dyDescent="0.2">
      <c r="A26" s="53" t="s">
        <v>2108</v>
      </c>
      <c r="B26" s="53"/>
      <c r="C26" s="53"/>
      <c r="D26" s="53"/>
      <c r="E26" s="53"/>
      <c r="F26" s="53"/>
    </row>
    <row r="27" spans="1:6" hidden="1" outlineLevel="1" x14ac:dyDescent="0.2">
      <c r="A27" s="53" t="s">
        <v>2109</v>
      </c>
      <c r="B27" s="53"/>
      <c r="C27" s="53"/>
      <c r="D27" s="53"/>
      <c r="E27" s="53"/>
      <c r="F27" s="53"/>
    </row>
    <row r="28" spans="1:6" hidden="1" outlineLevel="1" x14ac:dyDescent="0.2">
      <c r="A28" s="53" t="s">
        <v>2110</v>
      </c>
      <c r="B28" s="53"/>
      <c r="C28" s="53"/>
      <c r="D28" s="53"/>
      <c r="E28" s="53"/>
      <c r="F28" s="53"/>
    </row>
    <row r="29" spans="1:6" hidden="1" outlineLevel="1" x14ac:dyDescent="0.2">
      <c r="A29" s="53" t="s">
        <v>652</v>
      </c>
      <c r="B29" s="53"/>
      <c r="C29" s="53"/>
      <c r="D29" s="53"/>
      <c r="E29" s="53"/>
      <c r="F29" s="53"/>
    </row>
    <row r="30" spans="1:6" hidden="1" outlineLevel="1" x14ac:dyDescent="0.2">
      <c r="A30" s="53" t="s">
        <v>653</v>
      </c>
      <c r="B30" s="53"/>
      <c r="C30" s="53"/>
      <c r="D30" s="53"/>
      <c r="E30" s="53"/>
      <c r="F30" s="53"/>
    </row>
    <row r="31" spans="1:6" hidden="1" outlineLevel="1" x14ac:dyDescent="0.2">
      <c r="A31" s="53" t="s">
        <v>654</v>
      </c>
      <c r="B31" s="53"/>
      <c r="C31" s="53"/>
      <c r="D31" s="53"/>
      <c r="E31" s="53"/>
      <c r="F31" s="53"/>
    </row>
    <row r="32" spans="1:6" hidden="1" outlineLevel="1" x14ac:dyDescent="0.2">
      <c r="A32" s="53" t="s">
        <v>655</v>
      </c>
      <c r="B32" s="53"/>
      <c r="C32" s="53"/>
      <c r="D32" s="53"/>
      <c r="E32" s="53"/>
      <c r="F32" s="53"/>
    </row>
    <row r="33" spans="1:6" hidden="1" outlineLevel="1" x14ac:dyDescent="0.2">
      <c r="A33" s="53" t="s">
        <v>656</v>
      </c>
      <c r="B33" s="53"/>
      <c r="C33" s="53"/>
      <c r="D33" s="53"/>
      <c r="E33" s="53"/>
      <c r="F33" s="53"/>
    </row>
    <row r="34" spans="1:6" hidden="1" outlineLevel="1" x14ac:dyDescent="0.2">
      <c r="A34" s="53" t="s">
        <v>657</v>
      </c>
      <c r="B34" s="53"/>
      <c r="C34" s="53"/>
      <c r="D34" s="53"/>
      <c r="E34" s="53"/>
      <c r="F34" s="53"/>
    </row>
    <row r="35" spans="1:6" hidden="1" outlineLevel="1" x14ac:dyDescent="0.2">
      <c r="A35" s="53" t="s">
        <v>658</v>
      </c>
      <c r="B35" s="53"/>
      <c r="C35" s="53"/>
      <c r="D35" s="53"/>
      <c r="E35" s="53"/>
      <c r="F35" s="53"/>
    </row>
    <row r="36" spans="1:6" hidden="1" outlineLevel="1" x14ac:dyDescent="0.2">
      <c r="A36" s="53" t="s">
        <v>659</v>
      </c>
      <c r="B36" s="53"/>
      <c r="C36" s="53"/>
      <c r="D36" s="53"/>
      <c r="E36" s="53"/>
      <c r="F36" s="53"/>
    </row>
    <row r="37" spans="1:6" hidden="1" outlineLevel="1" x14ac:dyDescent="0.2">
      <c r="A37" s="53" t="s">
        <v>660</v>
      </c>
      <c r="B37" s="53"/>
      <c r="C37" s="53"/>
      <c r="D37" s="53"/>
      <c r="E37" s="53"/>
      <c r="F37" s="53"/>
    </row>
    <row r="38" spans="1:6" hidden="1" outlineLevel="1" x14ac:dyDescent="0.2">
      <c r="A38" s="53" t="s">
        <v>661</v>
      </c>
      <c r="B38" s="53"/>
      <c r="C38" s="53"/>
      <c r="D38" s="53"/>
      <c r="E38" s="53"/>
      <c r="F38" s="53"/>
    </row>
    <row r="39" spans="1:6" hidden="1" outlineLevel="1" x14ac:dyDescent="0.2">
      <c r="A39" s="53" t="s">
        <v>662</v>
      </c>
      <c r="B39" s="53"/>
      <c r="C39" s="53"/>
      <c r="D39" s="53"/>
      <c r="E39" s="53"/>
      <c r="F39" s="53"/>
    </row>
    <row r="40" spans="1:6" hidden="1" outlineLevel="1" x14ac:dyDescent="0.2">
      <c r="A40" s="53" t="s">
        <v>663</v>
      </c>
      <c r="B40" s="53"/>
      <c r="C40" s="53"/>
      <c r="D40" s="53"/>
      <c r="E40" s="53"/>
      <c r="F40" s="53"/>
    </row>
    <row r="41" spans="1:6" hidden="1" outlineLevel="1" x14ac:dyDescent="0.2">
      <c r="A41" s="53" t="s">
        <v>664</v>
      </c>
      <c r="B41" s="53"/>
      <c r="C41" s="53"/>
      <c r="D41" s="53"/>
      <c r="E41" s="53"/>
      <c r="F41" s="53"/>
    </row>
    <row r="42" spans="1:6" hidden="1" outlineLevel="1" x14ac:dyDescent="0.2">
      <c r="A42" s="53" t="s">
        <v>2135</v>
      </c>
      <c r="B42" s="53"/>
      <c r="C42" s="53"/>
      <c r="D42" s="53"/>
      <c r="E42" s="53"/>
      <c r="F42" s="53"/>
    </row>
    <row r="43" spans="1:6" hidden="1" outlineLevel="1" x14ac:dyDescent="0.2">
      <c r="A43" s="53" t="s">
        <v>2136</v>
      </c>
      <c r="B43" s="53"/>
      <c r="C43" s="53"/>
      <c r="D43" s="53"/>
      <c r="E43" s="53"/>
      <c r="F43" s="53"/>
    </row>
    <row r="44" spans="1:6" hidden="1" outlineLevel="1" x14ac:dyDescent="0.2">
      <c r="A44" s="43"/>
      <c r="B44" s="43"/>
      <c r="C44" s="43"/>
      <c r="D44" s="43"/>
      <c r="E44" s="43"/>
      <c r="F44" s="43"/>
    </row>
    <row r="45" spans="1:6" ht="16.5" hidden="1" outlineLevel="1" x14ac:dyDescent="0.2">
      <c r="A45" s="52" t="s">
        <v>665</v>
      </c>
      <c r="B45" s="52"/>
      <c r="C45" s="52"/>
      <c r="D45" s="52"/>
      <c r="E45" s="52"/>
      <c r="F45" s="52"/>
    </row>
    <row r="46" spans="1:6" hidden="1" outlineLevel="1" x14ac:dyDescent="0.2">
      <c r="A46" s="53" t="s">
        <v>666</v>
      </c>
      <c r="B46" s="53"/>
      <c r="C46" s="53"/>
      <c r="D46" s="53"/>
      <c r="E46" s="53"/>
      <c r="F46" s="53"/>
    </row>
    <row r="47" spans="1:6" hidden="1" outlineLevel="1" x14ac:dyDescent="0.2">
      <c r="A47" s="53" t="s">
        <v>667</v>
      </c>
      <c r="B47" s="53"/>
      <c r="C47" s="53"/>
      <c r="D47" s="53"/>
      <c r="E47" s="53"/>
      <c r="F47" s="53"/>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3" t="s">
        <v>668</v>
      </c>
      <c r="B50" s="53"/>
      <c r="C50" s="53"/>
      <c r="D50" s="53"/>
      <c r="E50" s="53"/>
      <c r="F50" s="53"/>
    </row>
    <row r="51" spans="1:6" hidden="1" outlineLevel="1" x14ac:dyDescent="0.2">
      <c r="A51" s="53" t="s">
        <v>669</v>
      </c>
      <c r="B51" s="53"/>
      <c r="C51" s="53"/>
      <c r="D51" s="53"/>
      <c r="E51" s="53"/>
      <c r="F51" s="53"/>
    </row>
    <row r="52" spans="1:6" ht="42" hidden="1" customHeight="1" outlineLevel="1" x14ac:dyDescent="0.2">
      <c r="A52" s="54"/>
      <c r="B52" s="54"/>
      <c r="C52" s="54"/>
      <c r="D52" s="54"/>
      <c r="E52" s="54"/>
      <c r="F52" s="54"/>
    </row>
    <row r="53" spans="1:6" hidden="1" outlineLevel="1" x14ac:dyDescent="0.2">
      <c r="A53" s="53" t="s">
        <v>670</v>
      </c>
      <c r="B53" s="53"/>
      <c r="C53" s="53"/>
      <c r="D53" s="53"/>
      <c r="E53" s="53"/>
      <c r="F53" s="53"/>
    </row>
    <row r="54" spans="1:6" hidden="1" outlineLevel="1" x14ac:dyDescent="0.2">
      <c r="A54" s="53" t="s">
        <v>671</v>
      </c>
      <c r="B54" s="53"/>
      <c r="C54" s="53"/>
      <c r="D54" s="53"/>
      <c r="E54" s="53"/>
      <c r="F54" s="53"/>
    </row>
    <row r="55" spans="1:6" hidden="1" outlineLevel="1" x14ac:dyDescent="0.2">
      <c r="A55" s="43"/>
      <c r="B55" s="43"/>
      <c r="C55" s="43"/>
      <c r="D55" s="43"/>
      <c r="E55" s="43"/>
      <c r="F55" s="43"/>
    </row>
    <row r="56" spans="1:6" ht="16.5" hidden="1" outlineLevel="1" x14ac:dyDescent="0.2">
      <c r="A56" s="52" t="s">
        <v>672</v>
      </c>
      <c r="B56" s="52"/>
      <c r="C56" s="52"/>
      <c r="D56" s="52"/>
      <c r="E56" s="52"/>
      <c r="F56" s="52"/>
    </row>
    <row r="57" spans="1:6" hidden="1" outlineLevel="1" x14ac:dyDescent="0.2">
      <c r="A57" s="53" t="s">
        <v>673</v>
      </c>
      <c r="B57" s="53"/>
      <c r="C57" s="53"/>
      <c r="D57" s="53"/>
      <c r="E57" s="53"/>
      <c r="F57" s="53"/>
    </row>
    <row r="58" spans="1:6" ht="42" hidden="1" customHeight="1" outlineLevel="1" x14ac:dyDescent="0.2">
      <c r="A58" s="54"/>
      <c r="B58" s="54"/>
      <c r="C58" s="54"/>
      <c r="D58" s="54"/>
      <c r="E58" s="54"/>
      <c r="F58" s="54"/>
    </row>
    <row r="59" spans="1:6" hidden="1" outlineLevel="1" x14ac:dyDescent="0.2">
      <c r="A59" s="53" t="s">
        <v>674</v>
      </c>
      <c r="B59" s="53"/>
      <c r="C59" s="53"/>
      <c r="D59" s="53"/>
      <c r="E59" s="53"/>
      <c r="F59" s="53"/>
    </row>
    <row r="60" spans="1:6" hidden="1" outlineLevel="1" x14ac:dyDescent="0.2">
      <c r="A60" s="53" t="s">
        <v>675</v>
      </c>
      <c r="B60" s="53"/>
      <c r="C60" s="53"/>
      <c r="D60" s="53"/>
      <c r="E60" s="53"/>
      <c r="F60" s="53"/>
    </row>
    <row r="61" spans="1:6" hidden="1" outlineLevel="1" x14ac:dyDescent="0.2">
      <c r="A61" s="43"/>
      <c r="B61" s="43"/>
      <c r="C61" s="43"/>
      <c r="D61" s="43"/>
      <c r="E61" s="43"/>
      <c r="F61" s="43"/>
    </row>
    <row r="62" spans="1:6" ht="16.5" hidden="1" outlineLevel="1" x14ac:dyDescent="0.2">
      <c r="A62" s="52" t="s">
        <v>676</v>
      </c>
      <c r="B62" s="52"/>
      <c r="C62" s="52"/>
      <c r="D62" s="52"/>
      <c r="E62" s="52"/>
      <c r="F62" s="52"/>
    </row>
    <row r="63" spans="1:6" hidden="1" outlineLevel="1" x14ac:dyDescent="0.2">
      <c r="A63" s="53" t="s">
        <v>677</v>
      </c>
      <c r="B63" s="53"/>
      <c r="C63" s="53"/>
      <c r="D63" s="53"/>
      <c r="E63" s="53"/>
      <c r="F63" s="53"/>
    </row>
    <row r="64" spans="1:6" hidden="1" outlineLevel="1" x14ac:dyDescent="0.2">
      <c r="A64" s="53" t="s">
        <v>678</v>
      </c>
      <c r="B64" s="53"/>
      <c r="C64" s="53"/>
      <c r="D64" s="53"/>
      <c r="E64" s="53"/>
      <c r="F64" s="53"/>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3" t="s">
        <v>679</v>
      </c>
      <c r="B68" s="53"/>
      <c r="C68" s="53"/>
      <c r="D68" s="53"/>
      <c r="E68" s="53"/>
      <c r="F68" s="53"/>
    </row>
    <row r="69" spans="1:6" hidden="1" outlineLevel="1" x14ac:dyDescent="0.2">
      <c r="A69" s="53" t="s">
        <v>680</v>
      </c>
      <c r="B69" s="53"/>
      <c r="C69" s="53"/>
      <c r="D69" s="53"/>
      <c r="E69" s="53"/>
      <c r="F69" s="53"/>
    </row>
    <row r="70" spans="1:6" hidden="1" outlineLevel="1" x14ac:dyDescent="0.2">
      <c r="A70" s="53" t="s">
        <v>681</v>
      </c>
      <c r="B70" s="53"/>
      <c r="C70" s="53"/>
      <c r="D70" s="53"/>
      <c r="E70" s="53"/>
      <c r="F70" s="53"/>
    </row>
    <row r="71" spans="1:6" hidden="1" outlineLevel="1" x14ac:dyDescent="0.2">
      <c r="A71" s="53" t="s">
        <v>682</v>
      </c>
      <c r="B71" s="53"/>
      <c r="C71" s="53"/>
      <c r="D71" s="53"/>
      <c r="E71" s="53"/>
      <c r="F71" s="53"/>
    </row>
    <row r="72" spans="1:6" hidden="1" outlineLevel="1" x14ac:dyDescent="0.2">
      <c r="A72" s="53" t="s">
        <v>683</v>
      </c>
      <c r="B72" s="53"/>
      <c r="C72" s="53"/>
      <c r="D72" s="53"/>
      <c r="E72" s="53"/>
      <c r="F72" s="53"/>
    </row>
    <row r="73" spans="1:6" hidden="1" outlineLevel="1" x14ac:dyDescent="0.2">
      <c r="A73" s="53" t="s">
        <v>684</v>
      </c>
      <c r="B73" s="53"/>
      <c r="C73" s="53"/>
      <c r="D73" s="53"/>
      <c r="E73" s="53"/>
      <c r="F73" s="53"/>
    </row>
    <row r="74" spans="1:6" hidden="1" outlineLevel="1" x14ac:dyDescent="0.2">
      <c r="A74" s="53" t="s">
        <v>685</v>
      </c>
      <c r="B74" s="53"/>
      <c r="C74" s="53"/>
      <c r="D74" s="53"/>
      <c r="E74" s="53"/>
      <c r="F74" s="53"/>
    </row>
    <row r="75" spans="1:6" hidden="1" outlineLevel="1" x14ac:dyDescent="0.2">
      <c r="A75" s="53" t="s">
        <v>686</v>
      </c>
      <c r="B75" s="53"/>
      <c r="C75" s="53"/>
      <c r="D75" s="53"/>
      <c r="E75" s="53"/>
      <c r="F75" s="53"/>
    </row>
    <row r="76" spans="1:6" hidden="1" outlineLevel="1" x14ac:dyDescent="0.2">
      <c r="A76" s="43"/>
      <c r="B76" s="43"/>
      <c r="C76" s="43"/>
      <c r="D76" s="43"/>
      <c r="E76" s="43"/>
      <c r="F76" s="43"/>
    </row>
    <row r="77" spans="1:6" ht="16.5" hidden="1" outlineLevel="1" x14ac:dyDescent="0.2">
      <c r="A77" s="52" t="s">
        <v>687</v>
      </c>
      <c r="B77" s="52"/>
      <c r="C77" s="52"/>
      <c r="D77" s="52"/>
      <c r="E77" s="52"/>
      <c r="F77" s="52"/>
    </row>
    <row r="78" spans="1:6" hidden="1" outlineLevel="1" x14ac:dyDescent="0.2">
      <c r="A78" s="53" t="s">
        <v>688</v>
      </c>
      <c r="B78" s="53"/>
      <c r="C78" s="53"/>
      <c r="D78" s="53"/>
      <c r="E78" s="53"/>
      <c r="F78" s="53"/>
    </row>
    <row r="79" spans="1:6" ht="98.1" hidden="1" customHeight="1" outlineLevel="1" x14ac:dyDescent="0.2">
      <c r="A79" s="54"/>
      <c r="B79" s="54"/>
      <c r="C79" s="54"/>
      <c r="D79" s="54"/>
      <c r="E79" s="54"/>
      <c r="F79" s="54"/>
    </row>
    <row r="80" spans="1:6" hidden="1" outlineLevel="1" x14ac:dyDescent="0.2">
      <c r="A80" s="53" t="s">
        <v>689</v>
      </c>
      <c r="B80" s="53"/>
      <c r="C80" s="53"/>
      <c r="D80" s="53"/>
      <c r="E80" s="53"/>
      <c r="F80" s="53"/>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3" t="s">
        <v>690</v>
      </c>
      <c r="B83" s="53"/>
      <c r="C83" s="53"/>
      <c r="D83" s="53"/>
      <c r="E83" s="53"/>
      <c r="F83" s="53"/>
    </row>
    <row r="84" spans="1:6" hidden="1" outlineLevel="1" x14ac:dyDescent="0.2">
      <c r="A84" s="53" t="s">
        <v>691</v>
      </c>
      <c r="B84" s="53"/>
      <c r="C84" s="53"/>
      <c r="D84" s="53"/>
      <c r="E84" s="53"/>
      <c r="F84" s="53"/>
    </row>
    <row r="85" spans="1:6" hidden="1" outlineLevel="1" x14ac:dyDescent="0.2">
      <c r="A85" s="43"/>
      <c r="B85" s="43"/>
      <c r="C85" s="43"/>
      <c r="D85" s="43"/>
      <c r="E85" s="43"/>
      <c r="F85" s="43"/>
    </row>
    <row r="86" spans="1:6" ht="16.5" hidden="1" outlineLevel="1" x14ac:dyDescent="0.2">
      <c r="A86" s="52" t="s">
        <v>692</v>
      </c>
      <c r="B86" s="52"/>
      <c r="C86" s="52"/>
      <c r="D86" s="52"/>
      <c r="E86" s="52"/>
      <c r="F86" s="52"/>
    </row>
    <row r="87" spans="1:6" hidden="1" outlineLevel="1" x14ac:dyDescent="0.2">
      <c r="A87" s="53" t="s">
        <v>693</v>
      </c>
      <c r="B87" s="53"/>
      <c r="C87" s="53"/>
      <c r="D87" s="53"/>
      <c r="E87" s="53"/>
      <c r="F87" s="53"/>
    </row>
    <row r="88" spans="1:6" hidden="1" outlineLevel="1" x14ac:dyDescent="0.2">
      <c r="A88" s="53" t="s">
        <v>694</v>
      </c>
      <c r="B88" s="53"/>
      <c r="C88" s="53"/>
      <c r="D88" s="53"/>
      <c r="E88" s="53"/>
      <c r="F88" s="53"/>
    </row>
    <row r="89" spans="1:6" hidden="1" outlineLevel="1" x14ac:dyDescent="0.2">
      <c r="A89" s="53" t="s">
        <v>695</v>
      </c>
      <c r="B89" s="53"/>
      <c r="C89" s="53"/>
      <c r="D89" s="53"/>
      <c r="E89" s="53"/>
      <c r="F89" s="53"/>
    </row>
    <row r="90" spans="1:6" hidden="1" outlineLevel="1" x14ac:dyDescent="0.2">
      <c r="A90" s="53" t="s">
        <v>696</v>
      </c>
      <c r="B90" s="53"/>
      <c r="C90" s="53"/>
      <c r="D90" s="53"/>
      <c r="E90" s="53"/>
      <c r="F90" s="53"/>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3" t="s">
        <v>697</v>
      </c>
      <c r="B94" s="53"/>
      <c r="C94" s="53"/>
      <c r="D94" s="53"/>
      <c r="E94" s="53"/>
      <c r="F94" s="53"/>
    </row>
    <row r="95" spans="1:6" hidden="1" outlineLevel="1" x14ac:dyDescent="0.2">
      <c r="A95" s="53" t="s">
        <v>698</v>
      </c>
      <c r="B95" s="53"/>
      <c r="C95" s="53"/>
      <c r="D95" s="53"/>
      <c r="E95" s="53"/>
      <c r="F95" s="53"/>
    </row>
    <row r="96" spans="1:6" hidden="1" outlineLevel="1" x14ac:dyDescent="0.2">
      <c r="A96" s="53" t="s">
        <v>699</v>
      </c>
      <c r="B96" s="53"/>
      <c r="C96" s="53"/>
      <c r="D96" s="53"/>
      <c r="E96" s="53"/>
      <c r="F96" s="53"/>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3" t="s">
        <v>700</v>
      </c>
      <c r="B99" s="53"/>
      <c r="C99" s="53"/>
      <c r="D99" s="53"/>
      <c r="E99" s="53"/>
      <c r="F99" s="53"/>
    </row>
    <row r="100" spans="1:6" hidden="1" outlineLevel="1" x14ac:dyDescent="0.2">
      <c r="A100" s="53" t="s">
        <v>701</v>
      </c>
      <c r="B100" s="53"/>
      <c r="C100" s="53"/>
      <c r="D100" s="53"/>
      <c r="E100" s="53"/>
      <c r="F100" s="53"/>
    </row>
    <row r="101" spans="1:6" hidden="1" outlineLevel="1" x14ac:dyDescent="0.2">
      <c r="A101" s="53" t="s">
        <v>702</v>
      </c>
      <c r="B101" s="53"/>
      <c r="C101" s="53"/>
      <c r="D101" s="53"/>
      <c r="E101" s="53"/>
      <c r="F101" s="53"/>
    </row>
    <row r="102" spans="1:6" hidden="1" outlineLevel="1" x14ac:dyDescent="0.2">
      <c r="A102" s="53" t="s">
        <v>703</v>
      </c>
      <c r="B102" s="53"/>
      <c r="C102" s="53"/>
      <c r="D102" s="53"/>
      <c r="E102" s="53"/>
      <c r="F102" s="53"/>
    </row>
    <row r="103" spans="1:6" hidden="1" outlineLevel="1" x14ac:dyDescent="0.2">
      <c r="A103" s="53" t="s">
        <v>704</v>
      </c>
      <c r="B103" s="53"/>
      <c r="C103" s="53"/>
      <c r="D103" s="53"/>
      <c r="E103" s="53"/>
      <c r="F103" s="53"/>
    </row>
    <row r="104" spans="1:6" hidden="1" outlineLevel="1" x14ac:dyDescent="0.2">
      <c r="A104" s="53" t="s">
        <v>705</v>
      </c>
      <c r="B104" s="53"/>
      <c r="C104" s="53"/>
      <c r="D104" s="53"/>
      <c r="E104" s="53"/>
      <c r="F104" s="53"/>
    </row>
    <row r="105" spans="1:6" hidden="1" outlineLevel="1" x14ac:dyDescent="0.2">
      <c r="A105" s="53" t="s">
        <v>706</v>
      </c>
      <c r="B105" s="53"/>
      <c r="C105" s="53"/>
      <c r="D105" s="53"/>
      <c r="E105" s="53"/>
      <c r="F105" s="53"/>
    </row>
    <row r="106" spans="1:6" hidden="1" outlineLevel="1" x14ac:dyDescent="0.2">
      <c r="A106" s="53" t="s">
        <v>707</v>
      </c>
      <c r="B106" s="53"/>
      <c r="C106" s="53"/>
      <c r="D106" s="53"/>
      <c r="E106" s="53"/>
      <c r="F106" s="53"/>
    </row>
    <row r="107" spans="1:6" hidden="1" outlineLevel="1" x14ac:dyDescent="0.2">
      <c r="A107" s="53" t="s">
        <v>708</v>
      </c>
      <c r="B107" s="53"/>
      <c r="C107" s="53"/>
      <c r="D107" s="53"/>
      <c r="E107" s="53"/>
      <c r="F107" s="53"/>
    </row>
    <row r="108" spans="1:6" hidden="1" outlineLevel="1" x14ac:dyDescent="0.2">
      <c r="A108" s="43"/>
      <c r="B108" s="43"/>
      <c r="C108" s="43"/>
      <c r="D108" s="43"/>
      <c r="E108" s="43"/>
      <c r="F108" s="43"/>
    </row>
    <row r="109" spans="1:6" ht="16.5" hidden="1" outlineLevel="1" x14ac:dyDescent="0.2">
      <c r="A109" s="52" t="s">
        <v>709</v>
      </c>
      <c r="B109" s="52"/>
      <c r="C109" s="52"/>
      <c r="D109" s="52"/>
      <c r="E109" s="52"/>
      <c r="F109" s="52"/>
    </row>
    <row r="110" spans="1:6" hidden="1" outlineLevel="1" x14ac:dyDescent="0.2">
      <c r="A110" s="53" t="s">
        <v>710</v>
      </c>
      <c r="B110" s="53"/>
      <c r="C110" s="53"/>
      <c r="D110" s="53"/>
      <c r="E110" s="53"/>
      <c r="F110" s="53"/>
    </row>
    <row r="111" spans="1:6" hidden="1" outlineLevel="1" x14ac:dyDescent="0.2">
      <c r="A111" s="53" t="s">
        <v>711</v>
      </c>
      <c r="B111" s="53"/>
      <c r="C111" s="53"/>
      <c r="D111" s="53"/>
      <c r="E111" s="53"/>
      <c r="F111" s="53"/>
    </row>
    <row r="112" spans="1:6" hidden="1" outlineLevel="1" x14ac:dyDescent="0.2">
      <c r="A112" s="53" t="s">
        <v>712</v>
      </c>
      <c r="B112" s="53"/>
      <c r="C112" s="53"/>
      <c r="D112" s="53"/>
      <c r="E112" s="53"/>
      <c r="F112" s="53"/>
    </row>
    <row r="113" spans="1:6" hidden="1" outlineLevel="1" x14ac:dyDescent="0.2">
      <c r="A113" s="53" t="s">
        <v>713</v>
      </c>
      <c r="B113" s="53"/>
      <c r="C113" s="53"/>
      <c r="D113" s="53"/>
      <c r="E113" s="53"/>
      <c r="F113" s="53"/>
    </row>
    <row r="114" spans="1:6" ht="180" hidden="1" customHeight="1" outlineLevel="1" x14ac:dyDescent="0.2">
      <c r="A114" s="54"/>
      <c r="B114" s="54"/>
      <c r="C114" s="54"/>
      <c r="D114" s="54"/>
      <c r="E114" s="54"/>
      <c r="F114" s="54"/>
    </row>
    <row r="115" spans="1:6" hidden="1" outlineLevel="1" x14ac:dyDescent="0.2">
      <c r="A115" s="53" t="s">
        <v>714</v>
      </c>
      <c r="B115" s="53"/>
      <c r="C115" s="53"/>
      <c r="D115" s="53"/>
      <c r="E115" s="53"/>
      <c r="F115" s="53"/>
    </row>
    <row r="116" spans="1:6" hidden="1" outlineLevel="1" x14ac:dyDescent="0.2">
      <c r="A116" s="53" t="s">
        <v>715</v>
      </c>
      <c r="B116" s="53"/>
      <c r="C116" s="53"/>
      <c r="D116" s="53"/>
      <c r="E116" s="53"/>
      <c r="F116" s="53"/>
    </row>
    <row r="117" spans="1:6" ht="66" hidden="1" customHeight="1" outlineLevel="1" x14ac:dyDescent="0.2">
      <c r="A117" s="54"/>
      <c r="B117" s="54"/>
      <c r="C117" s="54"/>
      <c r="D117" s="54"/>
      <c r="E117" s="54"/>
      <c r="F117" s="54"/>
    </row>
    <row r="118" spans="1:6" hidden="1" outlineLevel="1" x14ac:dyDescent="0.2">
      <c r="A118" s="53" t="s">
        <v>716</v>
      </c>
      <c r="B118" s="53"/>
      <c r="C118" s="53"/>
      <c r="D118" s="53"/>
      <c r="E118" s="53"/>
      <c r="F118" s="53"/>
    </row>
    <row r="119" spans="1:6" hidden="1" outlineLevel="1" x14ac:dyDescent="0.2">
      <c r="A119" s="53" t="s">
        <v>717</v>
      </c>
      <c r="B119" s="53"/>
      <c r="C119" s="53"/>
      <c r="D119" s="53"/>
      <c r="E119" s="53"/>
      <c r="F119" s="53"/>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3" t="s">
        <v>718</v>
      </c>
      <c r="B122" s="53"/>
      <c r="C122" s="53"/>
      <c r="D122" s="53"/>
      <c r="E122" s="53"/>
      <c r="F122" s="53"/>
    </row>
    <row r="123" spans="1:6" hidden="1" outlineLevel="1" x14ac:dyDescent="0.2">
      <c r="A123" s="53" t="s">
        <v>719</v>
      </c>
      <c r="B123" s="53"/>
      <c r="C123" s="53"/>
      <c r="D123" s="53"/>
      <c r="E123" s="53"/>
      <c r="F123" s="53"/>
    </row>
    <row r="124" spans="1:6" hidden="1" outlineLevel="1" x14ac:dyDescent="0.2">
      <c r="A124" s="53" t="s">
        <v>720</v>
      </c>
      <c r="B124" s="53"/>
      <c r="C124" s="53"/>
      <c r="D124" s="53"/>
      <c r="E124" s="53"/>
      <c r="F124" s="53"/>
    </row>
    <row r="125" spans="1:6" hidden="1" outlineLevel="1" x14ac:dyDescent="0.2">
      <c r="A125" s="53" t="s">
        <v>721</v>
      </c>
      <c r="B125" s="53"/>
      <c r="C125" s="53"/>
      <c r="D125" s="53"/>
      <c r="E125" s="53"/>
      <c r="F125" s="53"/>
    </row>
    <row r="126" spans="1:6" hidden="1" outlineLevel="1" x14ac:dyDescent="0.2">
      <c r="A126" s="53" t="s">
        <v>722</v>
      </c>
      <c r="B126" s="53"/>
      <c r="C126" s="53"/>
      <c r="D126" s="53"/>
      <c r="E126" s="53"/>
      <c r="F126" s="53"/>
    </row>
    <row r="127" spans="1:6" hidden="1" outlineLevel="1" x14ac:dyDescent="0.2">
      <c r="A127" s="53" t="s">
        <v>723</v>
      </c>
      <c r="B127" s="53"/>
      <c r="C127" s="53"/>
      <c r="D127" s="53"/>
      <c r="E127" s="53"/>
      <c r="F127" s="53"/>
    </row>
    <row r="128" spans="1:6" hidden="1" outlineLevel="1" x14ac:dyDescent="0.2">
      <c r="A128" s="53" t="s">
        <v>724</v>
      </c>
      <c r="B128" s="53"/>
      <c r="C128" s="53"/>
      <c r="D128" s="53"/>
      <c r="E128" s="53"/>
      <c r="F128" s="53"/>
    </row>
    <row r="129" spans="1:6" hidden="1" outlineLevel="1" x14ac:dyDescent="0.2">
      <c r="A129" s="53" t="s">
        <v>725</v>
      </c>
      <c r="B129" s="53"/>
      <c r="C129" s="53"/>
      <c r="D129" s="53"/>
      <c r="E129" s="53"/>
      <c r="F129" s="53"/>
    </row>
    <row r="130" spans="1:6" hidden="1" outlineLevel="1" x14ac:dyDescent="0.2">
      <c r="A130" s="53" t="s">
        <v>726</v>
      </c>
      <c r="B130" s="53"/>
      <c r="C130" s="53"/>
      <c r="D130" s="53"/>
      <c r="E130" s="53"/>
      <c r="F130" s="53"/>
    </row>
    <row r="131" spans="1:6" hidden="1" outlineLevel="1" x14ac:dyDescent="0.2">
      <c r="A131" s="43"/>
      <c r="B131" s="43"/>
      <c r="C131" s="43"/>
      <c r="D131" s="43"/>
      <c r="E131" s="43"/>
      <c r="F131" s="43"/>
    </row>
    <row r="132" spans="1:6" ht="16.5" hidden="1" outlineLevel="1" x14ac:dyDescent="0.2">
      <c r="A132" s="52" t="s">
        <v>727</v>
      </c>
      <c r="B132" s="52"/>
      <c r="C132" s="52"/>
      <c r="D132" s="52"/>
      <c r="E132" s="52"/>
      <c r="F132" s="52"/>
    </row>
    <row r="133" spans="1:6" hidden="1" outlineLevel="1" x14ac:dyDescent="0.2">
      <c r="A133" s="53" t="s">
        <v>728</v>
      </c>
      <c r="B133" s="53"/>
      <c r="C133" s="53"/>
      <c r="D133" s="53"/>
      <c r="E133" s="53"/>
      <c r="F133" s="53"/>
    </row>
    <row r="134" spans="1:6" hidden="1" outlineLevel="1" x14ac:dyDescent="0.2">
      <c r="A134" s="53" t="s">
        <v>729</v>
      </c>
      <c r="B134" s="53"/>
      <c r="C134" s="53"/>
      <c r="D134" s="53"/>
      <c r="E134" s="53"/>
      <c r="F134" s="53"/>
    </row>
    <row r="135" spans="1:6" hidden="1" outlineLevel="1" x14ac:dyDescent="0.2">
      <c r="A135" s="53" t="s">
        <v>730</v>
      </c>
      <c r="B135" s="53"/>
      <c r="C135" s="53"/>
      <c r="D135" s="53"/>
      <c r="E135" s="53"/>
      <c r="F135" s="53"/>
    </row>
    <row r="136" spans="1:6" ht="66" hidden="1" customHeight="1" outlineLevel="1" x14ac:dyDescent="0.2">
      <c r="A136" s="54"/>
      <c r="B136" s="54"/>
      <c r="C136" s="54"/>
      <c r="D136" s="54"/>
      <c r="E136" s="54"/>
      <c r="F136" s="54"/>
    </row>
    <row r="137" spans="1:6" hidden="1" outlineLevel="1" x14ac:dyDescent="0.2">
      <c r="A137" s="53" t="s">
        <v>731</v>
      </c>
      <c r="B137" s="53"/>
      <c r="C137" s="53"/>
      <c r="D137" s="53"/>
      <c r="E137" s="53"/>
      <c r="F137" s="53"/>
    </row>
    <row r="138" spans="1:6" hidden="1" outlineLevel="1" x14ac:dyDescent="0.2">
      <c r="A138" s="43"/>
      <c r="B138" s="43"/>
      <c r="C138" s="43"/>
      <c r="D138" s="43"/>
      <c r="E138" s="43"/>
      <c r="F138" s="43"/>
    </row>
    <row r="139" spans="1:6" ht="16.5" hidden="1" outlineLevel="1" x14ac:dyDescent="0.2">
      <c r="A139" s="52" t="s">
        <v>732</v>
      </c>
      <c r="B139" s="52"/>
      <c r="C139" s="52"/>
      <c r="D139" s="52"/>
      <c r="E139" s="52"/>
      <c r="F139" s="52"/>
    </row>
    <row r="140" spans="1:6" hidden="1" outlineLevel="1" x14ac:dyDescent="0.2">
      <c r="A140" s="53" t="s">
        <v>733</v>
      </c>
      <c r="B140" s="53"/>
      <c r="C140" s="53"/>
      <c r="D140" s="53"/>
      <c r="E140" s="53"/>
      <c r="F140" s="53"/>
    </row>
    <row r="141" spans="1:6" hidden="1" outlineLevel="1" x14ac:dyDescent="0.2">
      <c r="A141" s="53" t="s">
        <v>734</v>
      </c>
      <c r="B141" s="53"/>
      <c r="C141" s="53"/>
      <c r="D141" s="53"/>
      <c r="E141" s="53"/>
      <c r="F141" s="53"/>
    </row>
    <row r="142" spans="1:6" hidden="1" outlineLevel="1" x14ac:dyDescent="0.2">
      <c r="A142" s="53" t="s">
        <v>735</v>
      </c>
      <c r="B142" s="53"/>
      <c r="C142" s="53"/>
      <c r="D142" s="53"/>
      <c r="E142" s="53"/>
      <c r="F142" s="53"/>
    </row>
    <row r="143" spans="1:6" hidden="1" outlineLevel="1" x14ac:dyDescent="0.2">
      <c r="A143" s="53" t="s">
        <v>736</v>
      </c>
      <c r="B143" s="53"/>
      <c r="C143" s="53"/>
      <c r="D143" s="53"/>
      <c r="E143" s="53"/>
      <c r="F143" s="53"/>
    </row>
    <row r="144" spans="1:6" hidden="1" outlineLevel="1" x14ac:dyDescent="0.2">
      <c r="A144" s="53" t="s">
        <v>737</v>
      </c>
      <c r="B144" s="53"/>
      <c r="C144" s="53"/>
      <c r="D144" s="53"/>
      <c r="E144" s="53"/>
      <c r="F144" s="53"/>
    </row>
    <row r="145" spans="1:6" hidden="1" outlineLevel="1" x14ac:dyDescent="0.2">
      <c r="A145" s="53" t="s">
        <v>738</v>
      </c>
      <c r="B145" s="53"/>
      <c r="C145" s="53"/>
      <c r="D145" s="53"/>
      <c r="E145" s="53"/>
      <c r="F145" s="53"/>
    </row>
    <row r="146" spans="1:6" hidden="1" outlineLevel="1" x14ac:dyDescent="0.2">
      <c r="A146" s="43"/>
      <c r="B146" s="43"/>
      <c r="C146" s="43"/>
      <c r="D146" s="43"/>
      <c r="E146" s="43"/>
      <c r="F146" s="43"/>
    </row>
    <row r="147" spans="1:6" ht="16.5" hidden="1" outlineLevel="1" x14ac:dyDescent="0.2">
      <c r="A147" s="52" t="s">
        <v>739</v>
      </c>
      <c r="B147" s="52"/>
      <c r="C147" s="52"/>
      <c r="D147" s="52"/>
      <c r="E147" s="52"/>
      <c r="F147" s="52"/>
    </row>
    <row r="148" spans="1:6" hidden="1" outlineLevel="1" x14ac:dyDescent="0.2">
      <c r="A148" s="53" t="s">
        <v>740</v>
      </c>
      <c r="B148" s="53"/>
      <c r="C148" s="53"/>
      <c r="D148" s="53"/>
      <c r="E148" s="53"/>
      <c r="F148" s="53"/>
    </row>
    <row r="149" spans="1:6" hidden="1" outlineLevel="1" x14ac:dyDescent="0.2">
      <c r="A149" s="53" t="s">
        <v>741</v>
      </c>
      <c r="B149" s="53"/>
      <c r="C149" s="53"/>
      <c r="D149" s="53"/>
      <c r="E149" s="53"/>
      <c r="F149" s="53"/>
    </row>
    <row r="150" spans="1:6" hidden="1" outlineLevel="1" x14ac:dyDescent="0.2">
      <c r="A150" s="53" t="s">
        <v>742</v>
      </c>
      <c r="B150" s="53"/>
      <c r="C150" s="53"/>
      <c r="D150" s="53"/>
      <c r="E150" s="53"/>
      <c r="F150" s="53"/>
    </row>
    <row r="151" spans="1:6" hidden="1" outlineLevel="1" x14ac:dyDescent="0.2">
      <c r="A151" s="53" t="s">
        <v>743</v>
      </c>
      <c r="B151" s="53"/>
      <c r="C151" s="53"/>
      <c r="D151" s="53"/>
      <c r="E151" s="53"/>
      <c r="F151" s="53"/>
    </row>
    <row r="152" spans="1:6" hidden="1" outlineLevel="1" x14ac:dyDescent="0.2">
      <c r="A152" s="53" t="s">
        <v>744</v>
      </c>
      <c r="B152" s="53"/>
      <c r="C152" s="53"/>
      <c r="D152" s="53"/>
      <c r="E152" s="53"/>
      <c r="F152" s="53"/>
    </row>
    <row r="153" spans="1:6" hidden="1" outlineLevel="1" x14ac:dyDescent="0.2">
      <c r="A153" s="53" t="s">
        <v>745</v>
      </c>
      <c r="B153" s="53"/>
      <c r="C153" s="53"/>
      <c r="D153" s="53"/>
      <c r="E153" s="53"/>
      <c r="F153" s="53"/>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3" t="s">
        <v>747</v>
      </c>
      <c r="B157" s="53"/>
      <c r="C157" s="53"/>
      <c r="D157" s="53"/>
      <c r="E157" s="53"/>
      <c r="F157" s="53"/>
    </row>
    <row r="158" spans="1:6" hidden="1" outlineLevel="1" x14ac:dyDescent="0.2">
      <c r="A158" s="53" t="s">
        <v>748</v>
      </c>
      <c r="B158" s="53"/>
      <c r="C158" s="53"/>
      <c r="D158" s="53"/>
      <c r="E158" s="53"/>
      <c r="F158" s="53"/>
    </row>
    <row r="159" spans="1:6" hidden="1" outlineLevel="1" x14ac:dyDescent="0.2">
      <c r="A159" s="53" t="s">
        <v>749</v>
      </c>
      <c r="B159" s="53"/>
      <c r="C159" s="53"/>
      <c r="D159" s="53"/>
      <c r="E159" s="53"/>
      <c r="F159" s="53"/>
    </row>
    <row r="160" spans="1:6" hidden="1" outlineLevel="1" x14ac:dyDescent="0.2">
      <c r="A160" s="53" t="s">
        <v>750</v>
      </c>
      <c r="B160" s="53"/>
      <c r="C160" s="53"/>
      <c r="D160" s="53"/>
      <c r="E160" s="53"/>
      <c r="F160" s="53"/>
    </row>
    <row r="161" spans="1:6" hidden="1" outlineLevel="1" x14ac:dyDescent="0.2">
      <c r="A161" s="43"/>
      <c r="B161" s="43"/>
      <c r="C161" s="43"/>
      <c r="D161" s="43"/>
      <c r="E161" s="43"/>
      <c r="F161" s="43"/>
    </row>
    <row r="162" spans="1:6" ht="16.5" hidden="1" outlineLevel="1" x14ac:dyDescent="0.2">
      <c r="A162" s="52" t="s">
        <v>634</v>
      </c>
      <c r="B162" s="52"/>
      <c r="C162" s="52"/>
      <c r="D162" s="52"/>
      <c r="E162" s="52"/>
      <c r="F162" s="52"/>
    </row>
    <row r="163" spans="1:6" hidden="1" outlineLevel="1" x14ac:dyDescent="0.2">
      <c r="A163" s="53" t="s">
        <v>751</v>
      </c>
      <c r="B163" s="53"/>
      <c r="C163" s="53"/>
      <c r="D163" s="53"/>
      <c r="E163" s="53"/>
      <c r="F163" s="53"/>
    </row>
    <row r="164" spans="1:6" hidden="1" outlineLevel="1" x14ac:dyDescent="0.2">
      <c r="A164" s="53" t="s">
        <v>752</v>
      </c>
      <c r="B164" s="53"/>
      <c r="C164" s="53"/>
      <c r="D164" s="53"/>
      <c r="E164" s="53"/>
      <c r="F164" s="53"/>
    </row>
    <row r="165" spans="1:6" hidden="1" outlineLevel="1" x14ac:dyDescent="0.2">
      <c r="A165" s="53" t="s">
        <v>753</v>
      </c>
      <c r="B165" s="53"/>
      <c r="C165" s="53"/>
      <c r="D165" s="53"/>
      <c r="E165" s="53"/>
      <c r="F165" s="53"/>
    </row>
    <row r="166" spans="1:6" hidden="1" outlineLevel="1" x14ac:dyDescent="0.2">
      <c r="A166" s="53" t="s">
        <v>754</v>
      </c>
      <c r="B166" s="53"/>
      <c r="C166" s="53"/>
      <c r="D166" s="53"/>
      <c r="E166" s="53"/>
      <c r="F166" s="53"/>
    </row>
    <row r="167" spans="1:6" hidden="1" outlineLevel="1" x14ac:dyDescent="0.2">
      <c r="A167" s="53" t="s">
        <v>755</v>
      </c>
      <c r="B167" s="53"/>
      <c r="C167" s="53"/>
      <c r="D167" s="53"/>
      <c r="E167" s="53"/>
      <c r="F167" s="53"/>
    </row>
    <row r="168" spans="1:6" hidden="1" outlineLevel="1" x14ac:dyDescent="0.2">
      <c r="A168" s="53" t="s">
        <v>756</v>
      </c>
      <c r="B168" s="53"/>
      <c r="C168" s="53"/>
      <c r="D168" s="53"/>
      <c r="E168" s="53"/>
      <c r="F168" s="53"/>
    </row>
    <row r="169" spans="1:6" hidden="1" outlineLevel="1" x14ac:dyDescent="0.2">
      <c r="A169" s="53" t="s">
        <v>757</v>
      </c>
      <c r="B169" s="53"/>
      <c r="C169" s="53"/>
      <c r="D169" s="53"/>
      <c r="E169" s="53"/>
      <c r="F169" s="53"/>
    </row>
    <row r="170" spans="1:6" hidden="1" outlineLevel="1" x14ac:dyDescent="0.2">
      <c r="A170" s="53" t="s">
        <v>758</v>
      </c>
      <c r="B170" s="53"/>
      <c r="C170" s="53"/>
      <c r="D170" s="53"/>
      <c r="E170" s="53"/>
      <c r="F170" s="53"/>
    </row>
    <row r="171" spans="1:6" hidden="1" outlineLevel="1" x14ac:dyDescent="0.2">
      <c r="A171" s="53" t="s">
        <v>759</v>
      </c>
      <c r="B171" s="53"/>
      <c r="C171" s="53"/>
      <c r="D171" s="53"/>
      <c r="E171" s="53"/>
      <c r="F171" s="53"/>
    </row>
    <row r="172" spans="1:6" hidden="1" outlineLevel="1" x14ac:dyDescent="0.2">
      <c r="A172" s="53" t="s">
        <v>760</v>
      </c>
      <c r="B172" s="53"/>
      <c r="C172" s="53"/>
      <c r="D172" s="53"/>
      <c r="E172" s="53"/>
      <c r="F172" s="53"/>
    </row>
    <row r="173" spans="1:6" hidden="1" outlineLevel="1" x14ac:dyDescent="0.2">
      <c r="A173" s="53" t="s">
        <v>761</v>
      </c>
      <c r="B173" s="53"/>
      <c r="C173" s="53"/>
      <c r="D173" s="53"/>
      <c r="E173" s="53"/>
      <c r="F173" s="53"/>
    </row>
    <row r="174" spans="1:6" hidden="1" outlineLevel="1" x14ac:dyDescent="0.2">
      <c r="A174" s="53" t="s">
        <v>762</v>
      </c>
      <c r="B174" s="53"/>
      <c r="C174" s="53"/>
      <c r="D174" s="53"/>
      <c r="E174" s="53"/>
      <c r="F174" s="53"/>
    </row>
    <row r="175" spans="1:6" hidden="1" outlineLevel="1" x14ac:dyDescent="0.2">
      <c r="A175" s="43"/>
      <c r="B175" s="43"/>
      <c r="C175" s="43"/>
      <c r="D175" s="43"/>
      <c r="E175" s="43"/>
      <c r="F175" s="43"/>
    </row>
    <row r="176" spans="1:6" ht="16.5" hidden="1" outlineLevel="1" x14ac:dyDescent="0.2">
      <c r="A176" s="52" t="s">
        <v>763</v>
      </c>
      <c r="B176" s="52"/>
      <c r="C176" s="52"/>
      <c r="D176" s="52"/>
      <c r="E176" s="52"/>
      <c r="F176" s="52"/>
    </row>
    <row r="177" spans="1:6" hidden="1" outlineLevel="1" x14ac:dyDescent="0.2">
      <c r="A177" s="53" t="s">
        <v>764</v>
      </c>
      <c r="B177" s="53"/>
      <c r="C177" s="53"/>
      <c r="D177" s="53"/>
      <c r="E177" s="53"/>
      <c r="F177" s="53"/>
    </row>
    <row r="178" spans="1:6" hidden="1" outlineLevel="1" x14ac:dyDescent="0.2">
      <c r="A178" s="53" t="s">
        <v>765</v>
      </c>
      <c r="B178" s="53"/>
      <c r="C178" s="53"/>
      <c r="D178" s="53"/>
      <c r="E178" s="53"/>
      <c r="F178" s="53"/>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3" t="s">
        <v>766</v>
      </c>
      <c r="B182" s="53"/>
      <c r="C182" s="53"/>
      <c r="D182" s="53"/>
      <c r="E182" s="53"/>
      <c r="F182" s="53"/>
    </row>
    <row r="183" spans="1:6" hidden="1" outlineLevel="1" x14ac:dyDescent="0.2">
      <c r="A183" s="53" t="s">
        <v>767</v>
      </c>
      <c r="B183" s="53"/>
      <c r="C183" s="53"/>
      <c r="D183" s="53"/>
      <c r="E183" s="53"/>
      <c r="F183" s="53"/>
    </row>
    <row r="184" spans="1:6" hidden="1" outlineLevel="1" x14ac:dyDescent="0.2">
      <c r="A184" s="53" t="s">
        <v>768</v>
      </c>
      <c r="B184" s="53"/>
      <c r="C184" s="53"/>
      <c r="D184" s="53"/>
      <c r="E184" s="53"/>
      <c r="F184" s="53"/>
    </row>
    <row r="185" spans="1:6" hidden="1" outlineLevel="1" x14ac:dyDescent="0.2">
      <c r="A185" s="53" t="s">
        <v>769</v>
      </c>
      <c r="B185" s="53"/>
      <c r="C185" s="53"/>
      <c r="D185" s="53"/>
      <c r="E185" s="53"/>
      <c r="F185" s="53"/>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3" t="s">
        <v>770</v>
      </c>
      <c r="B188" s="53"/>
      <c r="C188" s="53"/>
      <c r="D188" s="53"/>
      <c r="E188" s="53"/>
      <c r="F188" s="53"/>
    </row>
    <row r="189" spans="1:6" hidden="1" outlineLevel="1" x14ac:dyDescent="0.2">
      <c r="A189" s="53" t="s">
        <v>771</v>
      </c>
      <c r="B189" s="53"/>
      <c r="C189" s="53"/>
      <c r="D189" s="53"/>
      <c r="E189" s="53"/>
      <c r="F189" s="53"/>
    </row>
    <row r="190" spans="1:6" hidden="1" outlineLevel="1" x14ac:dyDescent="0.2">
      <c r="A190" s="53" t="s">
        <v>772</v>
      </c>
      <c r="B190" s="53"/>
      <c r="C190" s="53"/>
      <c r="D190" s="53"/>
      <c r="E190" s="53"/>
      <c r="F190" s="53"/>
    </row>
    <row r="191" spans="1:6" hidden="1" outlineLevel="1" x14ac:dyDescent="0.2">
      <c r="A191" s="53" t="s">
        <v>773</v>
      </c>
      <c r="B191" s="53"/>
      <c r="C191" s="53"/>
      <c r="D191" s="53"/>
      <c r="E191" s="53"/>
      <c r="F191" s="53"/>
    </row>
    <row r="192" spans="1:6" hidden="1" outlineLevel="1" x14ac:dyDescent="0.2">
      <c r="A192" s="53" t="s">
        <v>774</v>
      </c>
      <c r="B192" s="53"/>
      <c r="C192" s="53"/>
      <c r="D192" s="53"/>
      <c r="E192" s="53"/>
      <c r="F192" s="53"/>
    </row>
    <row r="193" spans="1:6" hidden="1" outlineLevel="1" x14ac:dyDescent="0.2">
      <c r="A193" s="53" t="s">
        <v>775</v>
      </c>
      <c r="B193" s="53"/>
      <c r="C193" s="53"/>
      <c r="D193" s="53"/>
      <c r="E193" s="53"/>
      <c r="F193" s="53"/>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3" t="s">
        <v>776</v>
      </c>
      <c r="B197" s="53"/>
      <c r="C197" s="53"/>
      <c r="D197" s="53"/>
      <c r="E197" s="53"/>
      <c r="F197" s="53"/>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3" t="s">
        <v>777</v>
      </c>
      <c r="B201" s="53"/>
      <c r="C201" s="53"/>
      <c r="D201" s="53"/>
      <c r="E201" s="53"/>
      <c r="F201" s="53"/>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2" t="s">
        <v>778</v>
      </c>
      <c r="B206" s="52"/>
      <c r="C206" s="52"/>
      <c r="D206" s="52"/>
      <c r="E206" s="52"/>
      <c r="F206" s="52"/>
    </row>
    <row r="207" spans="1:6" hidden="1" outlineLevel="1" x14ac:dyDescent="0.2">
      <c r="A207" s="53" t="s">
        <v>779</v>
      </c>
      <c r="B207" s="53"/>
      <c r="C207" s="53"/>
      <c r="D207" s="53"/>
      <c r="E207" s="53"/>
      <c r="F207" s="53"/>
    </row>
    <row r="208" spans="1:6" hidden="1" outlineLevel="1" x14ac:dyDescent="0.2">
      <c r="A208" s="53" t="s">
        <v>780</v>
      </c>
      <c r="B208" s="53"/>
      <c r="C208" s="53"/>
      <c r="D208" s="53"/>
      <c r="E208" s="53"/>
      <c r="F208" s="53"/>
    </row>
    <row r="209" spans="1:6" hidden="1" outlineLevel="1" x14ac:dyDescent="0.2">
      <c r="A209" s="53" t="s">
        <v>781</v>
      </c>
      <c r="B209" s="53"/>
      <c r="C209" s="53"/>
      <c r="D209" s="53"/>
      <c r="E209" s="53"/>
      <c r="F209" s="53"/>
    </row>
    <row r="210" spans="1:6" hidden="1" outlineLevel="1" x14ac:dyDescent="0.2">
      <c r="A210" s="53" t="s">
        <v>782</v>
      </c>
      <c r="B210" s="53"/>
      <c r="C210" s="53"/>
      <c r="D210" s="53"/>
      <c r="E210" s="53"/>
      <c r="F210" s="53"/>
    </row>
    <row r="211" spans="1:6" hidden="1" outlineLevel="1" x14ac:dyDescent="0.2">
      <c r="A211" s="53" t="s">
        <v>783</v>
      </c>
      <c r="B211" s="53"/>
      <c r="C211" s="53"/>
      <c r="D211" s="53"/>
      <c r="E211" s="53"/>
      <c r="F211" s="53"/>
    </row>
    <row r="212" spans="1:6" hidden="1" outlineLevel="1" x14ac:dyDescent="0.2">
      <c r="A212" s="53" t="s">
        <v>784</v>
      </c>
      <c r="B212" s="53"/>
      <c r="C212" s="53"/>
      <c r="D212" s="53"/>
      <c r="E212" s="53"/>
      <c r="F212" s="53"/>
    </row>
    <row r="213" spans="1:6" hidden="1" outlineLevel="1" x14ac:dyDescent="0.2">
      <c r="A213" s="53" t="s">
        <v>785</v>
      </c>
      <c r="B213" s="53"/>
      <c r="C213" s="53"/>
      <c r="D213" s="53"/>
      <c r="E213" s="53"/>
      <c r="F213" s="53"/>
    </row>
    <row r="214" spans="1:6" hidden="1" outlineLevel="1" x14ac:dyDescent="0.2">
      <c r="A214" s="53" t="s">
        <v>786</v>
      </c>
      <c r="B214" s="53"/>
      <c r="C214" s="53"/>
      <c r="D214" s="53"/>
      <c r="E214" s="53"/>
      <c r="F214" s="53"/>
    </row>
    <row r="215" spans="1:6" hidden="1" outlineLevel="1" x14ac:dyDescent="0.2">
      <c r="A215" s="43"/>
      <c r="B215" s="43"/>
      <c r="C215" s="43"/>
      <c r="D215" s="43"/>
      <c r="E215" s="43"/>
      <c r="F215" s="43"/>
    </row>
    <row r="216" spans="1:6" ht="16.5" hidden="1" outlineLevel="1" x14ac:dyDescent="0.2">
      <c r="A216" s="52" t="s">
        <v>787</v>
      </c>
      <c r="B216" s="52"/>
      <c r="C216" s="52"/>
      <c r="D216" s="52"/>
      <c r="E216" s="52"/>
      <c r="F216" s="52"/>
    </row>
    <row r="217" spans="1:6" hidden="1" outlineLevel="1" x14ac:dyDescent="0.2">
      <c r="A217" s="53" t="s">
        <v>788</v>
      </c>
      <c r="B217" s="53"/>
      <c r="C217" s="53"/>
      <c r="D217" s="53"/>
      <c r="E217" s="53"/>
      <c r="F217" s="53"/>
    </row>
    <row r="218" spans="1:6" hidden="1" outlineLevel="1" x14ac:dyDescent="0.2">
      <c r="A218" s="53" t="s">
        <v>789</v>
      </c>
      <c r="B218" s="53"/>
      <c r="C218" s="53"/>
      <c r="D218" s="53"/>
      <c r="E218" s="53"/>
      <c r="F218" s="53"/>
    </row>
    <row r="219" spans="1:6" hidden="1" outlineLevel="1" x14ac:dyDescent="0.2">
      <c r="A219" s="53" t="s">
        <v>790</v>
      </c>
      <c r="B219" s="53"/>
      <c r="C219" s="53"/>
      <c r="D219" s="53"/>
      <c r="E219" s="53"/>
      <c r="F219" s="53"/>
    </row>
    <row r="220" spans="1:6" hidden="1" outlineLevel="1" x14ac:dyDescent="0.2">
      <c r="A220" s="53" t="s">
        <v>791</v>
      </c>
      <c r="B220" s="53"/>
      <c r="C220" s="53"/>
      <c r="D220" s="53"/>
      <c r="E220" s="53"/>
      <c r="F220" s="53"/>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3" t="s">
        <v>792</v>
      </c>
      <c r="B224" s="53"/>
      <c r="C224" s="53"/>
      <c r="D224" s="53"/>
      <c r="E224" s="53"/>
      <c r="F224" s="53"/>
    </row>
    <row r="225" spans="1:6" hidden="1" outlineLevel="1" x14ac:dyDescent="0.2">
      <c r="A225" s="53" t="s">
        <v>793</v>
      </c>
      <c r="B225" s="53"/>
      <c r="C225" s="53"/>
      <c r="D225" s="53"/>
      <c r="E225" s="53"/>
      <c r="F225" s="53"/>
    </row>
    <row r="226" spans="1:6" hidden="1" outlineLevel="1" x14ac:dyDescent="0.2">
      <c r="A226" s="53" t="s">
        <v>794</v>
      </c>
      <c r="B226" s="53"/>
      <c r="C226" s="53"/>
      <c r="D226" s="53"/>
      <c r="E226" s="53"/>
      <c r="F226" s="53"/>
    </row>
    <row r="227" spans="1:6" hidden="1" outlineLevel="1" x14ac:dyDescent="0.2">
      <c r="A227" s="53" t="s">
        <v>795</v>
      </c>
      <c r="B227" s="53"/>
      <c r="C227" s="53"/>
      <c r="D227" s="53"/>
      <c r="E227" s="53"/>
      <c r="F227" s="53"/>
    </row>
    <row r="228" spans="1:6" hidden="1" outlineLevel="1" x14ac:dyDescent="0.2">
      <c r="A228" s="53" t="s">
        <v>796</v>
      </c>
      <c r="B228" s="53"/>
      <c r="C228" s="53"/>
      <c r="D228" s="53"/>
      <c r="E228" s="53"/>
      <c r="F228" s="53"/>
    </row>
    <row r="229" spans="1:6" hidden="1" outlineLevel="1" x14ac:dyDescent="0.2">
      <c r="A229" s="53" t="s">
        <v>797</v>
      </c>
      <c r="B229" s="53"/>
      <c r="C229" s="53"/>
      <c r="D229" s="53"/>
      <c r="E229" s="53"/>
      <c r="F229" s="53"/>
    </row>
    <row r="230" spans="1:6" hidden="1" outlineLevel="1" x14ac:dyDescent="0.2">
      <c r="A230" s="53" t="s">
        <v>798</v>
      </c>
      <c r="B230" s="53"/>
      <c r="C230" s="53"/>
      <c r="D230" s="53"/>
      <c r="E230" s="53"/>
      <c r="F230" s="53"/>
    </row>
    <row r="231" spans="1:6" hidden="1" outlineLevel="1" x14ac:dyDescent="0.2">
      <c r="A231" s="53" t="s">
        <v>799</v>
      </c>
      <c r="B231" s="53"/>
      <c r="C231" s="53"/>
      <c r="D231" s="53"/>
      <c r="E231" s="53"/>
      <c r="F231" s="53"/>
    </row>
    <row r="232" spans="1:6" hidden="1" outlineLevel="1" x14ac:dyDescent="0.2">
      <c r="A232" s="43"/>
      <c r="B232" s="43"/>
      <c r="C232" s="43"/>
      <c r="D232" s="43"/>
      <c r="E232" s="43"/>
      <c r="F232" s="43"/>
    </row>
    <row r="233" spans="1:6" ht="16.5" hidden="1" outlineLevel="1" x14ac:dyDescent="0.2">
      <c r="A233" s="52" t="s">
        <v>800</v>
      </c>
      <c r="B233" s="52"/>
      <c r="C233" s="52"/>
      <c r="D233" s="52"/>
      <c r="E233" s="52"/>
      <c r="F233" s="52"/>
    </row>
    <row r="234" spans="1:6" hidden="1" outlineLevel="1" x14ac:dyDescent="0.2">
      <c r="A234" s="53" t="s">
        <v>801</v>
      </c>
      <c r="B234" s="53"/>
      <c r="C234" s="53"/>
      <c r="D234" s="53"/>
      <c r="E234" s="53"/>
      <c r="F234" s="53"/>
    </row>
    <row r="235" spans="1:6" hidden="1" outlineLevel="1" x14ac:dyDescent="0.2">
      <c r="A235" s="53" t="s">
        <v>802</v>
      </c>
      <c r="B235" s="53"/>
      <c r="C235" s="53"/>
      <c r="D235" s="53"/>
      <c r="E235" s="53"/>
      <c r="F235" s="53"/>
    </row>
    <row r="236" spans="1:6" hidden="1" outlineLevel="1" x14ac:dyDescent="0.2">
      <c r="A236" s="53" t="s">
        <v>803</v>
      </c>
      <c r="B236" s="53"/>
      <c r="C236" s="53"/>
      <c r="D236" s="53"/>
      <c r="E236" s="53"/>
      <c r="F236" s="53"/>
    </row>
    <row r="237" spans="1:6" ht="42" hidden="1" customHeight="1" outlineLevel="1" x14ac:dyDescent="0.2">
      <c r="A237" s="54"/>
      <c r="B237" s="54"/>
      <c r="C237" s="54"/>
      <c r="D237" s="54"/>
      <c r="E237" s="54"/>
      <c r="F237" s="54"/>
    </row>
    <row r="238" spans="1:6" hidden="1" outlineLevel="1" x14ac:dyDescent="0.2">
      <c r="A238" s="53" t="s">
        <v>804</v>
      </c>
      <c r="B238" s="53"/>
      <c r="C238" s="53"/>
      <c r="D238" s="53"/>
      <c r="E238" s="53"/>
      <c r="F238" s="53"/>
    </row>
    <row r="239" spans="1:6" hidden="1" outlineLevel="1" x14ac:dyDescent="0.2">
      <c r="A239" s="53" t="s">
        <v>805</v>
      </c>
      <c r="B239" s="53"/>
      <c r="C239" s="53"/>
      <c r="D239" s="53"/>
      <c r="E239" s="53"/>
      <c r="F239" s="53"/>
    </row>
    <row r="240" spans="1:6" hidden="1" outlineLevel="1" x14ac:dyDescent="0.2">
      <c r="A240" s="53" t="s">
        <v>806</v>
      </c>
      <c r="B240" s="53"/>
      <c r="C240" s="53"/>
      <c r="D240" s="53"/>
      <c r="E240" s="53"/>
      <c r="F240" s="53"/>
    </row>
    <row r="241" spans="1:6" hidden="1" outlineLevel="1" x14ac:dyDescent="0.2">
      <c r="A241" s="53" t="s">
        <v>807</v>
      </c>
      <c r="B241" s="53"/>
      <c r="C241" s="53"/>
      <c r="D241" s="53"/>
      <c r="E241" s="53"/>
      <c r="F241" s="53"/>
    </row>
    <row r="242" spans="1:6" hidden="1" outlineLevel="1" x14ac:dyDescent="0.2">
      <c r="A242" s="53" t="s">
        <v>808</v>
      </c>
      <c r="B242" s="53"/>
      <c r="C242" s="53"/>
      <c r="D242" s="53"/>
      <c r="E242" s="53"/>
      <c r="F242" s="53"/>
    </row>
    <row r="243" spans="1:6" hidden="1" outlineLevel="1" x14ac:dyDescent="0.2">
      <c r="A243" s="53" t="s">
        <v>809</v>
      </c>
      <c r="B243" s="53"/>
      <c r="C243" s="53"/>
      <c r="D243" s="53"/>
      <c r="E243" s="53"/>
      <c r="F243" s="53"/>
    </row>
    <row r="244" spans="1:6" hidden="1" outlineLevel="1" x14ac:dyDescent="0.2">
      <c r="A244" s="53" t="s">
        <v>810</v>
      </c>
      <c r="B244" s="53"/>
      <c r="C244" s="53"/>
      <c r="D244" s="53"/>
      <c r="E244" s="53"/>
      <c r="F244" s="53"/>
    </row>
    <row r="245" spans="1:6" hidden="1" outlineLevel="1" x14ac:dyDescent="0.2">
      <c r="A245" s="43"/>
      <c r="B245" s="43"/>
      <c r="C245" s="43"/>
      <c r="D245" s="43"/>
      <c r="E245" s="43"/>
      <c r="F245" s="43"/>
    </row>
    <row r="246" spans="1:6" ht="16.5" hidden="1" outlineLevel="1" x14ac:dyDescent="0.2">
      <c r="A246" s="52" t="s">
        <v>811</v>
      </c>
      <c r="B246" s="52"/>
      <c r="C246" s="52"/>
      <c r="D246" s="52"/>
      <c r="E246" s="52"/>
      <c r="F246" s="52"/>
    </row>
    <row r="247" spans="1:6" hidden="1" outlineLevel="1" x14ac:dyDescent="0.2">
      <c r="A247" s="53" t="s">
        <v>812</v>
      </c>
      <c r="B247" s="53"/>
      <c r="C247" s="53"/>
      <c r="D247" s="53"/>
      <c r="E247" s="53"/>
      <c r="F247" s="53"/>
    </row>
    <row r="248" spans="1:6" hidden="1" outlineLevel="1" x14ac:dyDescent="0.2">
      <c r="A248" s="53" t="s">
        <v>813</v>
      </c>
      <c r="B248" s="53"/>
      <c r="C248" s="53"/>
      <c r="D248" s="53"/>
      <c r="E248" s="53"/>
      <c r="F248" s="53"/>
    </row>
    <row r="249" spans="1:6" hidden="1" outlineLevel="1" x14ac:dyDescent="0.2">
      <c r="A249" s="53" t="s">
        <v>814</v>
      </c>
      <c r="B249" s="53"/>
      <c r="C249" s="53"/>
      <c r="D249" s="53"/>
      <c r="E249" s="53"/>
      <c r="F249" s="53"/>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3" t="s">
        <v>815</v>
      </c>
      <c r="B252" s="53"/>
      <c r="C252" s="53"/>
      <c r="D252" s="53"/>
      <c r="E252" s="53"/>
      <c r="F252" s="53"/>
    </row>
    <row r="253" spans="1:6" hidden="1" outlineLevel="1" x14ac:dyDescent="0.2">
      <c r="A253" s="53" t="s">
        <v>816</v>
      </c>
      <c r="B253" s="53"/>
      <c r="C253" s="53"/>
      <c r="D253" s="53"/>
      <c r="E253" s="53"/>
      <c r="F253" s="53"/>
    </row>
    <row r="254" spans="1:6" hidden="1" outlineLevel="1" x14ac:dyDescent="0.2">
      <c r="A254" s="53" t="s">
        <v>817</v>
      </c>
      <c r="B254" s="53"/>
      <c r="C254" s="53"/>
      <c r="D254" s="53"/>
      <c r="E254" s="53"/>
      <c r="F254" s="53"/>
    </row>
    <row r="255" spans="1:6" hidden="1" outlineLevel="1" x14ac:dyDescent="0.2">
      <c r="A255" s="53" t="s">
        <v>818</v>
      </c>
      <c r="B255" s="53"/>
      <c r="C255" s="53"/>
      <c r="D255" s="53"/>
      <c r="E255" s="53"/>
      <c r="F255" s="53"/>
    </row>
    <row r="256" spans="1:6" hidden="1" outlineLevel="1" x14ac:dyDescent="0.2">
      <c r="A256" s="43"/>
      <c r="B256" s="43"/>
      <c r="C256" s="43"/>
      <c r="D256" s="43"/>
      <c r="E256" s="43"/>
      <c r="F256" s="43"/>
    </row>
    <row r="257" spans="1:6" ht="16.5" hidden="1" outlineLevel="1" x14ac:dyDescent="0.2">
      <c r="A257" s="52" t="s">
        <v>819</v>
      </c>
      <c r="B257" s="52"/>
      <c r="C257" s="52"/>
      <c r="D257" s="52"/>
      <c r="E257" s="52"/>
      <c r="F257" s="52"/>
    </row>
    <row r="258" spans="1:6" hidden="1" outlineLevel="1" x14ac:dyDescent="0.2">
      <c r="A258" s="53" t="s">
        <v>820</v>
      </c>
      <c r="B258" s="53"/>
      <c r="C258" s="53"/>
      <c r="D258" s="53"/>
      <c r="E258" s="53"/>
      <c r="F258" s="53"/>
    </row>
    <row r="259" spans="1:6" hidden="1" outlineLevel="1" x14ac:dyDescent="0.2">
      <c r="A259" s="53" t="s">
        <v>821</v>
      </c>
      <c r="B259" s="53"/>
      <c r="C259" s="53"/>
      <c r="D259" s="53"/>
      <c r="E259" s="53"/>
      <c r="F259" s="53"/>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3" t="s">
        <v>822</v>
      </c>
      <c r="B263" s="53"/>
      <c r="C263" s="53"/>
      <c r="D263" s="53"/>
      <c r="E263" s="53"/>
      <c r="F263" s="53"/>
    </row>
    <row r="264" spans="1:6" hidden="1" outlineLevel="1" x14ac:dyDescent="0.2">
      <c r="A264" s="53" t="s">
        <v>823</v>
      </c>
      <c r="B264" s="53"/>
      <c r="C264" s="53"/>
      <c r="D264" s="53"/>
      <c r="E264" s="53"/>
      <c r="F264" s="53"/>
    </row>
    <row r="265" spans="1:6" hidden="1" outlineLevel="1" x14ac:dyDescent="0.2">
      <c r="A265" s="53" t="s">
        <v>824</v>
      </c>
      <c r="B265" s="53"/>
      <c r="C265" s="53"/>
      <c r="D265" s="53"/>
      <c r="E265" s="53"/>
      <c r="F265" s="53"/>
    </row>
    <row r="266" spans="1:6" hidden="1" outlineLevel="1" x14ac:dyDescent="0.2">
      <c r="A266" s="53" t="s">
        <v>825</v>
      </c>
      <c r="B266" s="53"/>
      <c r="C266" s="53"/>
      <c r="D266" s="53"/>
      <c r="E266" s="53"/>
      <c r="F266" s="53"/>
    </row>
    <row r="267" spans="1:6" hidden="1" outlineLevel="1" x14ac:dyDescent="0.2">
      <c r="A267" s="43"/>
      <c r="B267" s="43"/>
      <c r="C267" s="43"/>
      <c r="D267" s="43"/>
      <c r="E267" s="43"/>
      <c r="F267" s="43"/>
    </row>
    <row r="268" spans="1:6" ht="16.5" hidden="1" outlineLevel="1" x14ac:dyDescent="0.2">
      <c r="A268" s="52" t="s">
        <v>826</v>
      </c>
      <c r="B268" s="52"/>
      <c r="C268" s="52"/>
      <c r="D268" s="52"/>
      <c r="E268" s="52"/>
      <c r="F268" s="52"/>
    </row>
    <row r="269" spans="1:6" hidden="1" outlineLevel="1" x14ac:dyDescent="0.2">
      <c r="A269" s="53" t="s">
        <v>827</v>
      </c>
      <c r="B269" s="53"/>
      <c r="C269" s="53"/>
      <c r="D269" s="53"/>
      <c r="E269" s="53"/>
      <c r="F269" s="53"/>
    </row>
    <row r="270" spans="1:6" hidden="1" outlineLevel="1" x14ac:dyDescent="0.2">
      <c r="A270" s="53" t="s">
        <v>828</v>
      </c>
      <c r="B270" s="53"/>
      <c r="C270" s="53"/>
      <c r="D270" s="53"/>
      <c r="E270" s="53"/>
      <c r="F270" s="53"/>
    </row>
    <row r="271" spans="1:6" hidden="1" outlineLevel="1" x14ac:dyDescent="0.2">
      <c r="A271" s="53" t="s">
        <v>829</v>
      </c>
      <c r="B271" s="53"/>
      <c r="C271" s="53"/>
      <c r="D271" s="53"/>
      <c r="E271" s="53"/>
      <c r="F271" s="53"/>
    </row>
    <row r="272" spans="1:6" hidden="1" outlineLevel="1" x14ac:dyDescent="0.2">
      <c r="A272" s="53" t="s">
        <v>830</v>
      </c>
      <c r="B272" s="53"/>
      <c r="C272" s="53"/>
      <c r="D272" s="53"/>
      <c r="E272" s="53"/>
      <c r="F272" s="53"/>
    </row>
    <row r="273" spans="1:6" hidden="1" outlineLevel="1" x14ac:dyDescent="0.2">
      <c r="A273" s="53" t="s">
        <v>831</v>
      </c>
      <c r="B273" s="53"/>
      <c r="C273" s="53"/>
      <c r="D273" s="53"/>
      <c r="E273" s="53"/>
      <c r="F273" s="53"/>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3" t="s">
        <v>833</v>
      </c>
      <c r="B277" s="53"/>
      <c r="C277" s="53"/>
      <c r="D277" s="53"/>
      <c r="E277" s="53"/>
      <c r="F277" s="53"/>
    </row>
    <row r="278" spans="1:6" hidden="1" outlineLevel="1" x14ac:dyDescent="0.2">
      <c r="A278" s="53" t="s">
        <v>834</v>
      </c>
      <c r="B278" s="53"/>
      <c r="C278" s="53"/>
      <c r="D278" s="53"/>
      <c r="E278" s="53"/>
      <c r="F278" s="53"/>
    </row>
    <row r="279" spans="1:6" hidden="1" outlineLevel="1" x14ac:dyDescent="0.2">
      <c r="A279" s="43"/>
      <c r="B279" s="43"/>
      <c r="C279" s="43"/>
      <c r="D279" s="43"/>
      <c r="E279" s="43"/>
      <c r="F279" s="43"/>
    </row>
    <row r="280" spans="1:6" ht="16.5" hidden="1" outlineLevel="1" x14ac:dyDescent="0.2">
      <c r="A280" s="52" t="s">
        <v>835</v>
      </c>
      <c r="B280" s="52"/>
      <c r="C280" s="52"/>
      <c r="D280" s="52"/>
      <c r="E280" s="52"/>
      <c r="F280" s="52"/>
    </row>
    <row r="281" spans="1:6" hidden="1" outlineLevel="1" x14ac:dyDescent="0.2">
      <c r="A281" s="53" t="s">
        <v>836</v>
      </c>
      <c r="B281" s="53"/>
      <c r="C281" s="53"/>
      <c r="D281" s="53"/>
      <c r="E281" s="53"/>
      <c r="F281" s="53"/>
    </row>
    <row r="282" spans="1:6" ht="42" hidden="1" customHeight="1" outlineLevel="1" x14ac:dyDescent="0.2">
      <c r="A282" s="54"/>
      <c r="B282" s="54"/>
      <c r="C282" s="54"/>
      <c r="D282" s="54"/>
      <c r="E282" s="54"/>
      <c r="F282" s="54"/>
    </row>
    <row r="283" spans="1:6" hidden="1" outlineLevel="1" x14ac:dyDescent="0.2">
      <c r="A283" s="53" t="s">
        <v>837</v>
      </c>
      <c r="B283" s="53"/>
      <c r="C283" s="53"/>
      <c r="D283" s="53"/>
      <c r="E283" s="53"/>
      <c r="F283" s="53"/>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3" t="s">
        <v>838</v>
      </c>
      <c r="B286" s="53"/>
      <c r="C286" s="53"/>
      <c r="D286" s="53"/>
      <c r="E286" s="53"/>
      <c r="F286" s="53"/>
    </row>
    <row r="287" spans="1:6" hidden="1" outlineLevel="1" x14ac:dyDescent="0.2">
      <c r="A287" s="53" t="s">
        <v>839</v>
      </c>
      <c r="B287" s="53"/>
      <c r="C287" s="53"/>
      <c r="D287" s="53"/>
      <c r="E287" s="53"/>
      <c r="F287" s="53"/>
    </row>
    <row r="288" spans="1:6" hidden="1" outlineLevel="1" x14ac:dyDescent="0.2">
      <c r="A288" s="53" t="s">
        <v>840</v>
      </c>
      <c r="B288" s="53"/>
      <c r="C288" s="53"/>
      <c r="D288" s="53"/>
      <c r="E288" s="53"/>
      <c r="F288" s="53"/>
    </row>
    <row r="289" spans="1:6" hidden="1" outlineLevel="1" x14ac:dyDescent="0.2">
      <c r="A289" s="53" t="s">
        <v>841</v>
      </c>
      <c r="B289" s="53"/>
      <c r="C289" s="53"/>
      <c r="D289" s="53"/>
      <c r="E289" s="53"/>
      <c r="F289" s="53"/>
    </row>
    <row r="290" spans="1:6" hidden="1" outlineLevel="1" x14ac:dyDescent="0.2">
      <c r="A290" s="43"/>
      <c r="B290" s="43"/>
      <c r="C290" s="43"/>
      <c r="D290" s="43"/>
      <c r="E290" s="43"/>
      <c r="F290" s="43"/>
    </row>
    <row r="291" spans="1:6" ht="16.5" hidden="1" outlineLevel="1" x14ac:dyDescent="0.2">
      <c r="A291" s="52" t="s">
        <v>842</v>
      </c>
      <c r="B291" s="52"/>
      <c r="C291" s="52"/>
      <c r="D291" s="52"/>
      <c r="E291" s="52"/>
      <c r="F291" s="52"/>
    </row>
    <row r="292" spans="1:6" hidden="1" outlineLevel="1" x14ac:dyDescent="0.2">
      <c r="A292" s="53" t="s">
        <v>843</v>
      </c>
      <c r="B292" s="53"/>
      <c r="C292" s="53"/>
      <c r="D292" s="53"/>
      <c r="E292" s="53"/>
      <c r="F292" s="53"/>
    </row>
    <row r="293" spans="1:6" hidden="1" outlineLevel="1" x14ac:dyDescent="0.2">
      <c r="A293" s="53" t="s">
        <v>844</v>
      </c>
      <c r="B293" s="53"/>
      <c r="C293" s="53"/>
      <c r="D293" s="53"/>
      <c r="E293" s="53"/>
      <c r="F293" s="53"/>
    </row>
    <row r="294" spans="1:6" hidden="1" outlineLevel="1" x14ac:dyDescent="0.2">
      <c r="A294" s="53" t="s">
        <v>845</v>
      </c>
      <c r="B294" s="53"/>
      <c r="C294" s="53"/>
      <c r="D294" s="53"/>
      <c r="E294" s="53"/>
      <c r="F294" s="53"/>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3" t="s">
        <v>846</v>
      </c>
      <c r="B297" s="53"/>
      <c r="C297" s="53"/>
      <c r="D297" s="53"/>
      <c r="E297" s="53"/>
      <c r="F297" s="53"/>
    </row>
    <row r="298" spans="1:6" hidden="1" outlineLevel="1" x14ac:dyDescent="0.2">
      <c r="A298" s="53" t="s">
        <v>847</v>
      </c>
      <c r="B298" s="53"/>
      <c r="C298" s="53"/>
      <c r="D298" s="53"/>
      <c r="E298" s="53"/>
      <c r="F298" s="53"/>
    </row>
    <row r="299" spans="1:6" hidden="1" outlineLevel="1" x14ac:dyDescent="0.2">
      <c r="A299" s="43"/>
      <c r="B299" s="43"/>
      <c r="C299" s="43"/>
      <c r="D299" s="43"/>
      <c r="E299" s="43"/>
      <c r="F299" s="43"/>
    </row>
    <row r="300" spans="1:6" ht="16.5" hidden="1" outlineLevel="1" x14ac:dyDescent="0.2">
      <c r="A300" s="52" t="s">
        <v>848</v>
      </c>
      <c r="B300" s="52"/>
      <c r="C300" s="52"/>
      <c r="D300" s="52"/>
      <c r="E300" s="52"/>
      <c r="F300" s="52"/>
    </row>
    <row r="301" spans="1:6" hidden="1" outlineLevel="1" x14ac:dyDescent="0.2">
      <c r="A301" s="53" t="s">
        <v>849</v>
      </c>
      <c r="B301" s="53"/>
      <c r="C301" s="53"/>
      <c r="D301" s="53"/>
      <c r="E301" s="53"/>
      <c r="F301" s="53"/>
    </row>
    <row r="302" spans="1:6" hidden="1" outlineLevel="1" x14ac:dyDescent="0.2">
      <c r="A302" s="53" t="s">
        <v>850</v>
      </c>
      <c r="B302" s="53"/>
      <c r="C302" s="53"/>
      <c r="D302" s="53"/>
      <c r="E302" s="53"/>
      <c r="F302" s="53"/>
    </row>
    <row r="303" spans="1:6" hidden="1" outlineLevel="1" x14ac:dyDescent="0.2">
      <c r="A303" s="53" t="s">
        <v>851</v>
      </c>
      <c r="B303" s="53"/>
      <c r="C303" s="53"/>
      <c r="D303" s="53"/>
      <c r="E303" s="53"/>
      <c r="F303" s="53"/>
    </row>
    <row r="304" spans="1:6" hidden="1" outlineLevel="1" x14ac:dyDescent="0.2">
      <c r="A304" s="53" t="s">
        <v>852</v>
      </c>
      <c r="B304" s="53"/>
      <c r="C304" s="53"/>
      <c r="D304" s="53"/>
      <c r="E304" s="53"/>
      <c r="F304" s="53"/>
    </row>
    <row r="305" spans="1:6" hidden="1" outlineLevel="1" x14ac:dyDescent="0.2">
      <c r="A305" s="53" t="s">
        <v>853</v>
      </c>
      <c r="B305" s="53"/>
      <c r="C305" s="53"/>
      <c r="D305" s="53"/>
      <c r="E305" s="53"/>
      <c r="F305" s="53"/>
    </row>
    <row r="306" spans="1:6" hidden="1" outlineLevel="1" x14ac:dyDescent="0.2">
      <c r="A306" s="43"/>
      <c r="B306" s="43"/>
      <c r="C306" s="43"/>
      <c r="D306" s="43"/>
      <c r="E306" s="43"/>
      <c r="F306" s="43"/>
    </row>
    <row r="307" spans="1:6" ht="16.5" hidden="1" outlineLevel="1" x14ac:dyDescent="0.2">
      <c r="A307" s="52" t="s">
        <v>854</v>
      </c>
      <c r="B307" s="52"/>
      <c r="C307" s="52"/>
      <c r="D307" s="52"/>
      <c r="E307" s="52"/>
      <c r="F307" s="52"/>
    </row>
    <row r="308" spans="1:6" hidden="1" outlineLevel="1" x14ac:dyDescent="0.2">
      <c r="A308" s="53" t="s">
        <v>855</v>
      </c>
      <c r="B308" s="53"/>
      <c r="C308" s="53"/>
      <c r="D308" s="53"/>
      <c r="E308" s="53"/>
      <c r="F308" s="53"/>
    </row>
    <row r="309" spans="1:6" hidden="1" outlineLevel="1" x14ac:dyDescent="0.2">
      <c r="A309" s="53" t="s">
        <v>856</v>
      </c>
      <c r="B309" s="53"/>
      <c r="C309" s="53"/>
      <c r="D309" s="53"/>
      <c r="E309" s="53"/>
      <c r="F309" s="53"/>
    </row>
    <row r="310" spans="1:6" ht="42" hidden="1" customHeight="1" outlineLevel="1" x14ac:dyDescent="0.2">
      <c r="A310" s="54"/>
      <c r="B310" s="54"/>
      <c r="C310" s="54"/>
      <c r="D310" s="54"/>
      <c r="E310" s="54"/>
      <c r="F310" s="54"/>
    </row>
    <row r="311" spans="1:6" hidden="1" outlineLevel="1" x14ac:dyDescent="0.2">
      <c r="A311" s="53" t="s">
        <v>857</v>
      </c>
      <c r="B311" s="53"/>
      <c r="C311" s="53"/>
      <c r="D311" s="53"/>
      <c r="E311" s="53"/>
      <c r="F311" s="53"/>
    </row>
    <row r="312" spans="1:6" hidden="1" outlineLevel="1" x14ac:dyDescent="0.2">
      <c r="A312" s="53" t="s">
        <v>858</v>
      </c>
      <c r="B312" s="53"/>
      <c r="C312" s="53"/>
      <c r="D312" s="53"/>
      <c r="E312" s="53"/>
      <c r="F312" s="53"/>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3" t="s">
        <v>859</v>
      </c>
      <c r="B315" s="53"/>
      <c r="C315" s="53"/>
      <c r="D315" s="53"/>
      <c r="E315" s="53"/>
      <c r="F315" s="53"/>
    </row>
    <row r="316" spans="1:6" ht="66" hidden="1" customHeight="1" outlineLevel="1" x14ac:dyDescent="0.2">
      <c r="A316" s="54"/>
      <c r="B316" s="54"/>
      <c r="C316" s="54"/>
      <c r="D316" s="54"/>
      <c r="E316" s="54"/>
      <c r="F316" s="54"/>
    </row>
    <row r="317" spans="1:6" hidden="1" outlineLevel="1" x14ac:dyDescent="0.2">
      <c r="A317" s="53" t="s">
        <v>860</v>
      </c>
      <c r="B317" s="53"/>
      <c r="C317" s="53"/>
      <c r="D317" s="53"/>
      <c r="E317" s="53"/>
      <c r="F317" s="53"/>
    </row>
    <row r="318" spans="1:6" hidden="1" outlineLevel="1" x14ac:dyDescent="0.2">
      <c r="A318" s="53" t="s">
        <v>861</v>
      </c>
      <c r="B318" s="53"/>
      <c r="C318" s="53"/>
      <c r="D318" s="53"/>
      <c r="E318" s="53"/>
      <c r="F318" s="53"/>
    </row>
    <row r="319" spans="1:6" hidden="1" outlineLevel="1" x14ac:dyDescent="0.2">
      <c r="A319" s="53" t="s">
        <v>862</v>
      </c>
      <c r="B319" s="53"/>
      <c r="C319" s="53"/>
      <c r="D319" s="53"/>
      <c r="E319" s="53"/>
      <c r="F319" s="53"/>
    </row>
    <row r="320" spans="1:6" hidden="1" outlineLevel="1" x14ac:dyDescent="0.2">
      <c r="A320" s="43"/>
      <c r="B320" s="43"/>
      <c r="C320" s="43"/>
      <c r="D320" s="43"/>
      <c r="E320" s="43"/>
      <c r="F320" s="43"/>
    </row>
    <row r="321" spans="1:6" ht="16.5" hidden="1" outlineLevel="1" x14ac:dyDescent="0.2">
      <c r="A321" s="52" t="s">
        <v>863</v>
      </c>
      <c r="B321" s="52"/>
      <c r="C321" s="52"/>
      <c r="D321" s="52"/>
      <c r="E321" s="52"/>
      <c r="F321" s="52"/>
    </row>
    <row r="322" spans="1:6" hidden="1" outlineLevel="1" x14ac:dyDescent="0.2">
      <c r="A322" s="53" t="s">
        <v>864</v>
      </c>
      <c r="B322" s="53"/>
      <c r="C322" s="53"/>
      <c r="D322" s="53"/>
      <c r="E322" s="53"/>
      <c r="F322" s="53"/>
    </row>
    <row r="323" spans="1:6" hidden="1" outlineLevel="1" x14ac:dyDescent="0.2">
      <c r="A323" s="53" t="s">
        <v>865</v>
      </c>
      <c r="B323" s="53"/>
      <c r="C323" s="53"/>
      <c r="D323" s="53"/>
      <c r="E323" s="53"/>
      <c r="F323" s="53"/>
    </row>
    <row r="324" spans="1:6" hidden="1" outlineLevel="1" x14ac:dyDescent="0.2">
      <c r="A324" s="53" t="s">
        <v>866</v>
      </c>
      <c r="B324" s="53"/>
      <c r="C324" s="53"/>
      <c r="D324" s="53"/>
      <c r="E324" s="53"/>
      <c r="F324" s="53"/>
    </row>
    <row r="325" spans="1:6" hidden="1" outlineLevel="1" x14ac:dyDescent="0.2">
      <c r="A325" s="53" t="s">
        <v>867</v>
      </c>
      <c r="B325" s="53"/>
      <c r="C325" s="53"/>
      <c r="D325" s="53"/>
      <c r="E325" s="53"/>
      <c r="F325" s="53"/>
    </row>
    <row r="326" spans="1:6" hidden="1" outlineLevel="1" x14ac:dyDescent="0.2">
      <c r="A326" s="53" t="s">
        <v>868</v>
      </c>
      <c r="B326" s="53"/>
      <c r="C326" s="53"/>
      <c r="D326" s="53"/>
      <c r="E326" s="53"/>
      <c r="F326" s="53"/>
    </row>
    <row r="327" spans="1:6" hidden="1" outlineLevel="1" x14ac:dyDescent="0.2">
      <c r="A327" s="53" t="s">
        <v>869</v>
      </c>
      <c r="B327" s="53"/>
      <c r="C327" s="53"/>
      <c r="D327" s="53"/>
      <c r="E327" s="53"/>
      <c r="F327" s="53"/>
    </row>
    <row r="328" spans="1:6" hidden="1" outlineLevel="1" x14ac:dyDescent="0.2">
      <c r="A328" s="53" t="s">
        <v>870</v>
      </c>
      <c r="B328" s="53"/>
      <c r="C328" s="53"/>
      <c r="D328" s="53"/>
      <c r="E328" s="53"/>
      <c r="F328" s="53"/>
    </row>
    <row r="329" spans="1:6" hidden="1" outlineLevel="1" x14ac:dyDescent="0.2">
      <c r="A329" s="53" t="s">
        <v>871</v>
      </c>
      <c r="B329" s="53"/>
      <c r="C329" s="53"/>
      <c r="D329" s="53"/>
      <c r="E329" s="53"/>
      <c r="F329" s="53"/>
    </row>
    <row r="330" spans="1:6" hidden="1" outlineLevel="1" x14ac:dyDescent="0.2">
      <c r="A330" s="53" t="s">
        <v>872</v>
      </c>
      <c r="B330" s="53"/>
      <c r="C330" s="53"/>
      <c r="D330" s="53"/>
      <c r="E330" s="53"/>
      <c r="F330" s="53"/>
    </row>
    <row r="331" spans="1:6" hidden="1" outlineLevel="1" x14ac:dyDescent="0.2">
      <c r="A331" s="53" t="s">
        <v>873</v>
      </c>
      <c r="B331" s="53"/>
      <c r="C331" s="53"/>
      <c r="D331" s="53"/>
      <c r="E331" s="53"/>
      <c r="F331" s="53"/>
    </row>
    <row r="332" spans="1:6" ht="42" hidden="1" customHeight="1" outlineLevel="1" x14ac:dyDescent="0.2">
      <c r="A332" s="54"/>
      <c r="B332" s="54"/>
      <c r="C332" s="54"/>
      <c r="D332" s="54"/>
      <c r="E332" s="54"/>
      <c r="F332" s="54"/>
    </row>
    <row r="333" spans="1:6" hidden="1" outlineLevel="1" x14ac:dyDescent="0.2">
      <c r="A333" s="53" t="s">
        <v>874</v>
      </c>
      <c r="B333" s="53"/>
      <c r="C333" s="53"/>
      <c r="D333" s="53"/>
      <c r="E333" s="53"/>
      <c r="F333" s="53"/>
    </row>
    <row r="334" spans="1:6" ht="66" hidden="1" customHeight="1" outlineLevel="1" x14ac:dyDescent="0.2">
      <c r="A334" s="54"/>
      <c r="B334" s="54"/>
      <c r="C334" s="54"/>
      <c r="D334" s="54"/>
      <c r="E334" s="54"/>
      <c r="F334" s="54"/>
    </row>
    <row r="335" spans="1:6" hidden="1" outlineLevel="1" x14ac:dyDescent="0.2">
      <c r="A335" s="53" t="s">
        <v>875</v>
      </c>
      <c r="B335" s="53"/>
      <c r="C335" s="53"/>
      <c r="D335" s="53"/>
      <c r="E335" s="53"/>
      <c r="F335" s="53"/>
    </row>
    <row r="336" spans="1:6" hidden="1" outlineLevel="1" x14ac:dyDescent="0.2">
      <c r="A336" s="53" t="s">
        <v>876</v>
      </c>
      <c r="B336" s="53"/>
      <c r="C336" s="53"/>
      <c r="D336" s="53"/>
      <c r="E336" s="53"/>
      <c r="F336" s="53"/>
    </row>
    <row r="337" spans="1:6" hidden="1" outlineLevel="1" x14ac:dyDescent="0.2">
      <c r="A337" s="53" t="s">
        <v>877</v>
      </c>
      <c r="B337" s="53"/>
      <c r="C337" s="53"/>
      <c r="D337" s="53"/>
      <c r="E337" s="53"/>
      <c r="F337" s="53"/>
    </row>
    <row r="338" spans="1:6" hidden="1" outlineLevel="1" x14ac:dyDescent="0.2">
      <c r="A338" s="53" t="s">
        <v>878</v>
      </c>
      <c r="B338" s="53"/>
      <c r="C338" s="53"/>
      <c r="D338" s="53"/>
      <c r="E338" s="53"/>
      <c r="F338" s="53"/>
    </row>
    <row r="339" spans="1:6" hidden="1" outlineLevel="1" x14ac:dyDescent="0.2">
      <c r="A339" s="53" t="s">
        <v>879</v>
      </c>
      <c r="B339" s="53"/>
      <c r="C339" s="53"/>
      <c r="D339" s="53"/>
      <c r="E339" s="53"/>
      <c r="F339" s="53"/>
    </row>
    <row r="340" spans="1:6" ht="42" hidden="1" customHeight="1" outlineLevel="1" x14ac:dyDescent="0.2">
      <c r="A340" s="54"/>
      <c r="B340" s="54"/>
      <c r="C340" s="54"/>
      <c r="D340" s="54"/>
      <c r="E340" s="54"/>
      <c r="F340" s="54"/>
    </row>
    <row r="341" spans="1:6" hidden="1" outlineLevel="1" x14ac:dyDescent="0.2">
      <c r="A341" s="53" t="s">
        <v>880</v>
      </c>
      <c r="B341" s="53"/>
      <c r="C341" s="53"/>
      <c r="D341" s="53"/>
      <c r="E341" s="53"/>
      <c r="F341" s="53"/>
    </row>
    <row r="342" spans="1:6" hidden="1" outlineLevel="1" x14ac:dyDescent="0.2">
      <c r="A342" s="53" t="s">
        <v>881</v>
      </c>
      <c r="B342" s="53"/>
      <c r="C342" s="53"/>
      <c r="D342" s="53"/>
      <c r="E342" s="53"/>
      <c r="F342" s="53"/>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3" t="s">
        <v>882</v>
      </c>
      <c r="B345" s="53"/>
      <c r="C345" s="53"/>
      <c r="D345" s="53"/>
      <c r="E345" s="53"/>
      <c r="F345" s="53"/>
    </row>
    <row r="346" spans="1:6" hidden="1" outlineLevel="1" x14ac:dyDescent="0.2">
      <c r="A346" s="53" t="s">
        <v>883</v>
      </c>
      <c r="B346" s="53"/>
      <c r="C346" s="53"/>
      <c r="D346" s="53"/>
      <c r="E346" s="53"/>
      <c r="F346" s="53"/>
    </row>
    <row r="347" spans="1:6" hidden="1" outlineLevel="1" x14ac:dyDescent="0.2">
      <c r="A347" s="53" t="s">
        <v>884</v>
      </c>
      <c r="B347" s="53"/>
      <c r="C347" s="53"/>
      <c r="D347" s="53"/>
      <c r="E347" s="53"/>
      <c r="F347" s="53"/>
    </row>
    <row r="348" spans="1:6" hidden="1" outlineLevel="1" x14ac:dyDescent="0.2">
      <c r="A348" s="43"/>
      <c r="B348" s="43"/>
      <c r="C348" s="43"/>
      <c r="D348" s="43"/>
      <c r="E348" s="43"/>
      <c r="F348" s="43"/>
    </row>
    <row r="349" spans="1:6" ht="16.5" hidden="1" outlineLevel="1" x14ac:dyDescent="0.2">
      <c r="A349" s="52" t="s">
        <v>885</v>
      </c>
      <c r="B349" s="52"/>
      <c r="C349" s="52"/>
      <c r="D349" s="52"/>
      <c r="E349" s="52"/>
      <c r="F349" s="52"/>
    </row>
    <row r="350" spans="1:6" hidden="1" outlineLevel="1" x14ac:dyDescent="0.2">
      <c r="A350" s="53" t="s">
        <v>886</v>
      </c>
      <c r="B350" s="53"/>
      <c r="C350" s="53"/>
      <c r="D350" s="53"/>
      <c r="E350" s="53"/>
      <c r="F350" s="53"/>
    </row>
    <row r="351" spans="1:6" hidden="1" outlineLevel="1" x14ac:dyDescent="0.2">
      <c r="A351" s="53" t="s">
        <v>887</v>
      </c>
      <c r="B351" s="53"/>
      <c r="C351" s="53"/>
      <c r="D351" s="53"/>
      <c r="E351" s="53"/>
      <c r="F351" s="53"/>
    </row>
    <row r="352" spans="1:6" hidden="1" outlineLevel="1" x14ac:dyDescent="0.2">
      <c r="A352" s="53" t="s">
        <v>888</v>
      </c>
      <c r="B352" s="53"/>
      <c r="C352" s="53"/>
      <c r="D352" s="53"/>
      <c r="E352" s="53"/>
      <c r="F352" s="53"/>
    </row>
    <row r="353" spans="1:6" hidden="1" outlineLevel="1" x14ac:dyDescent="0.2">
      <c r="A353" s="53" t="s">
        <v>889</v>
      </c>
      <c r="B353" s="53"/>
      <c r="C353" s="53"/>
      <c r="D353" s="53"/>
      <c r="E353" s="53"/>
      <c r="F353" s="53"/>
    </row>
    <row r="354" spans="1:6" hidden="1" outlineLevel="1" x14ac:dyDescent="0.2">
      <c r="A354" s="53" t="s">
        <v>890</v>
      </c>
      <c r="B354" s="53"/>
      <c r="C354" s="53"/>
      <c r="D354" s="53"/>
      <c r="E354" s="53"/>
      <c r="F354" s="53"/>
    </row>
    <row r="355" spans="1:6" hidden="1" outlineLevel="1" x14ac:dyDescent="0.2">
      <c r="A355" s="53" t="s">
        <v>891</v>
      </c>
      <c r="B355" s="53"/>
      <c r="C355" s="53"/>
      <c r="D355" s="53"/>
      <c r="E355" s="53"/>
      <c r="F355" s="53"/>
    </row>
    <row r="356" spans="1:6" hidden="1" outlineLevel="1" x14ac:dyDescent="0.2">
      <c r="A356" s="53" t="s">
        <v>892</v>
      </c>
      <c r="B356" s="53"/>
      <c r="C356" s="53"/>
      <c r="D356" s="53"/>
      <c r="E356" s="53"/>
      <c r="F356" s="53"/>
    </row>
    <row r="357" spans="1:6" hidden="1" outlineLevel="1" x14ac:dyDescent="0.2">
      <c r="A357" s="53" t="s">
        <v>893</v>
      </c>
      <c r="B357" s="53"/>
      <c r="C357" s="53"/>
      <c r="D357" s="53"/>
      <c r="E357" s="53"/>
      <c r="F357" s="53"/>
    </row>
    <row r="358" spans="1:6" hidden="1" outlineLevel="1" x14ac:dyDescent="0.2">
      <c r="A358" s="53" t="s">
        <v>894</v>
      </c>
      <c r="B358" s="53"/>
      <c r="C358" s="53"/>
      <c r="D358" s="53"/>
      <c r="E358" s="53"/>
      <c r="F358" s="53"/>
    </row>
    <row r="359" spans="1:6" hidden="1" outlineLevel="1" x14ac:dyDescent="0.2">
      <c r="A359" s="43"/>
      <c r="B359" s="43"/>
      <c r="C359" s="43"/>
      <c r="D359" s="43"/>
      <c r="E359" s="43"/>
      <c r="F359" s="43"/>
    </row>
    <row r="360" spans="1:6" ht="16.5" hidden="1" outlineLevel="1" x14ac:dyDescent="0.2">
      <c r="A360" s="52" t="s">
        <v>895</v>
      </c>
      <c r="B360" s="52"/>
      <c r="C360" s="52"/>
      <c r="D360" s="52"/>
      <c r="E360" s="52"/>
      <c r="F360" s="52"/>
    </row>
    <row r="361" spans="1:6" hidden="1" outlineLevel="1" x14ac:dyDescent="0.2">
      <c r="A361" s="53" t="s">
        <v>896</v>
      </c>
      <c r="B361" s="53"/>
      <c r="C361" s="53"/>
      <c r="D361" s="53"/>
      <c r="E361" s="53"/>
      <c r="F361" s="53"/>
    </row>
    <row r="362" spans="1:6" hidden="1" outlineLevel="1" x14ac:dyDescent="0.2">
      <c r="A362" s="53" t="s">
        <v>897</v>
      </c>
      <c r="B362" s="53"/>
      <c r="C362" s="53"/>
      <c r="D362" s="53"/>
      <c r="E362" s="53"/>
      <c r="F362" s="53"/>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3" t="s">
        <v>898</v>
      </c>
      <c r="B366" s="53"/>
      <c r="C366" s="53"/>
      <c r="D366" s="53"/>
      <c r="E366" s="53"/>
      <c r="F366" s="53"/>
    </row>
    <row r="367" spans="1:6" hidden="1" outlineLevel="1" x14ac:dyDescent="0.2">
      <c r="A367" s="53" t="s">
        <v>899</v>
      </c>
      <c r="B367" s="53"/>
      <c r="C367" s="53"/>
      <c r="D367" s="53"/>
      <c r="E367" s="53"/>
      <c r="F367" s="53"/>
    </row>
    <row r="368" spans="1:6" hidden="1" outlineLevel="1" x14ac:dyDescent="0.2">
      <c r="A368" s="53" t="s">
        <v>900</v>
      </c>
      <c r="B368" s="53"/>
      <c r="C368" s="53"/>
      <c r="D368" s="53"/>
      <c r="E368" s="53"/>
      <c r="F368" s="53"/>
    </row>
    <row r="369" spans="1:6" hidden="1" outlineLevel="1" x14ac:dyDescent="0.2">
      <c r="A369" s="53" t="s">
        <v>901</v>
      </c>
      <c r="B369" s="53"/>
      <c r="C369" s="53"/>
      <c r="D369" s="53"/>
      <c r="E369" s="53"/>
      <c r="F369" s="53"/>
    </row>
    <row r="370" spans="1:6" hidden="1" outlineLevel="1" x14ac:dyDescent="0.2">
      <c r="A370" s="53" t="s">
        <v>902</v>
      </c>
      <c r="B370" s="53"/>
      <c r="C370" s="53"/>
      <c r="D370" s="53"/>
      <c r="E370" s="53"/>
      <c r="F370" s="53"/>
    </row>
    <row r="371" spans="1:6" hidden="1" outlineLevel="1" x14ac:dyDescent="0.2">
      <c r="A371" s="53" t="s">
        <v>903</v>
      </c>
      <c r="B371" s="53"/>
      <c r="C371" s="53"/>
      <c r="D371" s="53"/>
      <c r="E371" s="53"/>
      <c r="F371" s="53"/>
    </row>
    <row r="372" spans="1:6" hidden="1" outlineLevel="1" x14ac:dyDescent="0.2">
      <c r="A372" s="53" t="s">
        <v>904</v>
      </c>
      <c r="B372" s="53"/>
      <c r="C372" s="53"/>
      <c r="D372" s="53"/>
      <c r="E372" s="53"/>
      <c r="F372" s="53"/>
    </row>
    <row r="373" spans="1:6" hidden="1" outlineLevel="1" x14ac:dyDescent="0.2">
      <c r="A373" s="43"/>
      <c r="B373" s="43"/>
      <c r="C373" s="43"/>
      <c r="D373" s="43"/>
      <c r="E373" s="43"/>
      <c r="F373" s="43"/>
    </row>
    <row r="374" spans="1:6" ht="16.5" hidden="1" outlineLevel="1" x14ac:dyDescent="0.2">
      <c r="A374" s="52" t="s">
        <v>905</v>
      </c>
      <c r="B374" s="52"/>
      <c r="C374" s="52"/>
      <c r="D374" s="52"/>
      <c r="E374" s="52"/>
      <c r="F374" s="52"/>
    </row>
    <row r="375" spans="1:6" hidden="1" outlineLevel="1" x14ac:dyDescent="0.2">
      <c r="A375" s="53" t="s">
        <v>906</v>
      </c>
      <c r="B375" s="53"/>
      <c r="C375" s="53"/>
      <c r="D375" s="53"/>
      <c r="E375" s="53"/>
      <c r="F375" s="53"/>
    </row>
    <row r="376" spans="1:6" hidden="1" outlineLevel="1" x14ac:dyDescent="0.2">
      <c r="A376" s="53" t="s">
        <v>907</v>
      </c>
      <c r="B376" s="53"/>
      <c r="C376" s="53"/>
      <c r="D376" s="53"/>
      <c r="E376" s="53"/>
      <c r="F376" s="53"/>
    </row>
    <row r="377" spans="1:6" hidden="1" outlineLevel="1" x14ac:dyDescent="0.2">
      <c r="A377" s="53" t="s">
        <v>908</v>
      </c>
      <c r="B377" s="53"/>
      <c r="C377" s="53"/>
      <c r="D377" s="53"/>
      <c r="E377" s="53"/>
      <c r="F377" s="53"/>
    </row>
    <row r="378" spans="1:6" hidden="1" outlineLevel="1" x14ac:dyDescent="0.2">
      <c r="A378" s="53" t="s">
        <v>909</v>
      </c>
      <c r="B378" s="53"/>
      <c r="C378" s="53"/>
      <c r="D378" s="53"/>
      <c r="E378" s="53"/>
      <c r="F378" s="53"/>
    </row>
    <row r="379" spans="1:6" hidden="1" outlineLevel="1" x14ac:dyDescent="0.2">
      <c r="A379" s="53" t="s">
        <v>910</v>
      </c>
      <c r="B379" s="53"/>
      <c r="C379" s="53"/>
      <c r="D379" s="53"/>
      <c r="E379" s="53"/>
      <c r="F379" s="53"/>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3" t="s">
        <v>911</v>
      </c>
      <c r="B383" s="53"/>
      <c r="C383" s="53"/>
      <c r="D383" s="53"/>
      <c r="E383" s="53"/>
      <c r="F383" s="53"/>
    </row>
    <row r="384" spans="1:6" hidden="1" outlineLevel="1" x14ac:dyDescent="0.2">
      <c r="A384" s="53" t="s">
        <v>912</v>
      </c>
      <c r="B384" s="53"/>
      <c r="C384" s="53"/>
      <c r="D384" s="53"/>
      <c r="E384" s="53"/>
      <c r="F384" s="53"/>
    </row>
    <row r="385" spans="1:6" hidden="1" outlineLevel="1" x14ac:dyDescent="0.2">
      <c r="A385" s="53" t="s">
        <v>913</v>
      </c>
      <c r="B385" s="53"/>
      <c r="C385" s="53"/>
      <c r="D385" s="53"/>
      <c r="E385" s="53"/>
      <c r="F385" s="53"/>
    </row>
    <row r="386" spans="1:6" hidden="1" outlineLevel="1" x14ac:dyDescent="0.2">
      <c r="A386" s="53" t="s">
        <v>914</v>
      </c>
      <c r="B386" s="53"/>
      <c r="C386" s="53"/>
      <c r="D386" s="53"/>
      <c r="E386" s="53"/>
      <c r="F386" s="53"/>
    </row>
    <row r="387" spans="1:6" hidden="1" outlineLevel="1" x14ac:dyDescent="0.2">
      <c r="A387" s="53" t="s">
        <v>915</v>
      </c>
      <c r="B387" s="53"/>
      <c r="C387" s="53"/>
      <c r="D387" s="53"/>
      <c r="E387" s="53"/>
      <c r="F387" s="53"/>
    </row>
    <row r="388" spans="1:6" hidden="1" outlineLevel="1" x14ac:dyDescent="0.2">
      <c r="A388" s="43"/>
      <c r="B388" s="43"/>
      <c r="C388" s="43"/>
      <c r="D388" s="43"/>
      <c r="E388" s="43"/>
      <c r="F388" s="43"/>
    </row>
    <row r="389" spans="1:6" ht="16.5" hidden="1" outlineLevel="1" x14ac:dyDescent="0.2">
      <c r="A389" s="52" t="s">
        <v>916</v>
      </c>
      <c r="B389" s="52"/>
      <c r="C389" s="52"/>
      <c r="D389" s="52"/>
      <c r="E389" s="52"/>
      <c r="F389" s="52"/>
    </row>
    <row r="390" spans="1:6" hidden="1" outlineLevel="1" x14ac:dyDescent="0.2">
      <c r="A390" s="53" t="s">
        <v>917</v>
      </c>
      <c r="B390" s="53"/>
      <c r="C390" s="53"/>
      <c r="D390" s="53"/>
      <c r="E390" s="53"/>
      <c r="F390" s="53"/>
    </row>
    <row r="391" spans="1:6" hidden="1" outlineLevel="1" x14ac:dyDescent="0.2">
      <c r="A391" s="53" t="s">
        <v>918</v>
      </c>
      <c r="B391" s="53"/>
      <c r="C391" s="53"/>
      <c r="D391" s="53"/>
      <c r="E391" s="53"/>
      <c r="F391" s="53"/>
    </row>
    <row r="392" spans="1:6" hidden="1" outlineLevel="1" x14ac:dyDescent="0.2">
      <c r="A392" s="53" t="s">
        <v>919</v>
      </c>
      <c r="B392" s="53"/>
      <c r="C392" s="53"/>
      <c r="D392" s="53"/>
      <c r="E392" s="53"/>
      <c r="F392" s="53"/>
    </row>
    <row r="393" spans="1:6" hidden="1" outlineLevel="1" x14ac:dyDescent="0.2">
      <c r="A393" s="53" t="s">
        <v>920</v>
      </c>
      <c r="B393" s="53"/>
      <c r="C393" s="53"/>
      <c r="D393" s="53"/>
      <c r="E393" s="53"/>
      <c r="F393" s="53"/>
    </row>
    <row r="394" spans="1:6" hidden="1" outlineLevel="1" x14ac:dyDescent="0.2">
      <c r="A394" s="53" t="s">
        <v>921</v>
      </c>
      <c r="B394" s="53"/>
      <c r="C394" s="53"/>
      <c r="D394" s="53"/>
      <c r="E394" s="53"/>
      <c r="F394" s="53"/>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3" t="s">
        <v>922</v>
      </c>
      <c r="B397" s="53"/>
      <c r="C397" s="53"/>
      <c r="D397" s="53"/>
      <c r="E397" s="53"/>
      <c r="F397" s="53"/>
    </row>
    <row r="398" spans="1:6" hidden="1" outlineLevel="1" x14ac:dyDescent="0.2">
      <c r="A398" s="53" t="s">
        <v>923</v>
      </c>
      <c r="B398" s="53"/>
      <c r="C398" s="53"/>
      <c r="D398" s="53"/>
      <c r="E398" s="53"/>
      <c r="F398" s="53"/>
    </row>
    <row r="399" spans="1:6" hidden="1" outlineLevel="1" x14ac:dyDescent="0.2">
      <c r="A399" s="53" t="s">
        <v>924</v>
      </c>
      <c r="B399" s="53"/>
      <c r="C399" s="53"/>
      <c r="D399" s="53"/>
      <c r="E399" s="53"/>
      <c r="F399" s="53"/>
    </row>
    <row r="400" spans="1:6" hidden="1" outlineLevel="1" x14ac:dyDescent="0.2">
      <c r="A400" s="53" t="s">
        <v>925</v>
      </c>
      <c r="B400" s="53"/>
      <c r="C400" s="53"/>
      <c r="D400" s="53"/>
      <c r="E400" s="53"/>
      <c r="F400" s="53"/>
    </row>
    <row r="401" spans="1:6" hidden="1" outlineLevel="1" x14ac:dyDescent="0.2">
      <c r="A401" s="53" t="s">
        <v>926</v>
      </c>
      <c r="B401" s="53"/>
      <c r="C401" s="53"/>
      <c r="D401" s="53"/>
      <c r="E401" s="53"/>
      <c r="F401" s="53"/>
    </row>
    <row r="402" spans="1:6" hidden="1" outlineLevel="1" x14ac:dyDescent="0.2">
      <c r="A402" s="53" t="s">
        <v>927</v>
      </c>
      <c r="B402" s="53"/>
      <c r="C402" s="53"/>
      <c r="D402" s="53"/>
      <c r="E402" s="53"/>
      <c r="F402" s="53"/>
    </row>
    <row r="403" spans="1:6" hidden="1" outlineLevel="1" x14ac:dyDescent="0.2">
      <c r="A403" s="53" t="s">
        <v>928</v>
      </c>
      <c r="B403" s="53"/>
      <c r="C403" s="53"/>
      <c r="D403" s="53"/>
      <c r="E403" s="53"/>
      <c r="F403" s="53"/>
    </row>
    <row r="404" spans="1:6" hidden="1" outlineLevel="1" x14ac:dyDescent="0.2">
      <c r="A404" s="53" t="s">
        <v>929</v>
      </c>
      <c r="B404" s="53"/>
      <c r="C404" s="53"/>
      <c r="D404" s="53"/>
      <c r="E404" s="53"/>
      <c r="F404" s="53"/>
    </row>
    <row r="405" spans="1:6" ht="42" hidden="1" customHeight="1" outlineLevel="1" x14ac:dyDescent="0.2">
      <c r="A405" s="54"/>
      <c r="B405" s="54"/>
      <c r="C405" s="54"/>
      <c r="D405" s="54"/>
      <c r="E405" s="54"/>
      <c r="F405" s="54"/>
    </row>
    <row r="406" spans="1:6" hidden="1" outlineLevel="1" x14ac:dyDescent="0.2">
      <c r="A406" s="53" t="s">
        <v>930</v>
      </c>
      <c r="B406" s="53"/>
      <c r="C406" s="53"/>
      <c r="D406" s="53"/>
      <c r="E406" s="53"/>
      <c r="F406" s="53"/>
    </row>
    <row r="407" spans="1:6" hidden="1" outlineLevel="1" x14ac:dyDescent="0.2">
      <c r="A407" s="53" t="s">
        <v>931</v>
      </c>
      <c r="B407" s="53"/>
      <c r="C407" s="53"/>
      <c r="D407" s="53"/>
      <c r="E407" s="53"/>
      <c r="F407" s="53"/>
    </row>
    <row r="408" spans="1:6" hidden="1" outlineLevel="1" x14ac:dyDescent="0.2">
      <c r="A408" s="53" t="s">
        <v>932</v>
      </c>
      <c r="B408" s="53"/>
      <c r="C408" s="53"/>
      <c r="D408" s="53"/>
      <c r="E408" s="53"/>
      <c r="F408" s="53"/>
    </row>
    <row r="409" spans="1:6" hidden="1" outlineLevel="1" x14ac:dyDescent="0.2">
      <c r="A409" s="53" t="s">
        <v>933</v>
      </c>
      <c r="B409" s="53"/>
      <c r="C409" s="53"/>
      <c r="D409" s="53"/>
      <c r="E409" s="53"/>
      <c r="F409" s="53"/>
    </row>
    <row r="410" spans="1:6" hidden="1" outlineLevel="1" x14ac:dyDescent="0.2">
      <c r="A410" s="53" t="s">
        <v>934</v>
      </c>
      <c r="B410" s="53"/>
      <c r="C410" s="53"/>
      <c r="D410" s="53"/>
      <c r="E410" s="53"/>
      <c r="F410" s="53"/>
    </row>
    <row r="411" spans="1:6" hidden="1" outlineLevel="1" x14ac:dyDescent="0.2">
      <c r="A411" s="53" t="s">
        <v>935</v>
      </c>
      <c r="B411" s="53"/>
      <c r="C411" s="53"/>
      <c r="D411" s="53"/>
      <c r="E411" s="53"/>
      <c r="F411" s="53"/>
    </row>
    <row r="412" spans="1:6" hidden="1" outlineLevel="1" x14ac:dyDescent="0.2">
      <c r="A412" s="53" t="s">
        <v>936</v>
      </c>
      <c r="B412" s="53"/>
      <c r="C412" s="53"/>
      <c r="D412" s="53"/>
      <c r="E412" s="53"/>
      <c r="F412" s="53"/>
    </row>
    <row r="413" spans="1:6" hidden="1" outlineLevel="1" x14ac:dyDescent="0.2">
      <c r="A413" s="43"/>
      <c r="B413" s="43"/>
      <c r="C413" s="43"/>
      <c r="D413" s="43"/>
      <c r="E413" s="43"/>
      <c r="F413" s="43"/>
    </row>
    <row r="414" spans="1:6" ht="16.5" hidden="1" outlineLevel="1" x14ac:dyDescent="0.2">
      <c r="A414" s="52" t="s">
        <v>937</v>
      </c>
      <c r="B414" s="52"/>
      <c r="C414" s="52"/>
      <c r="D414" s="52"/>
      <c r="E414" s="52"/>
      <c r="F414" s="52"/>
    </row>
    <row r="415" spans="1:6" hidden="1" outlineLevel="1" x14ac:dyDescent="0.2">
      <c r="A415" s="53" t="s">
        <v>938</v>
      </c>
      <c r="B415" s="53"/>
      <c r="C415" s="53"/>
      <c r="D415" s="53"/>
      <c r="E415" s="53"/>
      <c r="F415" s="53"/>
    </row>
    <row r="416" spans="1:6" hidden="1" outlineLevel="1" x14ac:dyDescent="0.2">
      <c r="A416" s="53" t="s">
        <v>939</v>
      </c>
      <c r="B416" s="53"/>
      <c r="C416" s="53"/>
      <c r="D416" s="53"/>
      <c r="E416" s="53"/>
      <c r="F416" s="53"/>
    </row>
    <row r="417" spans="1:6" hidden="1" outlineLevel="1" x14ac:dyDescent="0.2">
      <c r="A417" s="53" t="s">
        <v>940</v>
      </c>
      <c r="B417" s="53"/>
      <c r="C417" s="53"/>
      <c r="D417" s="53"/>
      <c r="E417" s="53"/>
      <c r="F417" s="53"/>
    </row>
    <row r="418" spans="1:6" ht="66" hidden="1" customHeight="1" outlineLevel="1" x14ac:dyDescent="0.2">
      <c r="A418" s="54"/>
      <c r="B418" s="54"/>
      <c r="C418" s="54"/>
      <c r="D418" s="54"/>
      <c r="E418" s="54"/>
      <c r="F418" s="54"/>
    </row>
    <row r="419" spans="1:6" hidden="1" outlineLevel="1" x14ac:dyDescent="0.2">
      <c r="A419" s="53" t="s">
        <v>941</v>
      </c>
      <c r="B419" s="53"/>
      <c r="C419" s="53"/>
      <c r="D419" s="53"/>
      <c r="E419" s="53"/>
      <c r="F419" s="53"/>
    </row>
    <row r="420" spans="1:6" hidden="1" outlineLevel="1" x14ac:dyDescent="0.2">
      <c r="A420" s="53" t="s">
        <v>942</v>
      </c>
      <c r="B420" s="53"/>
      <c r="C420" s="53"/>
      <c r="D420" s="53"/>
      <c r="E420" s="53"/>
      <c r="F420" s="53"/>
    </row>
    <row r="421" spans="1:6" hidden="1" outlineLevel="1" x14ac:dyDescent="0.2">
      <c r="A421" s="53" t="s">
        <v>943</v>
      </c>
      <c r="B421" s="53"/>
      <c r="C421" s="53"/>
      <c r="D421" s="53"/>
      <c r="E421" s="53"/>
      <c r="F421" s="53"/>
    </row>
    <row r="422" spans="1:6" hidden="1" outlineLevel="1" x14ac:dyDescent="0.2">
      <c r="A422" s="53" t="s">
        <v>944</v>
      </c>
      <c r="B422" s="53"/>
      <c r="C422" s="53"/>
      <c r="D422" s="53"/>
      <c r="E422" s="53"/>
      <c r="F422" s="53"/>
    </row>
    <row r="423" spans="1:6" hidden="1" outlineLevel="1" x14ac:dyDescent="0.2">
      <c r="A423" s="43"/>
      <c r="B423" s="43"/>
      <c r="C423" s="43"/>
      <c r="D423" s="43"/>
      <c r="E423" s="43"/>
      <c r="F423" s="43"/>
    </row>
    <row r="424" spans="1:6" ht="16.5" hidden="1" outlineLevel="1" x14ac:dyDescent="0.2">
      <c r="A424" s="52" t="s">
        <v>945</v>
      </c>
      <c r="B424" s="52"/>
      <c r="C424" s="52"/>
      <c r="D424" s="52"/>
      <c r="E424" s="52"/>
      <c r="F424" s="52"/>
    </row>
    <row r="425" spans="1:6" hidden="1" outlineLevel="1" x14ac:dyDescent="0.2">
      <c r="A425" s="53" t="s">
        <v>946</v>
      </c>
      <c r="B425" s="53"/>
      <c r="C425" s="53"/>
      <c r="D425" s="53"/>
      <c r="E425" s="53"/>
      <c r="F425" s="53"/>
    </row>
    <row r="426" spans="1:6" ht="66" hidden="1" customHeight="1" outlineLevel="1" x14ac:dyDescent="0.2">
      <c r="A426" s="54"/>
      <c r="B426" s="54"/>
      <c r="C426" s="54"/>
      <c r="D426" s="54"/>
      <c r="E426" s="54"/>
      <c r="F426" s="54"/>
    </row>
    <row r="427" spans="1:6" hidden="1" outlineLevel="1" x14ac:dyDescent="0.2">
      <c r="A427" s="53" t="s">
        <v>947</v>
      </c>
      <c r="B427" s="53"/>
      <c r="C427" s="53"/>
      <c r="D427" s="53"/>
      <c r="E427" s="53"/>
      <c r="F427" s="53"/>
    </row>
    <row r="428" spans="1:6" hidden="1" outlineLevel="1" x14ac:dyDescent="0.2">
      <c r="A428" s="53" t="s">
        <v>948</v>
      </c>
      <c r="B428" s="53"/>
      <c r="C428" s="53"/>
      <c r="D428" s="53"/>
      <c r="E428" s="53"/>
      <c r="F428" s="53"/>
    </row>
    <row r="429" spans="1:6" hidden="1" outlineLevel="1" x14ac:dyDescent="0.2">
      <c r="A429" s="53" t="s">
        <v>949</v>
      </c>
      <c r="B429" s="53"/>
      <c r="C429" s="53"/>
      <c r="D429" s="53"/>
      <c r="E429" s="53"/>
      <c r="F429" s="53"/>
    </row>
    <row r="430" spans="1:6" hidden="1" outlineLevel="1" x14ac:dyDescent="0.2">
      <c r="A430" s="43"/>
      <c r="B430" s="43"/>
      <c r="C430" s="43"/>
      <c r="D430" s="43"/>
      <c r="E430" s="43"/>
      <c r="F430" s="43"/>
    </row>
    <row r="431" spans="1:6" ht="16.5" hidden="1" outlineLevel="1" x14ac:dyDescent="0.2">
      <c r="A431" s="52" t="s">
        <v>950</v>
      </c>
      <c r="B431" s="52"/>
      <c r="C431" s="52"/>
      <c r="D431" s="52"/>
      <c r="E431" s="52"/>
      <c r="F431" s="52"/>
    </row>
    <row r="432" spans="1:6" hidden="1" outlineLevel="1" x14ac:dyDescent="0.2">
      <c r="A432" s="53" t="s">
        <v>951</v>
      </c>
      <c r="B432" s="53"/>
      <c r="C432" s="53"/>
      <c r="D432" s="53"/>
      <c r="E432" s="53"/>
      <c r="F432" s="53"/>
    </row>
    <row r="433" spans="1:6" hidden="1" outlineLevel="1" x14ac:dyDescent="0.2">
      <c r="A433" s="53" t="s">
        <v>952</v>
      </c>
      <c r="B433" s="53"/>
      <c r="C433" s="53"/>
      <c r="D433" s="53"/>
      <c r="E433" s="53"/>
      <c r="F433" s="53"/>
    </row>
    <row r="434" spans="1:6" hidden="1" outlineLevel="1" x14ac:dyDescent="0.2">
      <c r="A434" s="53" t="s">
        <v>953</v>
      </c>
      <c r="B434" s="53"/>
      <c r="C434" s="53"/>
      <c r="D434" s="53"/>
      <c r="E434" s="53"/>
      <c r="F434" s="53"/>
    </row>
    <row r="435" spans="1:6" hidden="1" outlineLevel="1" x14ac:dyDescent="0.2">
      <c r="A435" s="53" t="s">
        <v>954</v>
      </c>
      <c r="B435" s="53"/>
      <c r="C435" s="53"/>
      <c r="D435" s="53"/>
      <c r="E435" s="53"/>
      <c r="F435" s="53"/>
    </row>
    <row r="436" spans="1:6" hidden="1" outlineLevel="1" x14ac:dyDescent="0.2">
      <c r="A436" s="53" t="s">
        <v>955</v>
      </c>
      <c r="B436" s="53"/>
      <c r="C436" s="53"/>
      <c r="D436" s="53"/>
      <c r="E436" s="53"/>
      <c r="F436" s="53"/>
    </row>
    <row r="437" spans="1:6" hidden="1" outlineLevel="1" x14ac:dyDescent="0.2">
      <c r="A437" s="53" t="s">
        <v>956</v>
      </c>
      <c r="B437" s="53"/>
      <c r="C437" s="53"/>
      <c r="D437" s="53"/>
      <c r="E437" s="53"/>
      <c r="F437" s="53"/>
    </row>
    <row r="438" spans="1:6" hidden="1" outlineLevel="1" x14ac:dyDescent="0.2">
      <c r="A438" s="53" t="s">
        <v>957</v>
      </c>
      <c r="B438" s="53"/>
      <c r="C438" s="53"/>
      <c r="D438" s="53"/>
      <c r="E438" s="53"/>
      <c r="F438" s="53"/>
    </row>
    <row r="439" spans="1:6" hidden="1" outlineLevel="1" x14ac:dyDescent="0.2">
      <c r="A439" s="53" t="s">
        <v>958</v>
      </c>
      <c r="B439" s="53"/>
      <c r="C439" s="53"/>
      <c r="D439" s="53"/>
      <c r="E439" s="53"/>
      <c r="F439" s="53"/>
    </row>
    <row r="440" spans="1:6" hidden="1" outlineLevel="1" x14ac:dyDescent="0.2">
      <c r="A440" s="53" t="s">
        <v>959</v>
      </c>
      <c r="B440" s="53"/>
      <c r="C440" s="53"/>
      <c r="D440" s="53"/>
      <c r="E440" s="53"/>
      <c r="F440" s="53"/>
    </row>
    <row r="441" spans="1:6" hidden="1" outlineLevel="1" x14ac:dyDescent="0.2">
      <c r="A441" s="53" t="s">
        <v>960</v>
      </c>
      <c r="B441" s="53"/>
      <c r="C441" s="53"/>
      <c r="D441" s="53"/>
      <c r="E441" s="53"/>
      <c r="F441" s="53"/>
    </row>
    <row r="442" spans="1:6" hidden="1" outlineLevel="1" x14ac:dyDescent="0.2">
      <c r="A442" s="53" t="s">
        <v>961</v>
      </c>
      <c r="B442" s="53"/>
      <c r="C442" s="53"/>
      <c r="D442" s="53"/>
      <c r="E442" s="53"/>
      <c r="F442" s="53"/>
    </row>
    <row r="443" spans="1:6" hidden="1" outlineLevel="1" x14ac:dyDescent="0.2">
      <c r="A443" s="53" t="s">
        <v>962</v>
      </c>
      <c r="B443" s="53"/>
      <c r="C443" s="53"/>
      <c r="D443" s="53"/>
      <c r="E443" s="53"/>
      <c r="F443" s="53"/>
    </row>
    <row r="444" spans="1:6" hidden="1" outlineLevel="1" x14ac:dyDescent="0.2">
      <c r="A444" s="53" t="s">
        <v>963</v>
      </c>
      <c r="B444" s="53"/>
      <c r="C444" s="53"/>
      <c r="D444" s="53"/>
      <c r="E444" s="53"/>
      <c r="F444" s="53"/>
    </row>
    <row r="445" spans="1:6" hidden="1" outlineLevel="1" x14ac:dyDescent="0.2">
      <c r="A445" s="53" t="s">
        <v>964</v>
      </c>
      <c r="B445" s="53"/>
      <c r="C445" s="53"/>
      <c r="D445" s="53"/>
      <c r="E445" s="53"/>
      <c r="F445" s="53"/>
    </row>
    <row r="446" spans="1:6" hidden="1" outlineLevel="1" x14ac:dyDescent="0.2">
      <c r="A446" s="53" t="s">
        <v>965</v>
      </c>
      <c r="B446" s="53"/>
      <c r="C446" s="53"/>
      <c r="D446" s="53"/>
      <c r="E446" s="53"/>
      <c r="F446" s="53"/>
    </row>
    <row r="447" spans="1:6" hidden="1" outlineLevel="1" x14ac:dyDescent="0.2">
      <c r="A447" s="53" t="s">
        <v>966</v>
      </c>
      <c r="B447" s="53"/>
      <c r="C447" s="53"/>
      <c r="D447" s="53"/>
      <c r="E447" s="53"/>
      <c r="F447" s="53"/>
    </row>
    <row r="448" spans="1:6" hidden="1" outlineLevel="1" x14ac:dyDescent="0.2">
      <c r="A448" s="53" t="s">
        <v>967</v>
      </c>
      <c r="B448" s="53"/>
      <c r="C448" s="53"/>
      <c r="D448" s="53"/>
      <c r="E448" s="53"/>
      <c r="F448" s="53"/>
    </row>
    <row r="449" spans="1:6" hidden="1" outlineLevel="1" x14ac:dyDescent="0.2">
      <c r="A449" s="53" t="s">
        <v>968</v>
      </c>
      <c r="B449" s="53"/>
      <c r="C449" s="53"/>
      <c r="D449" s="53"/>
      <c r="E449" s="53"/>
      <c r="F449" s="53"/>
    </row>
    <row r="450" spans="1:6" hidden="1" outlineLevel="1" x14ac:dyDescent="0.2">
      <c r="A450" s="53" t="s">
        <v>969</v>
      </c>
      <c r="B450" s="53"/>
      <c r="C450" s="53"/>
      <c r="D450" s="53"/>
      <c r="E450" s="53"/>
      <c r="F450" s="53"/>
    </row>
    <row r="451" spans="1:6" hidden="1" outlineLevel="1" x14ac:dyDescent="0.2">
      <c r="A451" s="53" t="s">
        <v>970</v>
      </c>
      <c r="B451" s="53"/>
      <c r="C451" s="53"/>
      <c r="D451" s="53"/>
      <c r="E451" s="53"/>
      <c r="F451" s="53"/>
    </row>
    <row r="452" spans="1:6" hidden="1" outlineLevel="1" x14ac:dyDescent="0.2">
      <c r="A452" s="53" t="s">
        <v>971</v>
      </c>
      <c r="B452" s="53"/>
      <c r="C452" s="53"/>
      <c r="D452" s="53"/>
      <c r="E452" s="53"/>
      <c r="F452" s="53"/>
    </row>
    <row r="453" spans="1:6" ht="66" hidden="1" customHeight="1" outlineLevel="1" x14ac:dyDescent="0.2">
      <c r="A453" s="54"/>
      <c r="B453" s="54"/>
      <c r="C453" s="54"/>
      <c r="D453" s="54"/>
      <c r="E453" s="54"/>
      <c r="F453" s="54"/>
    </row>
    <row r="454" spans="1:6" hidden="1" outlineLevel="1" x14ac:dyDescent="0.2">
      <c r="A454" s="53" t="s">
        <v>972</v>
      </c>
      <c r="B454" s="53"/>
      <c r="C454" s="53"/>
      <c r="D454" s="53"/>
      <c r="E454" s="53"/>
      <c r="F454" s="53"/>
    </row>
    <row r="455" spans="1:6" hidden="1" outlineLevel="1" x14ac:dyDescent="0.2">
      <c r="A455" s="53" t="s">
        <v>973</v>
      </c>
      <c r="B455" s="53"/>
      <c r="C455" s="53"/>
      <c r="D455" s="53"/>
      <c r="E455" s="53"/>
      <c r="F455" s="53"/>
    </row>
    <row r="456" spans="1:6" hidden="1" outlineLevel="1" x14ac:dyDescent="0.2">
      <c r="A456" s="53" t="s">
        <v>974</v>
      </c>
      <c r="B456" s="53"/>
      <c r="C456" s="53"/>
      <c r="D456" s="53"/>
      <c r="E456" s="53"/>
      <c r="F456" s="53"/>
    </row>
    <row r="457" spans="1:6" hidden="1" outlineLevel="1" x14ac:dyDescent="0.2">
      <c r="A457" s="53" t="s">
        <v>975</v>
      </c>
      <c r="B457" s="53"/>
      <c r="C457" s="53"/>
      <c r="D457" s="53"/>
      <c r="E457" s="53"/>
      <c r="F457" s="53"/>
    </row>
    <row r="458" spans="1:6" hidden="1" outlineLevel="1" x14ac:dyDescent="0.2">
      <c r="A458" s="53" t="s">
        <v>976</v>
      </c>
      <c r="B458" s="53"/>
      <c r="C458" s="53"/>
      <c r="D458" s="53"/>
      <c r="E458" s="53"/>
      <c r="F458" s="53"/>
    </row>
    <row r="459" spans="1:6" hidden="1" outlineLevel="1" x14ac:dyDescent="0.2">
      <c r="A459" s="53" t="s">
        <v>977</v>
      </c>
      <c r="B459" s="53"/>
      <c r="C459" s="53"/>
      <c r="D459" s="53"/>
      <c r="E459" s="53"/>
      <c r="F459" s="53"/>
    </row>
    <row r="460" spans="1:6" ht="66" hidden="1" customHeight="1" outlineLevel="1" x14ac:dyDescent="0.2">
      <c r="A460" s="54"/>
      <c r="B460" s="54"/>
      <c r="C460" s="54"/>
      <c r="D460" s="54"/>
      <c r="E460" s="54"/>
      <c r="F460" s="54"/>
    </row>
    <row r="461" spans="1:6" hidden="1" outlineLevel="1" x14ac:dyDescent="0.2">
      <c r="A461" s="53" t="s">
        <v>978</v>
      </c>
      <c r="B461" s="53"/>
      <c r="C461" s="53"/>
      <c r="D461" s="53"/>
      <c r="E461" s="53"/>
      <c r="F461" s="53"/>
    </row>
    <row r="462" spans="1:6" hidden="1" outlineLevel="1" x14ac:dyDescent="0.2">
      <c r="A462" s="43"/>
      <c r="B462" s="43"/>
      <c r="C462" s="43"/>
      <c r="D462" s="43"/>
      <c r="E462" s="43"/>
      <c r="F462" s="43"/>
    </row>
    <row r="463" spans="1:6" ht="16.5" hidden="1" outlineLevel="1" x14ac:dyDescent="0.2">
      <c r="A463" s="52" t="s">
        <v>979</v>
      </c>
      <c r="B463" s="52"/>
      <c r="C463" s="52"/>
      <c r="D463" s="52"/>
      <c r="E463" s="52"/>
      <c r="F463" s="52"/>
    </row>
    <row r="464" spans="1:6" hidden="1" outlineLevel="1" x14ac:dyDescent="0.2">
      <c r="A464" s="53" t="s">
        <v>980</v>
      </c>
      <c r="B464" s="53"/>
      <c r="C464" s="53"/>
      <c r="D464" s="53"/>
      <c r="E464" s="53"/>
      <c r="F464" s="53"/>
    </row>
    <row r="465" spans="1:6" hidden="1" outlineLevel="1" x14ac:dyDescent="0.2">
      <c r="A465" s="53" t="s">
        <v>981</v>
      </c>
      <c r="B465" s="53"/>
      <c r="C465" s="53"/>
      <c r="D465" s="53"/>
      <c r="E465" s="53"/>
      <c r="F465" s="53"/>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3" t="s">
        <v>982</v>
      </c>
      <c r="B468" s="53"/>
      <c r="C468" s="53"/>
      <c r="D468" s="53"/>
      <c r="E468" s="53"/>
      <c r="F468" s="53"/>
    </row>
    <row r="469" spans="1:6" hidden="1" outlineLevel="1" x14ac:dyDescent="0.2">
      <c r="A469" s="53" t="s">
        <v>983</v>
      </c>
      <c r="B469" s="53"/>
      <c r="C469" s="53"/>
      <c r="D469" s="53"/>
      <c r="E469" s="53"/>
      <c r="F469" s="53"/>
    </row>
    <row r="470" spans="1:6" hidden="1" outlineLevel="1" x14ac:dyDescent="0.2">
      <c r="A470" s="53" t="s">
        <v>984</v>
      </c>
      <c r="B470" s="53"/>
      <c r="C470" s="53"/>
      <c r="D470" s="53"/>
      <c r="E470" s="53"/>
      <c r="F470" s="53"/>
    </row>
    <row r="471" spans="1:6" hidden="1" outlineLevel="1" x14ac:dyDescent="0.2">
      <c r="A471" s="53" t="s">
        <v>985</v>
      </c>
      <c r="B471" s="53"/>
      <c r="C471" s="53"/>
      <c r="D471" s="53"/>
      <c r="E471" s="53"/>
      <c r="F471" s="53"/>
    </row>
    <row r="472" spans="1:6" hidden="1" outlineLevel="1" x14ac:dyDescent="0.2">
      <c r="A472" s="43"/>
      <c r="B472" s="43"/>
      <c r="C472" s="43"/>
      <c r="D472" s="43"/>
      <c r="E472" s="43"/>
      <c r="F472" s="43"/>
    </row>
    <row r="473" spans="1:6" ht="16.5" hidden="1" outlineLevel="1" x14ac:dyDescent="0.2">
      <c r="A473" s="52" t="s">
        <v>986</v>
      </c>
      <c r="B473" s="52"/>
      <c r="C473" s="52"/>
      <c r="D473" s="52"/>
      <c r="E473" s="52"/>
      <c r="F473" s="52"/>
    </row>
    <row r="474" spans="1:6" hidden="1" outlineLevel="1" x14ac:dyDescent="0.2">
      <c r="A474" s="53" t="s">
        <v>987</v>
      </c>
      <c r="B474" s="53"/>
      <c r="C474" s="53"/>
      <c r="D474" s="53"/>
      <c r="E474" s="53"/>
      <c r="F474" s="53"/>
    </row>
    <row r="475" spans="1:6" hidden="1" outlineLevel="1" x14ac:dyDescent="0.2">
      <c r="A475" s="53" t="s">
        <v>988</v>
      </c>
      <c r="B475" s="53"/>
      <c r="C475" s="53"/>
      <c r="D475" s="53"/>
      <c r="E475" s="53"/>
      <c r="F475" s="53"/>
    </row>
    <row r="476" spans="1:6" hidden="1" outlineLevel="1" x14ac:dyDescent="0.2">
      <c r="A476" s="53" t="s">
        <v>989</v>
      </c>
      <c r="B476" s="53"/>
      <c r="C476" s="53"/>
      <c r="D476" s="53"/>
      <c r="E476" s="53"/>
      <c r="F476" s="53"/>
    </row>
    <row r="477" spans="1:6" hidden="1" outlineLevel="1" x14ac:dyDescent="0.2">
      <c r="A477" s="53" t="s">
        <v>990</v>
      </c>
      <c r="B477" s="53"/>
      <c r="C477" s="53"/>
      <c r="D477" s="53"/>
      <c r="E477" s="53"/>
      <c r="F477" s="53"/>
    </row>
    <row r="478" spans="1:6" hidden="1" outlineLevel="1" x14ac:dyDescent="0.2">
      <c r="A478" s="53" t="s">
        <v>991</v>
      </c>
      <c r="B478" s="53"/>
      <c r="C478" s="53"/>
      <c r="D478" s="53"/>
      <c r="E478" s="53"/>
      <c r="F478" s="53"/>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3" t="s">
        <v>992</v>
      </c>
      <c r="B481" s="53"/>
      <c r="C481" s="53"/>
      <c r="D481" s="53"/>
      <c r="E481" s="53"/>
      <c r="F481" s="53"/>
    </row>
    <row r="482" spans="1:6" hidden="1" outlineLevel="1" x14ac:dyDescent="0.2">
      <c r="A482" s="53" t="s">
        <v>993</v>
      </c>
      <c r="B482" s="53"/>
      <c r="C482" s="53"/>
      <c r="D482" s="53"/>
      <c r="E482" s="53"/>
      <c r="F482" s="53"/>
    </row>
    <row r="483" spans="1:6" hidden="1" outlineLevel="1" x14ac:dyDescent="0.2">
      <c r="A483" s="53" t="s">
        <v>994</v>
      </c>
      <c r="B483" s="53"/>
      <c r="C483" s="53"/>
      <c r="D483" s="53"/>
      <c r="E483" s="53"/>
      <c r="F483" s="53"/>
    </row>
    <row r="484" spans="1:6" hidden="1" outlineLevel="1" x14ac:dyDescent="0.2">
      <c r="A484" s="53" t="s">
        <v>981</v>
      </c>
      <c r="B484" s="53"/>
      <c r="C484" s="53"/>
      <c r="D484" s="53"/>
      <c r="E484" s="53"/>
      <c r="F484" s="53"/>
    </row>
    <row r="485" spans="1:6" hidden="1" outlineLevel="1" x14ac:dyDescent="0.2">
      <c r="A485" s="53" t="s">
        <v>995</v>
      </c>
      <c r="B485" s="53"/>
      <c r="C485" s="53"/>
      <c r="D485" s="53"/>
      <c r="E485" s="53"/>
      <c r="F485" s="53"/>
    </row>
    <row r="486" spans="1:6" hidden="1" outlineLevel="1" x14ac:dyDescent="0.2">
      <c r="A486" s="53" t="s">
        <v>996</v>
      </c>
      <c r="B486" s="53"/>
      <c r="C486" s="53"/>
      <c r="D486" s="53"/>
      <c r="E486" s="53"/>
      <c r="F486" s="53"/>
    </row>
    <row r="487" spans="1:6" hidden="1" outlineLevel="1" x14ac:dyDescent="0.2">
      <c r="A487" s="53" t="s">
        <v>997</v>
      </c>
      <c r="B487" s="53"/>
      <c r="C487" s="53"/>
      <c r="D487" s="53"/>
      <c r="E487" s="53"/>
      <c r="F487" s="53"/>
    </row>
    <row r="488" spans="1:6" hidden="1" outlineLevel="1" x14ac:dyDescent="0.2">
      <c r="A488" s="53" t="s">
        <v>998</v>
      </c>
      <c r="B488" s="53"/>
      <c r="C488" s="53"/>
      <c r="D488" s="53"/>
      <c r="E488" s="53"/>
      <c r="F488" s="53"/>
    </row>
    <row r="489" spans="1:6" hidden="1" outlineLevel="1" x14ac:dyDescent="0.2">
      <c r="A489" s="53" t="s">
        <v>999</v>
      </c>
      <c r="B489" s="53"/>
      <c r="C489" s="53"/>
      <c r="D489" s="53"/>
      <c r="E489" s="53"/>
      <c r="F489" s="53"/>
    </row>
    <row r="490" spans="1:6" hidden="1" outlineLevel="1" x14ac:dyDescent="0.2">
      <c r="A490" s="43"/>
      <c r="B490" s="43"/>
      <c r="C490" s="43"/>
      <c r="D490" s="43"/>
      <c r="E490" s="43"/>
      <c r="F490" s="43"/>
    </row>
    <row r="491" spans="1:6" ht="16.5" hidden="1" outlineLevel="1" x14ac:dyDescent="0.2">
      <c r="A491" s="52" t="s">
        <v>1000</v>
      </c>
      <c r="B491" s="52"/>
      <c r="C491" s="52"/>
      <c r="D491" s="52"/>
      <c r="E491" s="52"/>
      <c r="F491" s="52"/>
    </row>
    <row r="492" spans="1:6" hidden="1" outlineLevel="1" x14ac:dyDescent="0.2">
      <c r="A492" s="53" t="s">
        <v>1001</v>
      </c>
      <c r="B492" s="53"/>
      <c r="C492" s="53"/>
      <c r="D492" s="53"/>
      <c r="E492" s="53"/>
      <c r="F492" s="53"/>
    </row>
    <row r="493" spans="1:6" hidden="1" outlineLevel="1" x14ac:dyDescent="0.2">
      <c r="A493" s="53" t="s">
        <v>1002</v>
      </c>
      <c r="B493" s="53"/>
      <c r="C493" s="53"/>
      <c r="D493" s="53"/>
      <c r="E493" s="53"/>
      <c r="F493" s="53"/>
    </row>
    <row r="494" spans="1:6" hidden="1" outlineLevel="1" x14ac:dyDescent="0.2">
      <c r="A494" s="53" t="s">
        <v>1003</v>
      </c>
      <c r="B494" s="53"/>
      <c r="C494" s="53"/>
      <c r="D494" s="53"/>
      <c r="E494" s="53"/>
      <c r="F494" s="53"/>
    </row>
    <row r="495" spans="1:6" hidden="1" outlineLevel="1" x14ac:dyDescent="0.2">
      <c r="A495" s="53" t="s">
        <v>1004</v>
      </c>
      <c r="B495" s="53"/>
      <c r="C495" s="53"/>
      <c r="D495" s="53"/>
      <c r="E495" s="53"/>
      <c r="F495" s="53"/>
    </row>
    <row r="496" spans="1:6" hidden="1" outlineLevel="1" x14ac:dyDescent="0.2">
      <c r="A496" s="53" t="s">
        <v>1005</v>
      </c>
      <c r="B496" s="53"/>
      <c r="C496" s="53"/>
      <c r="D496" s="53"/>
      <c r="E496" s="53"/>
      <c r="F496" s="53"/>
    </row>
    <row r="497" spans="1:6" hidden="1" outlineLevel="1" x14ac:dyDescent="0.2">
      <c r="A497" s="53" t="s">
        <v>1006</v>
      </c>
      <c r="B497" s="53"/>
      <c r="C497" s="53"/>
      <c r="D497" s="53"/>
      <c r="E497" s="53"/>
      <c r="F497" s="53"/>
    </row>
    <row r="498" spans="1:6" hidden="1" outlineLevel="1" x14ac:dyDescent="0.2">
      <c r="A498" s="53" t="s">
        <v>1007</v>
      </c>
      <c r="B498" s="53"/>
      <c r="C498" s="53"/>
      <c r="D498" s="53"/>
      <c r="E498" s="53"/>
      <c r="F498" s="53"/>
    </row>
    <row r="499" spans="1:6" hidden="1" outlineLevel="1" x14ac:dyDescent="0.2">
      <c r="A499" s="53" t="s">
        <v>1008</v>
      </c>
      <c r="B499" s="53"/>
      <c r="C499" s="53"/>
      <c r="D499" s="53"/>
      <c r="E499" s="53"/>
      <c r="F499" s="53"/>
    </row>
    <row r="500" spans="1:6" hidden="1" outlineLevel="1" x14ac:dyDescent="0.2">
      <c r="A500" s="53" t="s">
        <v>1009</v>
      </c>
      <c r="B500" s="53"/>
      <c r="C500" s="53"/>
      <c r="D500" s="53"/>
      <c r="E500" s="53"/>
      <c r="F500" s="53"/>
    </row>
    <row r="501" spans="1:6" hidden="1" outlineLevel="1" x14ac:dyDescent="0.2">
      <c r="A501" s="53" t="s">
        <v>1010</v>
      </c>
      <c r="B501" s="53"/>
      <c r="C501" s="53"/>
      <c r="D501" s="53"/>
      <c r="E501" s="53"/>
      <c r="F501" s="53"/>
    </row>
    <row r="502" spans="1:6" hidden="1" outlineLevel="1" x14ac:dyDescent="0.2">
      <c r="A502" s="53" t="s">
        <v>1011</v>
      </c>
      <c r="B502" s="53"/>
      <c r="C502" s="53"/>
      <c r="D502" s="53"/>
      <c r="E502" s="53"/>
      <c r="F502" s="53"/>
    </row>
    <row r="503" spans="1:6" hidden="1" outlineLevel="1" x14ac:dyDescent="0.2">
      <c r="A503" s="53" t="s">
        <v>1012</v>
      </c>
      <c r="B503" s="53"/>
      <c r="C503" s="53"/>
      <c r="D503" s="53"/>
      <c r="E503" s="53"/>
      <c r="F503" s="53"/>
    </row>
    <row r="504" spans="1:6" hidden="1" outlineLevel="1" x14ac:dyDescent="0.2">
      <c r="A504" s="53" t="s">
        <v>1013</v>
      </c>
      <c r="B504" s="53"/>
      <c r="C504" s="53"/>
      <c r="D504" s="53"/>
      <c r="E504" s="53"/>
      <c r="F504" s="53"/>
    </row>
    <row r="505" spans="1:6" hidden="1" outlineLevel="1" x14ac:dyDescent="0.2">
      <c r="A505" s="53" t="s">
        <v>1014</v>
      </c>
      <c r="B505" s="53"/>
      <c r="C505" s="53"/>
      <c r="D505" s="53"/>
      <c r="E505" s="53"/>
      <c r="F505" s="53"/>
    </row>
    <row r="506" spans="1:6" hidden="1" outlineLevel="1" x14ac:dyDescent="0.2">
      <c r="A506" s="53" t="s">
        <v>1015</v>
      </c>
      <c r="B506" s="53"/>
      <c r="C506" s="53"/>
      <c r="D506" s="53"/>
      <c r="E506" s="53"/>
      <c r="F506" s="53"/>
    </row>
    <row r="507" spans="1:6" hidden="1" outlineLevel="1" x14ac:dyDescent="0.2">
      <c r="A507" s="53" t="s">
        <v>1016</v>
      </c>
      <c r="B507" s="53"/>
      <c r="C507" s="53"/>
      <c r="D507" s="53"/>
      <c r="E507" s="53"/>
      <c r="F507" s="53"/>
    </row>
    <row r="508" spans="1:6" hidden="1" outlineLevel="1" x14ac:dyDescent="0.2">
      <c r="A508" s="53" t="s">
        <v>1017</v>
      </c>
      <c r="B508" s="53"/>
      <c r="C508" s="53"/>
      <c r="D508" s="53"/>
      <c r="E508" s="53"/>
      <c r="F508" s="53"/>
    </row>
    <row r="509" spans="1:6" hidden="1" outlineLevel="1" x14ac:dyDescent="0.2">
      <c r="A509" s="53" t="s">
        <v>1018</v>
      </c>
      <c r="B509" s="53"/>
      <c r="C509" s="53"/>
      <c r="D509" s="53"/>
      <c r="E509" s="53"/>
      <c r="F509" s="53"/>
    </row>
    <row r="510" spans="1:6" hidden="1" outlineLevel="1" x14ac:dyDescent="0.2">
      <c r="A510" s="53" t="s">
        <v>1019</v>
      </c>
      <c r="B510" s="53"/>
      <c r="C510" s="53"/>
      <c r="D510" s="53"/>
      <c r="E510" s="53"/>
      <c r="F510" s="53"/>
    </row>
    <row r="511" spans="1:6" hidden="1" outlineLevel="1" x14ac:dyDescent="0.2">
      <c r="A511" s="53" t="s">
        <v>1020</v>
      </c>
      <c r="B511" s="53"/>
      <c r="C511" s="53"/>
      <c r="D511" s="53"/>
      <c r="E511" s="53"/>
      <c r="F511" s="53"/>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3" t="s">
        <v>1022</v>
      </c>
      <c r="B515" s="53"/>
      <c r="C515" s="53"/>
      <c r="D515" s="53"/>
      <c r="E515" s="53"/>
      <c r="F515" s="53"/>
    </row>
    <row r="516" spans="1:6" hidden="1" outlineLevel="1" x14ac:dyDescent="0.2">
      <c r="A516" s="53" t="s">
        <v>1023</v>
      </c>
      <c r="B516" s="53"/>
      <c r="C516" s="53"/>
      <c r="D516" s="53"/>
      <c r="E516" s="53"/>
      <c r="F516" s="53"/>
    </row>
    <row r="517" spans="1:6" hidden="1" outlineLevel="1" x14ac:dyDescent="0.2">
      <c r="A517" s="53" t="s">
        <v>1024</v>
      </c>
      <c r="B517" s="53"/>
      <c r="C517" s="53"/>
      <c r="D517" s="53"/>
      <c r="E517" s="53"/>
      <c r="F517" s="53"/>
    </row>
    <row r="518" spans="1:6" hidden="1" outlineLevel="1" x14ac:dyDescent="0.2">
      <c r="A518" s="53" t="s">
        <v>1025</v>
      </c>
      <c r="B518" s="53"/>
      <c r="C518" s="53"/>
      <c r="D518" s="53"/>
      <c r="E518" s="53"/>
      <c r="F518" s="53"/>
    </row>
    <row r="519" spans="1:6" hidden="1" outlineLevel="1" x14ac:dyDescent="0.2">
      <c r="A519" s="53" t="s">
        <v>1026</v>
      </c>
      <c r="B519" s="53"/>
      <c r="C519" s="53"/>
      <c r="D519" s="53"/>
      <c r="E519" s="53"/>
      <c r="F519" s="53"/>
    </row>
    <row r="520" spans="1:6" hidden="1" outlineLevel="1" x14ac:dyDescent="0.2">
      <c r="A520" s="53" t="s">
        <v>1027</v>
      </c>
      <c r="B520" s="53"/>
      <c r="C520" s="53"/>
      <c r="D520" s="53"/>
      <c r="E520" s="53"/>
      <c r="F520" s="53"/>
    </row>
    <row r="521" spans="1:6" hidden="1" outlineLevel="1" x14ac:dyDescent="0.2">
      <c r="A521" s="43"/>
      <c r="B521" s="43"/>
      <c r="C521" s="43"/>
      <c r="D521" s="43"/>
      <c r="E521" s="43"/>
      <c r="F521" s="43"/>
    </row>
    <row r="522" spans="1:6" ht="16.5" hidden="1" outlineLevel="1" x14ac:dyDescent="0.2">
      <c r="A522" s="52" t="s">
        <v>1028</v>
      </c>
      <c r="B522" s="52"/>
      <c r="C522" s="52"/>
      <c r="D522" s="52"/>
      <c r="E522" s="52"/>
      <c r="F522" s="52"/>
    </row>
    <row r="523" spans="1:6" hidden="1" outlineLevel="1" x14ac:dyDescent="0.2">
      <c r="A523" s="53" t="s">
        <v>1029</v>
      </c>
      <c r="B523" s="53"/>
      <c r="C523" s="53"/>
      <c r="D523" s="53"/>
      <c r="E523" s="53"/>
      <c r="F523" s="53"/>
    </row>
    <row r="524" spans="1:6" hidden="1" outlineLevel="1" x14ac:dyDescent="0.2">
      <c r="A524" s="53" t="s">
        <v>1030</v>
      </c>
      <c r="B524" s="53"/>
      <c r="C524" s="53"/>
      <c r="D524" s="53"/>
      <c r="E524" s="53"/>
      <c r="F524" s="53"/>
    </row>
    <row r="525" spans="1:6" hidden="1" outlineLevel="1" x14ac:dyDescent="0.2">
      <c r="A525" s="53" t="s">
        <v>1031</v>
      </c>
      <c r="B525" s="53"/>
      <c r="C525" s="53"/>
      <c r="D525" s="53"/>
      <c r="E525" s="53"/>
      <c r="F525" s="53"/>
    </row>
    <row r="526" spans="1:6" hidden="1" outlineLevel="1" x14ac:dyDescent="0.2">
      <c r="A526" s="53" t="s">
        <v>1032</v>
      </c>
      <c r="B526" s="53"/>
      <c r="C526" s="53"/>
      <c r="D526" s="53"/>
      <c r="E526" s="53"/>
      <c r="F526" s="53"/>
    </row>
    <row r="527" spans="1:6" hidden="1" outlineLevel="1" x14ac:dyDescent="0.2">
      <c r="A527" s="53" t="s">
        <v>1033</v>
      </c>
      <c r="B527" s="53"/>
      <c r="C527" s="53"/>
      <c r="D527" s="53"/>
      <c r="E527" s="53"/>
      <c r="F527" s="53"/>
    </row>
    <row r="528" spans="1:6" hidden="1" outlineLevel="1" x14ac:dyDescent="0.2">
      <c r="A528" s="53" t="s">
        <v>1034</v>
      </c>
      <c r="B528" s="53"/>
      <c r="C528" s="53"/>
      <c r="D528" s="53"/>
      <c r="E528" s="53"/>
      <c r="F528" s="53"/>
    </row>
    <row r="529" spans="1:6" hidden="1" outlineLevel="1" x14ac:dyDescent="0.2">
      <c r="A529" s="53" t="s">
        <v>1035</v>
      </c>
      <c r="B529" s="53"/>
      <c r="C529" s="53"/>
      <c r="D529" s="53"/>
      <c r="E529" s="53"/>
      <c r="F529" s="53"/>
    </row>
    <row r="530" spans="1:6" hidden="1" outlineLevel="1" x14ac:dyDescent="0.2">
      <c r="A530" s="53" t="s">
        <v>1036</v>
      </c>
      <c r="B530" s="53"/>
      <c r="C530" s="53"/>
      <c r="D530" s="53"/>
      <c r="E530" s="53"/>
      <c r="F530" s="53"/>
    </row>
    <row r="531" spans="1:6" hidden="1" outlineLevel="1" x14ac:dyDescent="0.2">
      <c r="A531" s="53" t="s">
        <v>1037</v>
      </c>
      <c r="B531" s="53"/>
      <c r="C531" s="53"/>
      <c r="D531" s="53"/>
      <c r="E531" s="53"/>
      <c r="F531" s="53"/>
    </row>
    <row r="532" spans="1:6" hidden="1" outlineLevel="1" x14ac:dyDescent="0.2">
      <c r="A532" s="53" t="s">
        <v>1038</v>
      </c>
      <c r="B532" s="53"/>
      <c r="C532" s="53"/>
      <c r="D532" s="53"/>
      <c r="E532" s="53"/>
      <c r="F532" s="53"/>
    </row>
    <row r="533" spans="1:6" hidden="1" outlineLevel="1" x14ac:dyDescent="0.2">
      <c r="A533" s="53" t="s">
        <v>1039</v>
      </c>
      <c r="B533" s="53"/>
      <c r="C533" s="53"/>
      <c r="D533" s="53"/>
      <c r="E533" s="53"/>
      <c r="F533" s="53"/>
    </row>
    <row r="534" spans="1:6" hidden="1" outlineLevel="1" x14ac:dyDescent="0.2">
      <c r="A534" s="53" t="s">
        <v>1040</v>
      </c>
      <c r="B534" s="53"/>
      <c r="C534" s="53"/>
      <c r="D534" s="53"/>
      <c r="E534" s="53"/>
      <c r="F534" s="53"/>
    </row>
    <row r="535" spans="1:6" hidden="1" outlineLevel="1" x14ac:dyDescent="0.2">
      <c r="A535" s="53" t="s">
        <v>1041</v>
      </c>
      <c r="B535" s="53"/>
      <c r="C535" s="53"/>
      <c r="D535" s="53"/>
      <c r="E535" s="53"/>
      <c r="F535" s="53"/>
    </row>
    <row r="536" spans="1:6" hidden="1" outlineLevel="1" x14ac:dyDescent="0.2">
      <c r="A536" s="53" t="s">
        <v>1042</v>
      </c>
      <c r="B536" s="53"/>
      <c r="C536" s="53"/>
      <c r="D536" s="53"/>
      <c r="E536" s="53"/>
      <c r="F536" s="53"/>
    </row>
    <row r="537" spans="1:6" hidden="1" outlineLevel="1" x14ac:dyDescent="0.2">
      <c r="A537" s="53" t="s">
        <v>1043</v>
      </c>
      <c r="B537" s="53"/>
      <c r="C537" s="53"/>
      <c r="D537" s="53"/>
      <c r="E537" s="53"/>
      <c r="F537" s="53"/>
    </row>
    <row r="538" spans="1:6" hidden="1" outlineLevel="1" x14ac:dyDescent="0.2">
      <c r="A538" s="53" t="s">
        <v>1044</v>
      </c>
      <c r="B538" s="53"/>
      <c r="C538" s="53"/>
      <c r="D538" s="53"/>
      <c r="E538" s="53"/>
      <c r="F538" s="53"/>
    </row>
    <row r="539" spans="1:6" hidden="1" outlineLevel="1" x14ac:dyDescent="0.2">
      <c r="A539" s="43"/>
      <c r="B539" s="43"/>
      <c r="C539" s="43"/>
      <c r="D539" s="43"/>
      <c r="E539" s="43"/>
      <c r="F539" s="43"/>
    </row>
    <row r="540" spans="1:6" ht="16.5" hidden="1" outlineLevel="1" x14ac:dyDescent="0.2">
      <c r="A540" s="52" t="s">
        <v>1045</v>
      </c>
      <c r="B540" s="52"/>
      <c r="C540" s="52"/>
      <c r="D540" s="52"/>
      <c r="E540" s="52"/>
      <c r="F540" s="52"/>
    </row>
    <row r="541" spans="1:6" hidden="1" outlineLevel="1" x14ac:dyDescent="0.2">
      <c r="A541" s="53" t="s">
        <v>1046</v>
      </c>
      <c r="B541" s="53"/>
      <c r="C541" s="53"/>
      <c r="D541" s="53"/>
      <c r="E541" s="53"/>
      <c r="F541" s="53"/>
    </row>
    <row r="542" spans="1:6" hidden="1" outlineLevel="1" x14ac:dyDescent="0.2">
      <c r="A542" s="53" t="s">
        <v>1047</v>
      </c>
      <c r="B542" s="53"/>
      <c r="C542" s="53"/>
      <c r="D542" s="53"/>
      <c r="E542" s="53"/>
      <c r="F542" s="53"/>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3" t="s">
        <v>1048</v>
      </c>
      <c r="B545" s="53"/>
      <c r="C545" s="53"/>
      <c r="D545" s="53"/>
      <c r="E545" s="53"/>
      <c r="F545" s="53"/>
    </row>
    <row r="546" spans="1:6" hidden="1" outlineLevel="1" x14ac:dyDescent="0.2">
      <c r="A546" s="53" t="s">
        <v>1049</v>
      </c>
      <c r="B546" s="53"/>
      <c r="C546" s="53"/>
      <c r="D546" s="53"/>
      <c r="E546" s="53"/>
      <c r="F546" s="53"/>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3" t="s">
        <v>1050</v>
      </c>
      <c r="B549" s="53"/>
      <c r="C549" s="53"/>
      <c r="D549" s="53"/>
      <c r="E549" s="53"/>
      <c r="F549" s="53"/>
    </row>
    <row r="550" spans="1:6" hidden="1" outlineLevel="1" x14ac:dyDescent="0.2">
      <c r="A550" s="53" t="s">
        <v>1051</v>
      </c>
      <c r="B550" s="53"/>
      <c r="C550" s="53"/>
      <c r="D550" s="53"/>
      <c r="E550" s="53"/>
      <c r="F550" s="53"/>
    </row>
    <row r="551" spans="1:6" hidden="1" outlineLevel="1" x14ac:dyDescent="0.2">
      <c r="A551" s="53" t="s">
        <v>2137</v>
      </c>
      <c r="B551" s="53"/>
      <c r="C551" s="53"/>
      <c r="D551" s="53"/>
      <c r="E551" s="53"/>
      <c r="F551" s="53"/>
    </row>
    <row r="552" spans="1:6" hidden="1" outlineLevel="1" x14ac:dyDescent="0.2">
      <c r="A552" s="53" t="s">
        <v>2138</v>
      </c>
      <c r="B552" s="53"/>
      <c r="C552" s="53"/>
      <c r="D552" s="53"/>
      <c r="E552" s="53"/>
      <c r="F552" s="53"/>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2" t="s">
        <v>1052</v>
      </c>
      <c r="B555" s="52"/>
      <c r="C555" s="52"/>
      <c r="D555" s="52"/>
      <c r="E555" s="52"/>
      <c r="F555" s="52"/>
    </row>
    <row r="556" spans="1:6" hidden="1" outlineLevel="1" x14ac:dyDescent="0.2">
      <c r="A556" s="53" t="s">
        <v>1053</v>
      </c>
      <c r="B556" s="53"/>
      <c r="C556" s="53"/>
      <c r="D556" s="53"/>
      <c r="E556" s="53"/>
      <c r="F556" s="53"/>
    </row>
    <row r="557" spans="1:6" hidden="1" outlineLevel="1" x14ac:dyDescent="0.2">
      <c r="A557" s="53" t="s">
        <v>1054</v>
      </c>
      <c r="B557" s="53"/>
      <c r="C557" s="53"/>
      <c r="D557" s="53"/>
      <c r="E557" s="53"/>
      <c r="F557" s="53"/>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3" t="s">
        <v>1055</v>
      </c>
      <c r="B562" s="53"/>
      <c r="C562" s="53"/>
      <c r="D562" s="53"/>
      <c r="E562" s="53"/>
      <c r="F562" s="53"/>
    </row>
    <row r="563" spans="1:6" hidden="1" outlineLevel="1" x14ac:dyDescent="0.2">
      <c r="A563" s="53" t="s">
        <v>1056</v>
      </c>
      <c r="B563" s="53"/>
      <c r="C563" s="53"/>
      <c r="D563" s="53"/>
      <c r="E563" s="53"/>
      <c r="F563" s="53"/>
    </row>
    <row r="564" spans="1:6" hidden="1" outlineLevel="1" x14ac:dyDescent="0.2">
      <c r="A564" s="53" t="s">
        <v>1057</v>
      </c>
      <c r="B564" s="53"/>
      <c r="C564" s="53"/>
      <c r="D564" s="53"/>
      <c r="E564" s="53"/>
      <c r="F564" s="53"/>
    </row>
    <row r="565" spans="1:6" hidden="1" outlineLevel="1" x14ac:dyDescent="0.2">
      <c r="A565" s="53" t="s">
        <v>1058</v>
      </c>
      <c r="B565" s="53"/>
      <c r="C565" s="53"/>
      <c r="D565" s="53"/>
      <c r="E565" s="53"/>
      <c r="F565" s="53"/>
    </row>
    <row r="566" spans="1:6" hidden="1" outlineLevel="1" x14ac:dyDescent="0.2">
      <c r="A566" s="53" t="s">
        <v>1059</v>
      </c>
      <c r="B566" s="53"/>
      <c r="C566" s="53"/>
      <c r="D566" s="53"/>
      <c r="E566" s="53"/>
      <c r="F566" s="53"/>
    </row>
    <row r="567" spans="1:6" hidden="1" outlineLevel="1" x14ac:dyDescent="0.2">
      <c r="A567" s="53" t="s">
        <v>1060</v>
      </c>
      <c r="B567" s="53"/>
      <c r="C567" s="53"/>
      <c r="D567" s="53"/>
      <c r="E567" s="53"/>
      <c r="F567" s="53"/>
    </row>
    <row r="568" spans="1:6" hidden="1" outlineLevel="1" x14ac:dyDescent="0.2">
      <c r="A568" s="53" t="s">
        <v>1061</v>
      </c>
      <c r="B568" s="53"/>
      <c r="C568" s="53"/>
      <c r="D568" s="53"/>
      <c r="E568" s="53"/>
      <c r="F568" s="53"/>
    </row>
    <row r="569" spans="1:6" hidden="1" outlineLevel="1" x14ac:dyDescent="0.2">
      <c r="A569" s="53" t="s">
        <v>1062</v>
      </c>
      <c r="B569" s="53"/>
      <c r="C569" s="53"/>
      <c r="D569" s="53"/>
      <c r="E569" s="53"/>
      <c r="F569" s="53"/>
    </row>
    <row r="570" spans="1:6" hidden="1" outlineLevel="1" x14ac:dyDescent="0.2">
      <c r="A570" s="53" t="s">
        <v>1063</v>
      </c>
      <c r="B570" s="53"/>
      <c r="C570" s="53"/>
      <c r="D570" s="53"/>
      <c r="E570" s="53"/>
      <c r="F570" s="53"/>
    </row>
    <row r="571" spans="1:6" hidden="1" outlineLevel="1" x14ac:dyDescent="0.2">
      <c r="A571" s="53" t="s">
        <v>1064</v>
      </c>
      <c r="B571" s="53"/>
      <c r="C571" s="53"/>
      <c r="D571" s="53"/>
      <c r="E571" s="53"/>
      <c r="F571" s="53"/>
    </row>
    <row r="572" spans="1:6" ht="42" hidden="1" customHeight="1" outlineLevel="1" x14ac:dyDescent="0.2">
      <c r="A572" s="54"/>
      <c r="B572" s="54"/>
      <c r="C572" s="54"/>
      <c r="D572" s="54"/>
      <c r="E572" s="54"/>
      <c r="F572" s="54"/>
    </row>
    <row r="573" spans="1:6" hidden="1" outlineLevel="1" x14ac:dyDescent="0.2">
      <c r="A573" s="53" t="s">
        <v>1065</v>
      </c>
      <c r="B573" s="53"/>
      <c r="C573" s="53"/>
      <c r="D573" s="53"/>
      <c r="E573" s="53"/>
      <c r="F573" s="53"/>
    </row>
    <row r="574" spans="1:6" hidden="1" outlineLevel="1" x14ac:dyDescent="0.2">
      <c r="A574" s="43"/>
      <c r="B574" s="43"/>
      <c r="C574" s="43"/>
      <c r="D574" s="43"/>
      <c r="E574" s="43"/>
      <c r="F574" s="43"/>
    </row>
    <row r="575" spans="1:6" ht="16.5" hidden="1" outlineLevel="1" x14ac:dyDescent="0.2">
      <c r="A575" s="52" t="s">
        <v>1066</v>
      </c>
      <c r="B575" s="52"/>
      <c r="C575" s="52"/>
      <c r="D575" s="52"/>
      <c r="E575" s="52"/>
      <c r="F575" s="52"/>
    </row>
    <row r="576" spans="1:6" hidden="1" outlineLevel="1" x14ac:dyDescent="0.2">
      <c r="A576" s="53" t="s">
        <v>1067</v>
      </c>
      <c r="B576" s="53"/>
      <c r="C576" s="53"/>
      <c r="D576" s="53"/>
      <c r="E576" s="53"/>
      <c r="F576" s="53"/>
    </row>
    <row r="577" spans="1:6" hidden="1" outlineLevel="1" x14ac:dyDescent="0.2">
      <c r="A577" s="53" t="s">
        <v>1068</v>
      </c>
      <c r="B577" s="53"/>
      <c r="C577" s="53"/>
      <c r="D577" s="53"/>
      <c r="E577" s="53"/>
      <c r="F577" s="53"/>
    </row>
    <row r="578" spans="1:6" ht="42" hidden="1" customHeight="1" outlineLevel="1" x14ac:dyDescent="0.2">
      <c r="A578" s="54"/>
      <c r="B578" s="54"/>
      <c r="C578" s="54"/>
      <c r="D578" s="54"/>
      <c r="E578" s="54"/>
      <c r="F578" s="54"/>
    </row>
    <row r="579" spans="1:6" hidden="1" outlineLevel="1" x14ac:dyDescent="0.2">
      <c r="A579" s="53" t="s">
        <v>1069</v>
      </c>
      <c r="B579" s="53"/>
      <c r="C579" s="53"/>
      <c r="D579" s="53"/>
      <c r="E579" s="53"/>
      <c r="F579" s="53"/>
    </row>
    <row r="580" spans="1:6" hidden="1" outlineLevel="1" x14ac:dyDescent="0.2">
      <c r="A580" s="53" t="s">
        <v>1070</v>
      </c>
      <c r="B580" s="53"/>
      <c r="C580" s="53"/>
      <c r="D580" s="53"/>
      <c r="E580" s="53"/>
      <c r="F580" s="53"/>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3" t="s">
        <v>1071</v>
      </c>
      <c r="B583" s="53"/>
      <c r="C583" s="53"/>
      <c r="D583" s="53"/>
      <c r="E583" s="53"/>
      <c r="F583" s="53"/>
    </row>
    <row r="584" spans="1:6" hidden="1" outlineLevel="1" x14ac:dyDescent="0.2">
      <c r="A584" s="53" t="s">
        <v>1072</v>
      </c>
      <c r="B584" s="53"/>
      <c r="C584" s="53"/>
      <c r="D584" s="53"/>
      <c r="E584" s="53"/>
      <c r="F584" s="53"/>
    </row>
    <row r="585" spans="1:6" hidden="1" outlineLevel="1" x14ac:dyDescent="0.2">
      <c r="A585" s="53" t="s">
        <v>1073</v>
      </c>
      <c r="B585" s="53"/>
      <c r="C585" s="53"/>
      <c r="D585" s="53"/>
      <c r="E585" s="53"/>
      <c r="F585" s="53"/>
    </row>
    <row r="586" spans="1:6" hidden="1" outlineLevel="1" x14ac:dyDescent="0.2">
      <c r="A586" s="53" t="s">
        <v>1074</v>
      </c>
      <c r="B586" s="53"/>
      <c r="C586" s="53"/>
      <c r="D586" s="53"/>
      <c r="E586" s="53"/>
      <c r="F586" s="53"/>
    </row>
    <row r="587" spans="1:6" hidden="1" outlineLevel="1" x14ac:dyDescent="0.2">
      <c r="A587" s="53" t="s">
        <v>1075</v>
      </c>
      <c r="B587" s="53"/>
      <c r="C587" s="53"/>
      <c r="D587" s="53"/>
      <c r="E587" s="53"/>
      <c r="F587" s="53"/>
    </row>
    <row r="588" spans="1:6" hidden="1" outlineLevel="1" x14ac:dyDescent="0.2">
      <c r="A588" s="53" t="s">
        <v>1076</v>
      </c>
      <c r="B588" s="53"/>
      <c r="C588" s="53"/>
      <c r="D588" s="53"/>
      <c r="E588" s="53"/>
      <c r="F588" s="53"/>
    </row>
    <row r="589" spans="1:6" hidden="1" outlineLevel="1" x14ac:dyDescent="0.2">
      <c r="A589" s="43"/>
      <c r="B589" s="43"/>
      <c r="C589" s="43"/>
      <c r="D589" s="43"/>
      <c r="E589" s="43"/>
      <c r="F589" s="43"/>
    </row>
    <row r="590" spans="1:6" ht="16.5" hidden="1" outlineLevel="1" x14ac:dyDescent="0.2">
      <c r="A590" s="52" t="s">
        <v>1077</v>
      </c>
      <c r="B590" s="52"/>
      <c r="C590" s="52"/>
      <c r="D590" s="52"/>
      <c r="E590" s="52"/>
      <c r="F590" s="52"/>
    </row>
    <row r="591" spans="1:6" hidden="1" outlineLevel="1" x14ac:dyDescent="0.2">
      <c r="A591" s="53" t="s">
        <v>1078</v>
      </c>
      <c r="B591" s="53"/>
      <c r="C591" s="53"/>
      <c r="D591" s="53"/>
      <c r="E591" s="53"/>
      <c r="F591" s="53"/>
    </row>
    <row r="592" spans="1:6" hidden="1" outlineLevel="1" x14ac:dyDescent="0.2">
      <c r="A592" s="53" t="s">
        <v>1079</v>
      </c>
      <c r="B592" s="53"/>
      <c r="C592" s="53"/>
      <c r="D592" s="53"/>
      <c r="E592" s="53"/>
      <c r="F592" s="53"/>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3" t="s">
        <v>1080</v>
      </c>
      <c r="B596" s="53"/>
      <c r="C596" s="53"/>
      <c r="D596" s="53"/>
      <c r="E596" s="53"/>
      <c r="F596" s="53"/>
    </row>
    <row r="597" spans="1:6" hidden="1" outlineLevel="1" x14ac:dyDescent="0.2">
      <c r="A597" s="53" t="s">
        <v>1081</v>
      </c>
      <c r="B597" s="53"/>
      <c r="C597" s="53"/>
      <c r="D597" s="53"/>
      <c r="E597" s="53"/>
      <c r="F597" s="53"/>
    </row>
    <row r="598" spans="1:6" hidden="1" outlineLevel="1" x14ac:dyDescent="0.2">
      <c r="A598" s="53" t="s">
        <v>1082</v>
      </c>
      <c r="B598" s="53"/>
      <c r="C598" s="53"/>
      <c r="D598" s="53"/>
      <c r="E598" s="53"/>
      <c r="F598" s="53"/>
    </row>
    <row r="599" spans="1:6" hidden="1" outlineLevel="1" x14ac:dyDescent="0.2">
      <c r="A599" s="43"/>
      <c r="B599" s="43"/>
      <c r="C599" s="43"/>
      <c r="D599" s="43"/>
      <c r="E599" s="43"/>
      <c r="F599" s="43"/>
    </row>
    <row r="600" spans="1:6" ht="16.5" hidden="1" outlineLevel="1" x14ac:dyDescent="0.2">
      <c r="A600" s="52" t="s">
        <v>1083</v>
      </c>
      <c r="B600" s="52"/>
      <c r="C600" s="52"/>
      <c r="D600" s="52"/>
      <c r="E600" s="52"/>
      <c r="F600" s="52"/>
    </row>
    <row r="601" spans="1:6" hidden="1" outlineLevel="1" x14ac:dyDescent="0.2">
      <c r="A601" s="53" t="s">
        <v>1084</v>
      </c>
      <c r="B601" s="53"/>
      <c r="C601" s="53"/>
      <c r="D601" s="53"/>
      <c r="E601" s="53"/>
      <c r="F601" s="53"/>
    </row>
    <row r="602" spans="1:6" hidden="1" outlineLevel="1" x14ac:dyDescent="0.2">
      <c r="A602" s="53" t="s">
        <v>1085</v>
      </c>
      <c r="B602" s="53"/>
      <c r="C602" s="53"/>
      <c r="D602" s="53"/>
      <c r="E602" s="53"/>
      <c r="F602" s="53"/>
    </row>
    <row r="603" spans="1:6" ht="66" hidden="1" customHeight="1" outlineLevel="1" x14ac:dyDescent="0.2">
      <c r="A603" s="54"/>
      <c r="B603" s="54"/>
      <c r="C603" s="54"/>
      <c r="D603" s="54"/>
      <c r="E603" s="54"/>
      <c r="F603" s="54"/>
    </row>
    <row r="604" spans="1:6" hidden="1" outlineLevel="1" x14ac:dyDescent="0.2">
      <c r="A604" s="53" t="s">
        <v>1086</v>
      </c>
      <c r="B604" s="53"/>
      <c r="C604" s="53"/>
      <c r="D604" s="53"/>
      <c r="E604" s="53"/>
      <c r="F604" s="53"/>
    </row>
    <row r="605" spans="1:6" hidden="1" outlineLevel="1" x14ac:dyDescent="0.2">
      <c r="A605" s="53" t="s">
        <v>1087</v>
      </c>
      <c r="B605" s="53"/>
      <c r="C605" s="53"/>
      <c r="D605" s="53"/>
      <c r="E605" s="53"/>
      <c r="F605" s="53"/>
    </row>
    <row r="606" spans="1:6" ht="66" hidden="1" customHeight="1" outlineLevel="1" x14ac:dyDescent="0.2">
      <c r="A606" s="54"/>
      <c r="B606" s="54"/>
      <c r="C606" s="54"/>
      <c r="D606" s="54"/>
      <c r="E606" s="54"/>
      <c r="F606" s="54"/>
    </row>
    <row r="607" spans="1:6" hidden="1" outlineLevel="1" x14ac:dyDescent="0.2">
      <c r="A607" s="53" t="s">
        <v>1088</v>
      </c>
      <c r="B607" s="53"/>
      <c r="C607" s="53"/>
      <c r="D607" s="53"/>
      <c r="E607" s="53"/>
      <c r="F607" s="53"/>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3" t="s">
        <v>1089</v>
      </c>
      <c r="B614" s="53"/>
      <c r="C614" s="53"/>
      <c r="D614" s="53"/>
      <c r="E614" s="53"/>
      <c r="F614" s="53"/>
    </row>
    <row r="615" spans="1:6" hidden="1" outlineLevel="1" x14ac:dyDescent="0.2">
      <c r="A615" s="53" t="s">
        <v>1090</v>
      </c>
      <c r="B615" s="53"/>
      <c r="C615" s="53"/>
      <c r="D615" s="53"/>
      <c r="E615" s="53"/>
      <c r="F615" s="53"/>
    </row>
    <row r="616" spans="1:6" hidden="1" outlineLevel="1" x14ac:dyDescent="0.2">
      <c r="A616" s="53" t="s">
        <v>1091</v>
      </c>
      <c r="B616" s="53"/>
      <c r="C616" s="53"/>
      <c r="D616" s="53"/>
      <c r="E616" s="53"/>
      <c r="F616" s="53"/>
    </row>
    <row r="617" spans="1:6" hidden="1" outlineLevel="1" x14ac:dyDescent="0.2">
      <c r="A617" s="43"/>
      <c r="B617" s="43"/>
      <c r="C617" s="43"/>
      <c r="D617" s="43"/>
      <c r="E617" s="43"/>
      <c r="F617" s="43"/>
    </row>
    <row r="618" spans="1:6" ht="16.5" hidden="1" outlineLevel="1" x14ac:dyDescent="0.2">
      <c r="A618" s="52" t="s">
        <v>1092</v>
      </c>
      <c r="B618" s="52"/>
      <c r="C618" s="52"/>
      <c r="D618" s="52"/>
      <c r="E618" s="52"/>
      <c r="F618" s="52"/>
    </row>
    <row r="619" spans="1:6" hidden="1" outlineLevel="1" x14ac:dyDescent="0.2">
      <c r="A619" s="53" t="s">
        <v>1093</v>
      </c>
      <c r="B619" s="53"/>
      <c r="C619" s="53"/>
      <c r="D619" s="53"/>
      <c r="E619" s="53"/>
      <c r="F619" s="53"/>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3" t="s">
        <v>1094</v>
      </c>
      <c r="B622" s="53"/>
      <c r="C622" s="53"/>
      <c r="D622" s="53"/>
      <c r="E622" s="53"/>
      <c r="F622" s="53"/>
    </row>
    <row r="623" spans="1:6" hidden="1" outlineLevel="1" x14ac:dyDescent="0.2">
      <c r="A623" s="43"/>
      <c r="B623" s="43"/>
      <c r="C623" s="43"/>
      <c r="D623" s="43"/>
      <c r="E623" s="43"/>
      <c r="F623" s="43"/>
    </row>
    <row r="624" spans="1:6" ht="16.5" hidden="1" outlineLevel="1" x14ac:dyDescent="0.2">
      <c r="A624" s="52" t="s">
        <v>1095</v>
      </c>
      <c r="B624" s="52"/>
      <c r="C624" s="52"/>
      <c r="D624" s="52"/>
      <c r="E624" s="52"/>
      <c r="F624" s="52"/>
    </row>
    <row r="625" spans="1:6" hidden="1" outlineLevel="1" x14ac:dyDescent="0.2">
      <c r="A625" s="53" t="s">
        <v>1096</v>
      </c>
      <c r="B625" s="53"/>
      <c r="C625" s="53"/>
      <c r="D625" s="53"/>
      <c r="E625" s="53"/>
      <c r="F625" s="53"/>
    </row>
    <row r="626" spans="1:6" ht="66" hidden="1" customHeight="1" outlineLevel="1" x14ac:dyDescent="0.2">
      <c r="A626" s="54"/>
      <c r="B626" s="54"/>
      <c r="C626" s="54"/>
      <c r="D626" s="54"/>
      <c r="E626" s="54"/>
      <c r="F626" s="54"/>
    </row>
    <row r="627" spans="1:6" hidden="1" outlineLevel="1" x14ac:dyDescent="0.2">
      <c r="A627" s="53" t="s">
        <v>1097</v>
      </c>
      <c r="B627" s="53"/>
      <c r="C627" s="53"/>
      <c r="D627" s="53"/>
      <c r="E627" s="53"/>
      <c r="F627" s="53"/>
    </row>
    <row r="628" spans="1:6" hidden="1" outlineLevel="1" x14ac:dyDescent="0.2">
      <c r="A628" s="53" t="s">
        <v>1098</v>
      </c>
      <c r="B628" s="53"/>
      <c r="C628" s="53"/>
      <c r="D628" s="53"/>
      <c r="E628" s="53"/>
      <c r="F628" s="53"/>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3" t="s">
        <v>1099</v>
      </c>
      <c r="B637" s="53"/>
      <c r="C637" s="53"/>
      <c r="D637" s="53"/>
      <c r="E637" s="53"/>
      <c r="F637" s="53"/>
    </row>
    <row r="638" spans="1:6" hidden="1" outlineLevel="1" x14ac:dyDescent="0.2">
      <c r="A638" s="53" t="s">
        <v>1100</v>
      </c>
      <c r="B638" s="53"/>
      <c r="C638" s="53"/>
      <c r="D638" s="53"/>
      <c r="E638" s="53"/>
      <c r="F638" s="53"/>
    </row>
    <row r="639" spans="1:6" hidden="1" outlineLevel="1" x14ac:dyDescent="0.2">
      <c r="A639" s="53" t="s">
        <v>1101</v>
      </c>
      <c r="B639" s="53"/>
      <c r="C639" s="53"/>
      <c r="D639" s="53"/>
      <c r="E639" s="53"/>
      <c r="F639" s="53"/>
    </row>
    <row r="640" spans="1:6" hidden="1" outlineLevel="1" x14ac:dyDescent="0.2">
      <c r="A640" s="43"/>
      <c r="B640" s="43"/>
      <c r="C640" s="43"/>
      <c r="D640" s="43"/>
      <c r="E640" s="43"/>
      <c r="F640" s="43"/>
    </row>
    <row r="641" spans="1:6" ht="16.5" hidden="1" outlineLevel="1" x14ac:dyDescent="0.2">
      <c r="A641" s="52" t="s">
        <v>1102</v>
      </c>
      <c r="B641" s="52"/>
      <c r="C641" s="52"/>
      <c r="D641" s="52"/>
      <c r="E641" s="52"/>
      <c r="F641" s="52"/>
    </row>
    <row r="642" spans="1:6" hidden="1" outlineLevel="1" x14ac:dyDescent="0.2">
      <c r="A642" s="53" t="s">
        <v>1103</v>
      </c>
      <c r="B642" s="53"/>
      <c r="C642" s="53"/>
      <c r="D642" s="53"/>
      <c r="E642" s="53"/>
      <c r="F642" s="53"/>
    </row>
    <row r="643" spans="1:6" hidden="1" outlineLevel="1" x14ac:dyDescent="0.2">
      <c r="A643" s="53" t="s">
        <v>1104</v>
      </c>
      <c r="B643" s="53"/>
      <c r="C643" s="53"/>
      <c r="D643" s="53"/>
      <c r="E643" s="53"/>
      <c r="F643" s="53"/>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3" t="s">
        <v>1105</v>
      </c>
      <c r="B652" s="53"/>
      <c r="C652" s="53"/>
      <c r="D652" s="53"/>
      <c r="E652" s="53"/>
      <c r="F652" s="53"/>
    </row>
    <row r="653" spans="1:6" hidden="1" outlineLevel="1" x14ac:dyDescent="0.2">
      <c r="A653" s="53" t="s">
        <v>1106</v>
      </c>
      <c r="B653" s="53"/>
      <c r="C653" s="53"/>
      <c r="D653" s="53"/>
      <c r="E653" s="53"/>
      <c r="F653" s="53"/>
    </row>
    <row r="654" spans="1:6" hidden="1" outlineLevel="1" x14ac:dyDescent="0.2">
      <c r="A654" s="53" t="s">
        <v>1107</v>
      </c>
      <c r="B654" s="53"/>
      <c r="C654" s="53"/>
      <c r="D654" s="53"/>
      <c r="E654" s="53"/>
      <c r="F654" s="53"/>
    </row>
    <row r="655" spans="1:6" hidden="1" outlineLevel="1" x14ac:dyDescent="0.2">
      <c r="A655" s="53" t="s">
        <v>1108</v>
      </c>
      <c r="B655" s="53"/>
      <c r="C655" s="53"/>
      <c r="D655" s="53"/>
      <c r="E655" s="53"/>
      <c r="F655" s="53"/>
    </row>
    <row r="656" spans="1:6" hidden="1" outlineLevel="1" x14ac:dyDescent="0.2">
      <c r="A656" s="43"/>
      <c r="B656" s="43"/>
      <c r="C656" s="43"/>
      <c r="D656" s="43"/>
      <c r="E656" s="43"/>
      <c r="F656" s="43"/>
    </row>
    <row r="657" spans="1:6" ht="16.5" hidden="1" outlineLevel="1" x14ac:dyDescent="0.2">
      <c r="A657" s="52" t="s">
        <v>1109</v>
      </c>
      <c r="B657" s="52"/>
      <c r="C657" s="52"/>
      <c r="D657" s="52"/>
      <c r="E657" s="52"/>
      <c r="F657" s="52"/>
    </row>
    <row r="658" spans="1:6" hidden="1" outlineLevel="1" x14ac:dyDescent="0.2">
      <c r="A658" s="53" t="s">
        <v>1110</v>
      </c>
      <c r="B658" s="53"/>
      <c r="C658" s="53"/>
      <c r="D658" s="53"/>
      <c r="E658" s="53"/>
      <c r="F658" s="53"/>
    </row>
    <row r="659" spans="1:6" hidden="1" outlineLevel="1" x14ac:dyDescent="0.2">
      <c r="A659" s="53" t="s">
        <v>1111</v>
      </c>
      <c r="B659" s="53"/>
      <c r="C659" s="53"/>
      <c r="D659" s="53"/>
      <c r="E659" s="53"/>
      <c r="F659" s="53"/>
    </row>
    <row r="660" spans="1:6" hidden="1" outlineLevel="1" x14ac:dyDescent="0.2">
      <c r="A660" s="53" t="s">
        <v>1112</v>
      </c>
      <c r="B660" s="53"/>
      <c r="C660" s="53"/>
      <c r="D660" s="53"/>
      <c r="E660" s="53"/>
      <c r="F660" s="53"/>
    </row>
    <row r="661" spans="1:6" hidden="1" outlineLevel="1" x14ac:dyDescent="0.2">
      <c r="A661" s="53" t="s">
        <v>1113</v>
      </c>
      <c r="B661" s="53"/>
      <c r="C661" s="53"/>
      <c r="D661" s="53"/>
      <c r="E661" s="53"/>
      <c r="F661" s="53"/>
    </row>
    <row r="662" spans="1:6" hidden="1" outlineLevel="1" x14ac:dyDescent="0.2">
      <c r="A662" s="53" t="s">
        <v>1114</v>
      </c>
      <c r="B662" s="53"/>
      <c r="C662" s="53"/>
      <c r="D662" s="53"/>
      <c r="E662" s="53"/>
      <c r="F662" s="53"/>
    </row>
    <row r="663" spans="1:6" hidden="1" outlineLevel="1" x14ac:dyDescent="0.2">
      <c r="A663" s="53" t="s">
        <v>1115</v>
      </c>
      <c r="B663" s="53"/>
      <c r="C663" s="53"/>
      <c r="D663" s="53"/>
      <c r="E663" s="53"/>
      <c r="F663" s="53"/>
    </row>
    <row r="664" spans="1:6" hidden="1" outlineLevel="1" x14ac:dyDescent="0.2">
      <c r="A664" s="53" t="s">
        <v>1116</v>
      </c>
      <c r="B664" s="53"/>
      <c r="C664" s="53"/>
      <c r="D664" s="53"/>
      <c r="E664" s="53"/>
      <c r="F664" s="53"/>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2153</v>
      </c>
      <c r="C1623" s="43"/>
      <c r="D1623" s="43"/>
      <c r="E1623" s="43"/>
      <c r="F1623" s="43"/>
    </row>
    <row r="1624" spans="1:6" ht="38.25" outlineLevel="1" x14ac:dyDescent="0.2">
      <c r="A1624" s="43">
        <v>12</v>
      </c>
      <c r="B1624" s="37" t="s">
        <v>1782</v>
      </c>
      <c r="C1624" s="43"/>
      <c r="D1624" s="43"/>
      <c r="E1624" s="43"/>
      <c r="F1624" s="43"/>
    </row>
    <row r="1625" spans="1:6" ht="38.25" outlineLevel="1" x14ac:dyDescent="0.2">
      <c r="A1625" s="43">
        <v>13</v>
      </c>
      <c r="B1625" s="37" t="s">
        <v>2154</v>
      </c>
      <c r="C1625" s="43"/>
      <c r="D1625" s="43"/>
      <c r="E1625" s="43"/>
      <c r="F1625" s="43"/>
    </row>
    <row r="1626" spans="1:6" ht="38.25" outlineLevel="1" x14ac:dyDescent="0.2">
      <c r="A1626" s="43">
        <v>14</v>
      </c>
      <c r="B1626" s="37" t="s">
        <v>2155</v>
      </c>
      <c r="C1626" s="43"/>
      <c r="D1626" s="43"/>
      <c r="E1626" s="43"/>
      <c r="F1626" s="43"/>
    </row>
    <row r="1627" spans="1:6" ht="38.25" outlineLevel="1" x14ac:dyDescent="0.2">
      <c r="A1627" s="43">
        <v>15</v>
      </c>
      <c r="B1627" s="37" t="s">
        <v>2156</v>
      </c>
      <c r="C1627" s="43"/>
      <c r="D1627" s="43"/>
      <c r="E1627" s="43"/>
      <c r="F1627" s="43"/>
    </row>
    <row r="1628" spans="1:6" ht="38.25" outlineLevel="1" x14ac:dyDescent="0.2">
      <c r="A1628" s="43">
        <v>16</v>
      </c>
      <c r="B1628" s="37" t="s">
        <v>2157</v>
      </c>
      <c r="C1628" s="43"/>
      <c r="D1628" s="43"/>
      <c r="E1628" s="43"/>
      <c r="F1628" s="43"/>
    </row>
    <row r="1629" spans="1:6" ht="25.5" outlineLevel="1" x14ac:dyDescent="0.2">
      <c r="A1629" s="43">
        <v>17</v>
      </c>
      <c r="B1629" s="37" t="s">
        <v>1783</v>
      </c>
      <c r="C1629" s="43"/>
      <c r="D1629" s="43"/>
      <c r="E1629" s="43"/>
      <c r="F1629" s="43"/>
    </row>
    <row r="1630" spans="1:6" outlineLevel="1" x14ac:dyDescent="0.2">
      <c r="A1630" s="43"/>
      <c r="B1630" s="43"/>
      <c r="C1630" s="43"/>
      <c r="D1630" s="43"/>
      <c r="E1630" s="43"/>
      <c r="F1630" s="43"/>
    </row>
    <row r="1631" spans="1:6" outlineLevel="1" x14ac:dyDescent="0.2">
      <c r="A1631" s="33" t="s">
        <v>197</v>
      </c>
      <c r="B1631" s="34"/>
      <c r="C1631" s="43"/>
      <c r="D1631" s="43"/>
      <c r="E1631" s="43"/>
      <c r="F1631" s="43"/>
    </row>
    <row r="1632" spans="1:6" ht="25.5" outlineLevel="1" x14ac:dyDescent="0.2">
      <c r="A1632" s="43">
        <v>1</v>
      </c>
      <c r="B1632" s="37" t="s">
        <v>1784</v>
      </c>
      <c r="C1632" s="43"/>
      <c r="D1632" s="43"/>
      <c r="E1632" s="43"/>
      <c r="F1632" s="43"/>
    </row>
    <row r="1633" spans="1:6" outlineLevel="1" x14ac:dyDescent="0.2">
      <c r="A1633" s="43">
        <v>2</v>
      </c>
      <c r="B1633" s="37" t="s">
        <v>1785</v>
      </c>
      <c r="C1633" s="43"/>
      <c r="D1633" s="43"/>
      <c r="E1633" s="43"/>
      <c r="F1633" s="43"/>
    </row>
    <row r="1634" spans="1:6" ht="25.5" outlineLevel="1" x14ac:dyDescent="0.2">
      <c r="A1634" s="43">
        <v>3</v>
      </c>
      <c r="B1634" s="37" t="s">
        <v>2152</v>
      </c>
      <c r="C1634" s="43"/>
      <c r="D1634" s="43"/>
      <c r="E1634" s="43"/>
      <c r="F1634" s="43"/>
    </row>
    <row r="1635" spans="1:6" ht="25.5" outlineLevel="1" x14ac:dyDescent="0.2">
      <c r="A1635" s="43">
        <v>4</v>
      </c>
      <c r="B1635" s="37" t="s">
        <v>1786</v>
      </c>
      <c r="C1635" s="43"/>
      <c r="D1635" s="43"/>
      <c r="E1635" s="43"/>
      <c r="F1635" s="43"/>
    </row>
    <row r="1636" spans="1:6" ht="25.5" outlineLevel="1" x14ac:dyDescent="0.2">
      <c r="A1636" s="43">
        <v>5</v>
      </c>
      <c r="B1636" s="37" t="s">
        <v>1787</v>
      </c>
      <c r="C1636" s="43"/>
      <c r="D1636" s="43"/>
      <c r="E1636" s="43"/>
      <c r="F1636" s="43"/>
    </row>
    <row r="1637" spans="1:6" outlineLevel="1" x14ac:dyDescent="0.2">
      <c r="A1637" s="43">
        <v>6</v>
      </c>
      <c r="B1637" s="37" t="s">
        <v>1788</v>
      </c>
      <c r="C1637" s="43"/>
      <c r="D1637" s="43"/>
      <c r="E1637" s="43"/>
      <c r="F1637" s="43"/>
    </row>
    <row r="1638" spans="1:6" outlineLevel="1" x14ac:dyDescent="0.2">
      <c r="A1638" s="43"/>
      <c r="B1638" s="43"/>
      <c r="C1638" s="43"/>
      <c r="D1638" s="43"/>
      <c r="E1638" s="43"/>
      <c r="F1638" s="43"/>
    </row>
    <row r="1639" spans="1:6" outlineLevel="1" x14ac:dyDescent="0.2">
      <c r="A1639" s="33" t="s">
        <v>199</v>
      </c>
      <c r="B1639" s="34"/>
      <c r="C1639" s="43"/>
      <c r="D1639" s="43"/>
      <c r="E1639" s="43"/>
      <c r="F1639" s="43"/>
    </row>
    <row r="1640" spans="1:6" ht="25.5" outlineLevel="1" x14ac:dyDescent="0.2">
      <c r="A1640" s="43">
        <v>1</v>
      </c>
      <c r="B1640" s="37" t="s">
        <v>1789</v>
      </c>
      <c r="C1640" s="43"/>
      <c r="D1640" s="43"/>
      <c r="E1640" s="43"/>
      <c r="F1640" s="43"/>
    </row>
    <row r="1641" spans="1:6" outlineLevel="1" x14ac:dyDescent="0.2">
      <c r="A1641" s="43">
        <v>2</v>
      </c>
      <c r="B1641" s="37" t="s">
        <v>1790</v>
      </c>
      <c r="C1641" s="43"/>
      <c r="D1641" s="43"/>
      <c r="E1641" s="43"/>
      <c r="F1641" s="43"/>
    </row>
    <row r="1642" spans="1:6" ht="25.5" outlineLevel="1" x14ac:dyDescent="0.2">
      <c r="A1642" s="43">
        <v>3</v>
      </c>
      <c r="B1642" s="37" t="s">
        <v>1791</v>
      </c>
      <c r="C1642" s="43"/>
      <c r="D1642" s="43"/>
      <c r="E1642" s="43"/>
      <c r="F1642" s="43"/>
    </row>
    <row r="1643" spans="1:6" outlineLevel="1" x14ac:dyDescent="0.2">
      <c r="A1643" s="43">
        <v>4</v>
      </c>
      <c r="B1643" s="37" t="s">
        <v>1792</v>
      </c>
      <c r="C1643" s="43"/>
      <c r="D1643" s="43"/>
      <c r="E1643" s="43"/>
      <c r="F1643" s="43"/>
    </row>
    <row r="1644" spans="1:6" ht="25.5" outlineLevel="1" x14ac:dyDescent="0.2">
      <c r="A1644" s="43">
        <v>5</v>
      </c>
      <c r="B1644" s="37" t="s">
        <v>1793</v>
      </c>
      <c r="C1644" s="43"/>
      <c r="D1644" s="43"/>
      <c r="E1644" s="43"/>
      <c r="F1644" s="43"/>
    </row>
    <row r="1645" spans="1:6" ht="25.5" outlineLevel="1" x14ac:dyDescent="0.2">
      <c r="A1645" s="43">
        <v>6</v>
      </c>
      <c r="B1645" s="37" t="s">
        <v>1794</v>
      </c>
      <c r="C1645" s="43"/>
      <c r="D1645" s="43"/>
      <c r="E1645" s="43"/>
      <c r="F1645" s="43"/>
    </row>
    <row r="1646" spans="1:6" ht="38.25" outlineLevel="1" x14ac:dyDescent="0.2">
      <c r="A1646" s="43">
        <v>7</v>
      </c>
      <c r="B1646" s="37" t="s">
        <v>1795</v>
      </c>
      <c r="C1646" s="43"/>
      <c r="D1646" s="43"/>
      <c r="E1646" s="43"/>
      <c r="F1646" s="43"/>
    </row>
    <row r="1647" spans="1:6" outlineLevel="1" x14ac:dyDescent="0.2">
      <c r="A1647" s="43"/>
      <c r="B1647" s="43"/>
      <c r="C1647" s="43"/>
      <c r="D1647" s="43"/>
      <c r="E1647" s="43"/>
      <c r="F1647" s="43"/>
    </row>
    <row r="1648" spans="1:6" outlineLevel="1" x14ac:dyDescent="0.2">
      <c r="A1648" s="33" t="s">
        <v>202</v>
      </c>
      <c r="B1648" s="34"/>
      <c r="C1648" s="43"/>
      <c r="D1648" s="43"/>
      <c r="E1648" s="43"/>
      <c r="F1648" s="43"/>
    </row>
    <row r="1649" spans="1:6" outlineLevel="1" x14ac:dyDescent="0.2">
      <c r="A1649" s="43">
        <v>1</v>
      </c>
      <c r="B1649" s="37" t="s">
        <v>1796</v>
      </c>
      <c r="C1649" s="43"/>
      <c r="D1649" s="43"/>
      <c r="E1649" s="43"/>
      <c r="F1649" s="43"/>
    </row>
    <row r="1650" spans="1:6" outlineLevel="1" x14ac:dyDescent="0.2">
      <c r="A1650" s="43">
        <v>2</v>
      </c>
      <c r="B1650" s="37" t="s">
        <v>1797</v>
      </c>
      <c r="C1650" s="43"/>
      <c r="D1650" s="43"/>
      <c r="E1650" s="43"/>
      <c r="F1650" s="43"/>
    </row>
    <row r="1651" spans="1:6" outlineLevel="1" x14ac:dyDescent="0.2">
      <c r="A1651" s="43">
        <v>3</v>
      </c>
      <c r="B1651" s="37" t="s">
        <v>1798</v>
      </c>
      <c r="C1651" s="43"/>
      <c r="D1651" s="43"/>
      <c r="E1651" s="43"/>
      <c r="F1651" s="43"/>
    </row>
    <row r="1652" spans="1:6" ht="25.5" outlineLevel="1" x14ac:dyDescent="0.2">
      <c r="A1652" s="43">
        <v>4</v>
      </c>
      <c r="B1652" s="37" t="s">
        <v>2084</v>
      </c>
      <c r="C1652" s="43"/>
      <c r="D1652" s="43"/>
      <c r="E1652" s="43"/>
      <c r="F1652" s="43"/>
    </row>
    <row r="1653" spans="1:6" outlineLevel="1" x14ac:dyDescent="0.2">
      <c r="A1653" s="43"/>
      <c r="B1653" s="43"/>
      <c r="C1653" s="43"/>
      <c r="D1653" s="43"/>
      <c r="E1653" s="43"/>
      <c r="F1653" s="43"/>
    </row>
    <row r="1654" spans="1:6" outlineLevel="1" x14ac:dyDescent="0.2">
      <c r="A1654" s="33" t="s">
        <v>204</v>
      </c>
      <c r="B1654" s="34"/>
      <c r="C1654" s="43"/>
      <c r="D1654" s="43"/>
      <c r="E1654" s="43"/>
      <c r="F1654" s="43"/>
    </row>
    <row r="1655" spans="1:6" ht="25.5" outlineLevel="1" x14ac:dyDescent="0.2">
      <c r="A1655" s="43">
        <v>1</v>
      </c>
      <c r="B1655" s="37" t="s">
        <v>2100</v>
      </c>
      <c r="C1655" s="43"/>
      <c r="D1655" s="43"/>
      <c r="E1655" s="43"/>
      <c r="F1655" s="43"/>
    </row>
    <row r="1656" spans="1:6" outlineLevel="1" x14ac:dyDescent="0.2">
      <c r="A1656" s="43">
        <v>2</v>
      </c>
      <c r="B1656" s="37" t="s">
        <v>1799</v>
      </c>
      <c r="C1656" s="43"/>
      <c r="D1656" s="43"/>
      <c r="E1656" s="43"/>
      <c r="F1656" s="43"/>
    </row>
    <row r="1657" spans="1:6" outlineLevel="1" x14ac:dyDescent="0.2">
      <c r="A1657" s="43">
        <v>3</v>
      </c>
      <c r="B1657" s="37" t="s">
        <v>1800</v>
      </c>
      <c r="C1657" s="43"/>
      <c r="D1657" s="43"/>
      <c r="E1657" s="43"/>
      <c r="F1657" s="43"/>
    </row>
    <row r="1658" spans="1:6" ht="25.5" outlineLevel="1" x14ac:dyDescent="0.2">
      <c r="A1658" s="43">
        <v>4</v>
      </c>
      <c r="B1658" s="37" t="s">
        <v>2101</v>
      </c>
      <c r="C1658" s="43"/>
      <c r="D1658" s="43"/>
      <c r="E1658" s="43"/>
      <c r="F1658" s="43"/>
    </row>
    <row r="1659" spans="1:6" ht="25.5" outlineLevel="1" x14ac:dyDescent="0.2">
      <c r="A1659" s="43">
        <v>5</v>
      </c>
      <c r="B1659" s="37" t="s">
        <v>2102</v>
      </c>
      <c r="C1659" s="43"/>
      <c r="D1659" s="43"/>
      <c r="E1659" s="43"/>
      <c r="F1659" s="43"/>
    </row>
    <row r="1660" spans="1:6" outlineLevel="1" x14ac:dyDescent="0.2">
      <c r="A1660" s="43">
        <v>6</v>
      </c>
      <c r="B1660" s="37" t="s">
        <v>1801</v>
      </c>
      <c r="C1660" s="43"/>
      <c r="D1660" s="43"/>
      <c r="E1660" s="43"/>
      <c r="F1660" s="43"/>
    </row>
    <row r="1661" spans="1:6" outlineLevel="1" x14ac:dyDescent="0.2">
      <c r="A1661" s="43"/>
      <c r="B1661" s="43"/>
      <c r="C1661" s="43"/>
      <c r="D1661" s="43"/>
      <c r="E1661" s="43"/>
      <c r="F1661" s="43"/>
    </row>
    <row r="1662" spans="1:6" outlineLevel="1" x14ac:dyDescent="0.2">
      <c r="A1662" s="33" t="s">
        <v>206</v>
      </c>
      <c r="B1662" s="34"/>
      <c r="C1662" s="43"/>
      <c r="D1662" s="43"/>
      <c r="E1662" s="43"/>
      <c r="F1662" s="43"/>
    </row>
    <row r="1663" spans="1:6" ht="25.5" outlineLevel="1" x14ac:dyDescent="0.2">
      <c r="A1663" s="43">
        <v>1</v>
      </c>
      <c r="B1663" s="37" t="s">
        <v>1802</v>
      </c>
      <c r="C1663" s="43"/>
      <c r="D1663" s="43"/>
      <c r="E1663" s="43"/>
      <c r="F1663" s="43"/>
    </row>
    <row r="1664" spans="1:6" ht="25.5" outlineLevel="1" x14ac:dyDescent="0.2">
      <c r="A1664" s="43">
        <v>2</v>
      </c>
      <c r="B1664" s="37" t="s">
        <v>1803</v>
      </c>
      <c r="C1664" s="43"/>
      <c r="D1664" s="43"/>
      <c r="E1664" s="43"/>
      <c r="F1664" s="43"/>
    </row>
    <row r="1665" spans="1:6" ht="25.5" outlineLevel="1" x14ac:dyDescent="0.2">
      <c r="A1665" s="43">
        <v>3</v>
      </c>
      <c r="B1665" s="37" t="s">
        <v>1804</v>
      </c>
      <c r="C1665" s="43"/>
      <c r="D1665" s="43"/>
      <c r="E1665" s="43"/>
      <c r="F1665" s="43"/>
    </row>
    <row r="1666" spans="1:6" outlineLevel="1" x14ac:dyDescent="0.2">
      <c r="A1666" s="43">
        <v>4</v>
      </c>
      <c r="B1666" s="37" t="s">
        <v>1805</v>
      </c>
      <c r="C1666" s="43"/>
      <c r="D1666" s="43"/>
      <c r="E1666" s="43"/>
      <c r="F1666" s="43"/>
    </row>
    <row r="1667" spans="1:6" ht="25.5" outlineLevel="1" x14ac:dyDescent="0.2">
      <c r="A1667" s="43">
        <v>5</v>
      </c>
      <c r="B1667" s="37" t="s">
        <v>2085</v>
      </c>
      <c r="C1667" s="43"/>
      <c r="D1667" s="43"/>
      <c r="E1667" s="43"/>
      <c r="F1667" s="43"/>
    </row>
    <row r="1668" spans="1:6" outlineLevel="1" x14ac:dyDescent="0.2">
      <c r="A1668" s="43"/>
      <c r="B1668" s="43"/>
      <c r="C1668" s="43"/>
      <c r="D1668" s="43"/>
      <c r="E1668" s="43"/>
      <c r="F1668" s="43"/>
    </row>
    <row r="1669" spans="1:6" outlineLevel="1" x14ac:dyDescent="0.2">
      <c r="A1669" s="33" t="s">
        <v>208</v>
      </c>
      <c r="B1669" s="34"/>
      <c r="C1669" s="43"/>
      <c r="D1669" s="43"/>
      <c r="E1669" s="43"/>
      <c r="F1669" s="43"/>
    </row>
    <row r="1670" spans="1:6" ht="25.5" outlineLevel="1" x14ac:dyDescent="0.2">
      <c r="A1670" s="43">
        <v>1</v>
      </c>
      <c r="B1670" s="37" t="s">
        <v>1806</v>
      </c>
      <c r="C1670" s="43"/>
      <c r="D1670" s="43"/>
      <c r="E1670" s="43"/>
      <c r="F1670" s="43"/>
    </row>
    <row r="1671" spans="1:6" outlineLevel="1" x14ac:dyDescent="0.2">
      <c r="A1671" s="43">
        <v>2</v>
      </c>
      <c r="B1671" s="37" t="s">
        <v>1807</v>
      </c>
      <c r="C1671" s="43"/>
      <c r="D1671" s="43"/>
      <c r="E1671" s="43"/>
      <c r="F1671" s="43"/>
    </row>
    <row r="1672" spans="1:6" ht="25.5" outlineLevel="1" x14ac:dyDescent="0.2">
      <c r="A1672" s="43">
        <v>3</v>
      </c>
      <c r="B1672" s="37" t="s">
        <v>2060</v>
      </c>
      <c r="C1672" s="43"/>
      <c r="D1672" s="43"/>
      <c r="E1672" s="43"/>
      <c r="F1672" s="43"/>
    </row>
    <row r="1673" spans="1:6" outlineLevel="1" x14ac:dyDescent="0.2">
      <c r="A1673" s="43">
        <v>4</v>
      </c>
      <c r="B1673" s="37" t="s">
        <v>1808</v>
      </c>
      <c r="C1673" s="43"/>
      <c r="D1673" s="43"/>
      <c r="E1673" s="43"/>
      <c r="F1673" s="43"/>
    </row>
    <row r="1674" spans="1:6" outlineLevel="1" x14ac:dyDescent="0.2">
      <c r="A1674" s="43"/>
      <c r="B1674" s="43"/>
      <c r="C1674" s="43"/>
      <c r="D1674" s="43"/>
      <c r="E1674" s="43"/>
      <c r="F1674" s="43"/>
    </row>
    <row r="1675" spans="1:6" outlineLevel="1" x14ac:dyDescent="0.2">
      <c r="A1675" s="33" t="s">
        <v>210</v>
      </c>
      <c r="B1675" s="34"/>
      <c r="C1675" s="43"/>
      <c r="D1675" s="43"/>
      <c r="E1675" s="43"/>
      <c r="F1675" s="43"/>
    </row>
    <row r="1676" spans="1:6" ht="25.5" outlineLevel="1" x14ac:dyDescent="0.2">
      <c r="A1676" s="43">
        <v>1</v>
      </c>
      <c r="B1676" s="37" t="s">
        <v>1809</v>
      </c>
      <c r="C1676" s="43"/>
      <c r="D1676" s="43"/>
      <c r="E1676" s="43"/>
      <c r="F1676" s="43"/>
    </row>
    <row r="1677" spans="1:6" outlineLevel="1" x14ac:dyDescent="0.2">
      <c r="A1677" s="43">
        <v>2</v>
      </c>
      <c r="B1677" s="37" t="s">
        <v>1810</v>
      </c>
      <c r="C1677" s="43"/>
      <c r="D1677" s="43"/>
      <c r="E1677" s="43"/>
      <c r="F1677" s="43"/>
    </row>
    <row r="1678" spans="1:6" outlineLevel="1" x14ac:dyDescent="0.2">
      <c r="A1678" s="43">
        <v>3</v>
      </c>
      <c r="B1678" s="37" t="s">
        <v>1811</v>
      </c>
      <c r="C1678" s="43"/>
      <c r="D1678" s="43"/>
      <c r="E1678" s="43"/>
      <c r="F1678" s="43"/>
    </row>
    <row r="1679" spans="1:6" outlineLevel="1" x14ac:dyDescent="0.2">
      <c r="A1679" s="43">
        <v>4</v>
      </c>
      <c r="B1679" s="37" t="s">
        <v>1812</v>
      </c>
      <c r="C1679" s="43"/>
      <c r="D1679" s="43"/>
      <c r="E1679" s="43"/>
      <c r="F1679" s="43"/>
    </row>
    <row r="1680" spans="1:6" ht="25.5" outlineLevel="1" x14ac:dyDescent="0.2">
      <c r="A1680" s="43">
        <v>5</v>
      </c>
      <c r="B1680" s="37" t="s">
        <v>2086</v>
      </c>
      <c r="C1680" s="43"/>
      <c r="D1680" s="43"/>
      <c r="E1680" s="43"/>
      <c r="F1680" s="43"/>
    </row>
    <row r="1681" spans="1:6" outlineLevel="1" x14ac:dyDescent="0.2">
      <c r="A1681" s="43"/>
      <c r="B1681" s="43"/>
      <c r="C1681" s="43"/>
      <c r="D1681" s="43"/>
      <c r="E1681" s="43"/>
      <c r="F1681" s="43"/>
    </row>
    <row r="1682" spans="1:6" outlineLevel="1" x14ac:dyDescent="0.2">
      <c r="A1682" s="33" t="s">
        <v>213</v>
      </c>
      <c r="B1682" s="34"/>
      <c r="C1682" s="43"/>
      <c r="D1682" s="43"/>
      <c r="E1682" s="43"/>
      <c r="F1682" s="43"/>
    </row>
    <row r="1683" spans="1:6" outlineLevel="1" x14ac:dyDescent="0.2">
      <c r="A1683" s="43">
        <v>1</v>
      </c>
      <c r="B1683" s="37" t="s">
        <v>1813</v>
      </c>
      <c r="C1683" s="43"/>
      <c r="D1683" s="43"/>
      <c r="E1683" s="43"/>
      <c r="F1683" s="43"/>
    </row>
    <row r="1684" spans="1:6" ht="25.5" outlineLevel="1" x14ac:dyDescent="0.2">
      <c r="A1684" s="43">
        <v>2</v>
      </c>
      <c r="B1684" s="37" t="s">
        <v>2087</v>
      </c>
      <c r="C1684" s="43"/>
      <c r="D1684" s="43"/>
      <c r="E1684" s="43"/>
      <c r="F1684" s="43"/>
    </row>
    <row r="1685" spans="1:6" ht="25.5" outlineLevel="1" x14ac:dyDescent="0.2">
      <c r="A1685" s="43">
        <v>3</v>
      </c>
      <c r="B1685" s="37" t="s">
        <v>1814</v>
      </c>
      <c r="C1685" s="43"/>
      <c r="D1685" s="43"/>
      <c r="E1685" s="43"/>
      <c r="F1685" s="43"/>
    </row>
    <row r="1686" spans="1:6" ht="25.5" outlineLevel="1" x14ac:dyDescent="0.2">
      <c r="A1686" s="43">
        <v>4</v>
      </c>
      <c r="B1686" s="37" t="s">
        <v>2088</v>
      </c>
      <c r="C1686" s="43"/>
      <c r="D1686" s="43"/>
      <c r="E1686" s="43"/>
      <c r="F1686" s="43"/>
    </row>
    <row r="1687" spans="1:6" ht="25.5" outlineLevel="1" x14ac:dyDescent="0.2">
      <c r="A1687" s="43">
        <v>5</v>
      </c>
      <c r="B1687" s="37" t="s">
        <v>2089</v>
      </c>
      <c r="C1687" s="43"/>
      <c r="D1687" s="43"/>
      <c r="E1687" s="43"/>
      <c r="F1687" s="43"/>
    </row>
    <row r="1688" spans="1:6" outlineLevel="1" x14ac:dyDescent="0.2">
      <c r="A1688" s="43"/>
      <c r="B1688" s="43"/>
      <c r="C1688" s="43"/>
      <c r="D1688" s="43"/>
      <c r="E1688" s="43"/>
      <c r="F1688" s="43"/>
    </row>
    <row r="1689" spans="1:6" outlineLevel="1" x14ac:dyDescent="0.2">
      <c r="A1689" s="33" t="s">
        <v>215</v>
      </c>
      <c r="B1689" s="34"/>
      <c r="C1689" s="43"/>
      <c r="D1689" s="43"/>
      <c r="E1689" s="43"/>
      <c r="F1689" s="43"/>
    </row>
    <row r="1690" spans="1:6" outlineLevel="1" x14ac:dyDescent="0.2">
      <c r="A1690" s="43">
        <v>1</v>
      </c>
      <c r="B1690" s="37" t="s">
        <v>1815</v>
      </c>
      <c r="C1690" s="43"/>
      <c r="D1690" s="43"/>
      <c r="E1690" s="43"/>
      <c r="F1690" s="43"/>
    </row>
    <row r="1691" spans="1:6" outlineLevel="1" x14ac:dyDescent="0.2">
      <c r="A1691" s="43">
        <v>2</v>
      </c>
      <c r="B1691" s="37" t="s">
        <v>1816</v>
      </c>
      <c r="C1691" s="43"/>
      <c r="D1691" s="43"/>
      <c r="E1691" s="43"/>
      <c r="F1691" s="43"/>
    </row>
    <row r="1692" spans="1:6" outlineLevel="1" x14ac:dyDescent="0.2">
      <c r="A1692" s="43">
        <v>3</v>
      </c>
      <c r="B1692" s="37" t="s">
        <v>1817</v>
      </c>
      <c r="C1692" s="43"/>
      <c r="D1692" s="43"/>
      <c r="E1692" s="43"/>
      <c r="F1692" s="43"/>
    </row>
    <row r="1693" spans="1:6" ht="25.5" outlineLevel="1" x14ac:dyDescent="0.2">
      <c r="A1693" s="43">
        <v>4</v>
      </c>
      <c r="B1693" s="37" t="s">
        <v>2090</v>
      </c>
      <c r="C1693" s="43"/>
      <c r="D1693" s="43"/>
      <c r="E1693" s="43"/>
      <c r="F1693" s="43"/>
    </row>
    <row r="1694" spans="1:6" outlineLevel="1" x14ac:dyDescent="0.2">
      <c r="A1694" s="43">
        <v>5</v>
      </c>
      <c r="B1694" s="37" t="s">
        <v>2091</v>
      </c>
      <c r="C1694" s="43"/>
      <c r="D1694" s="43"/>
      <c r="E1694" s="43"/>
      <c r="F1694" s="43"/>
    </row>
    <row r="1695" spans="1:6" outlineLevel="1" x14ac:dyDescent="0.2">
      <c r="A1695" s="43"/>
      <c r="B1695" s="43"/>
      <c r="C1695" s="43"/>
      <c r="D1695" s="43"/>
      <c r="E1695" s="43"/>
      <c r="F1695" s="43"/>
    </row>
    <row r="1696" spans="1:6" outlineLevel="1" x14ac:dyDescent="0.2">
      <c r="A1696" s="33" t="s">
        <v>217</v>
      </c>
      <c r="B1696" s="34"/>
      <c r="C1696" s="43"/>
      <c r="D1696" s="43"/>
      <c r="E1696" s="43"/>
      <c r="F1696" s="43"/>
    </row>
    <row r="1697" spans="1:6" ht="25.5" outlineLevel="1" x14ac:dyDescent="0.2">
      <c r="A1697" s="43">
        <v>1</v>
      </c>
      <c r="B1697" s="37" t="s">
        <v>1818</v>
      </c>
      <c r="C1697" s="43"/>
      <c r="D1697" s="43"/>
      <c r="E1697" s="43"/>
      <c r="F1697" s="43"/>
    </row>
    <row r="1698" spans="1:6" outlineLevel="1" x14ac:dyDescent="0.2">
      <c r="A1698" s="43">
        <v>2</v>
      </c>
      <c r="B1698" s="37" t="s">
        <v>1819</v>
      </c>
      <c r="C1698" s="43"/>
      <c r="D1698" s="43"/>
      <c r="E1698" s="43"/>
      <c r="F1698" s="43"/>
    </row>
    <row r="1699" spans="1:6" outlineLevel="1" x14ac:dyDescent="0.2">
      <c r="A1699" s="43">
        <v>3</v>
      </c>
      <c r="B1699" s="37" t="s">
        <v>1820</v>
      </c>
      <c r="C1699" s="43"/>
      <c r="D1699" s="43"/>
      <c r="E1699" s="43"/>
      <c r="F1699" s="43"/>
    </row>
    <row r="1700" spans="1:6" ht="25.5" outlineLevel="1" x14ac:dyDescent="0.2">
      <c r="A1700" s="43">
        <v>4</v>
      </c>
      <c r="B1700" s="37" t="s">
        <v>1821</v>
      </c>
      <c r="C1700" s="43"/>
      <c r="D1700" s="43"/>
      <c r="E1700" s="43"/>
      <c r="F1700" s="43"/>
    </row>
    <row r="1701" spans="1:6" ht="25.5" outlineLevel="1" x14ac:dyDescent="0.2">
      <c r="A1701" s="43">
        <v>5</v>
      </c>
      <c r="B1701" s="37" t="s">
        <v>1822</v>
      </c>
      <c r="C1701" s="43"/>
      <c r="D1701" s="43"/>
      <c r="E1701" s="43"/>
      <c r="F1701" s="43"/>
    </row>
    <row r="1702" spans="1:6" ht="38.25" outlineLevel="1" x14ac:dyDescent="0.2">
      <c r="A1702" s="43">
        <v>6</v>
      </c>
      <c r="B1702" s="37" t="s">
        <v>2092</v>
      </c>
      <c r="C1702" s="43"/>
      <c r="D1702" s="43"/>
      <c r="E1702" s="43"/>
      <c r="F1702" s="43"/>
    </row>
    <row r="1703" spans="1:6" outlineLevel="1" x14ac:dyDescent="0.2">
      <c r="A1703" s="43"/>
      <c r="B1703" s="43"/>
      <c r="C1703" s="43"/>
      <c r="D1703" s="43"/>
      <c r="E1703" s="43"/>
      <c r="F1703" s="43"/>
    </row>
    <row r="1704" spans="1:6" outlineLevel="1" x14ac:dyDescent="0.2">
      <c r="A1704" s="33" t="s">
        <v>219</v>
      </c>
      <c r="B1704" s="34"/>
      <c r="C1704" s="43"/>
      <c r="D1704" s="43"/>
      <c r="E1704" s="43"/>
      <c r="F1704" s="43"/>
    </row>
    <row r="1705" spans="1:6" outlineLevel="1" x14ac:dyDescent="0.2">
      <c r="A1705" s="43">
        <v>1</v>
      </c>
      <c r="B1705" s="37" t="s">
        <v>1823</v>
      </c>
      <c r="C1705" s="43"/>
      <c r="D1705" s="43"/>
      <c r="E1705" s="43"/>
      <c r="F1705" s="43"/>
    </row>
    <row r="1706" spans="1:6" outlineLevel="1" x14ac:dyDescent="0.2">
      <c r="A1706" s="43">
        <v>2</v>
      </c>
      <c r="B1706" s="37" t="s">
        <v>1816</v>
      </c>
      <c r="C1706" s="43"/>
      <c r="D1706" s="43"/>
      <c r="E1706" s="43"/>
      <c r="F1706" s="43"/>
    </row>
    <row r="1707" spans="1:6" outlineLevel="1" x14ac:dyDescent="0.2">
      <c r="A1707" s="43">
        <v>3</v>
      </c>
      <c r="B1707" s="37" t="s">
        <v>1817</v>
      </c>
      <c r="C1707" s="43"/>
      <c r="D1707" s="43"/>
      <c r="E1707" s="43"/>
      <c r="F1707" s="43"/>
    </row>
    <row r="1708" spans="1:6" ht="25.5" outlineLevel="1" x14ac:dyDescent="0.2">
      <c r="A1708" s="43">
        <v>4</v>
      </c>
      <c r="B1708" s="37" t="s">
        <v>2090</v>
      </c>
      <c r="C1708" s="43"/>
      <c r="D1708" s="43"/>
      <c r="E1708" s="43"/>
      <c r="F1708" s="43"/>
    </row>
    <row r="1709" spans="1:6" outlineLevel="1" x14ac:dyDescent="0.2">
      <c r="A1709" s="43">
        <v>5</v>
      </c>
      <c r="B1709" s="37" t="s">
        <v>2091</v>
      </c>
      <c r="C1709" s="43"/>
      <c r="D1709" s="43"/>
      <c r="E1709" s="43"/>
      <c r="F1709" s="43"/>
    </row>
    <row r="1710" spans="1:6" outlineLevel="1" x14ac:dyDescent="0.2">
      <c r="A1710" s="43"/>
      <c r="B1710" s="43"/>
      <c r="C1710" s="43"/>
      <c r="D1710" s="43"/>
      <c r="E1710" s="43"/>
      <c r="F1710" s="43"/>
    </row>
    <row r="1711" spans="1:6" outlineLevel="1" x14ac:dyDescent="0.2">
      <c r="A1711" s="33" t="s">
        <v>221</v>
      </c>
      <c r="B1711" s="34"/>
      <c r="C1711" s="43"/>
      <c r="D1711" s="43"/>
      <c r="E1711" s="43"/>
      <c r="F1711" s="43"/>
    </row>
    <row r="1712" spans="1:6" outlineLevel="1" x14ac:dyDescent="0.2">
      <c r="A1712" s="43">
        <v>1</v>
      </c>
      <c r="B1712" s="37" t="s">
        <v>1824</v>
      </c>
      <c r="C1712" s="43"/>
      <c r="D1712" s="43"/>
      <c r="E1712" s="43"/>
      <c r="F1712" s="43"/>
    </row>
    <row r="1713" spans="1:6" outlineLevel="1" x14ac:dyDescent="0.2">
      <c r="A1713" s="43">
        <v>2</v>
      </c>
      <c r="B1713" s="37" t="s">
        <v>1825</v>
      </c>
      <c r="C1713" s="43"/>
      <c r="D1713" s="43"/>
      <c r="E1713" s="43"/>
      <c r="F1713" s="43"/>
    </row>
    <row r="1714" spans="1:6" ht="25.5" outlineLevel="1" x14ac:dyDescent="0.2">
      <c r="A1714" s="43">
        <v>3</v>
      </c>
      <c r="B1714" s="37" t="s">
        <v>1826</v>
      </c>
      <c r="C1714" s="43"/>
      <c r="D1714" s="43"/>
      <c r="E1714" s="43"/>
      <c r="F1714" s="43"/>
    </row>
    <row r="1715" spans="1:6" outlineLevel="1" x14ac:dyDescent="0.2">
      <c r="A1715" s="43">
        <v>4</v>
      </c>
      <c r="B1715" s="37" t="s">
        <v>1827</v>
      </c>
      <c r="C1715" s="43"/>
      <c r="D1715" s="43"/>
      <c r="E1715" s="43"/>
      <c r="F1715" s="43"/>
    </row>
    <row r="1716" spans="1:6" outlineLevel="1" x14ac:dyDescent="0.2">
      <c r="A1716" s="43"/>
      <c r="B1716" s="43"/>
      <c r="C1716" s="43"/>
      <c r="D1716" s="43"/>
      <c r="E1716" s="43"/>
      <c r="F1716" s="43"/>
    </row>
    <row r="1717" spans="1:6" outlineLevel="1" x14ac:dyDescent="0.2">
      <c r="A1717" s="33" t="s">
        <v>223</v>
      </c>
      <c r="B1717" s="34"/>
      <c r="C1717" s="43"/>
      <c r="D1717" s="43"/>
      <c r="E1717" s="43"/>
      <c r="F1717" s="43"/>
    </row>
    <row r="1718" spans="1:6" outlineLevel="1" x14ac:dyDescent="0.2">
      <c r="A1718" s="43">
        <v>1</v>
      </c>
      <c r="B1718" s="37" t="s">
        <v>1828</v>
      </c>
      <c r="C1718" s="43"/>
      <c r="D1718" s="43"/>
      <c r="E1718" s="43"/>
      <c r="F1718" s="43"/>
    </row>
    <row r="1719" spans="1:6" outlineLevel="1" x14ac:dyDescent="0.2">
      <c r="A1719" s="43">
        <v>2</v>
      </c>
      <c r="B1719" s="37" t="s">
        <v>1829</v>
      </c>
      <c r="C1719" s="43"/>
      <c r="D1719" s="43"/>
      <c r="E1719" s="43"/>
      <c r="F1719" s="43"/>
    </row>
    <row r="1720" spans="1:6" outlineLevel="1" x14ac:dyDescent="0.2">
      <c r="A1720" s="43">
        <v>3</v>
      </c>
      <c r="B1720" s="37" t="s">
        <v>1830</v>
      </c>
      <c r="C1720" s="43"/>
      <c r="D1720" s="43"/>
      <c r="E1720" s="43"/>
      <c r="F1720" s="43"/>
    </row>
    <row r="1721" spans="1:6" ht="25.5" outlineLevel="1" x14ac:dyDescent="0.2">
      <c r="A1721" s="43">
        <v>4</v>
      </c>
      <c r="B1721" s="37" t="s">
        <v>2061</v>
      </c>
      <c r="C1721" s="43"/>
      <c r="D1721" s="43"/>
      <c r="E1721" s="43"/>
      <c r="F1721" s="43"/>
    </row>
    <row r="1722" spans="1:6" outlineLevel="1" x14ac:dyDescent="0.2">
      <c r="A1722" s="43"/>
      <c r="B1722" s="43"/>
      <c r="C1722" s="43"/>
      <c r="D1722" s="43"/>
      <c r="E1722" s="43"/>
      <c r="F1722" s="43"/>
    </row>
    <row r="1723" spans="1:6" outlineLevel="1" x14ac:dyDescent="0.2">
      <c r="A1723" s="33" t="s">
        <v>226</v>
      </c>
      <c r="B1723" s="34"/>
      <c r="C1723" s="43"/>
      <c r="D1723" s="43"/>
      <c r="E1723" s="43"/>
      <c r="F1723" s="43"/>
    </row>
    <row r="1724" spans="1:6" ht="25.5" outlineLevel="1" x14ac:dyDescent="0.2">
      <c r="A1724" s="43">
        <v>1</v>
      </c>
      <c r="B1724" s="37" t="s">
        <v>1831</v>
      </c>
      <c r="C1724" s="43"/>
      <c r="D1724" s="43"/>
      <c r="E1724" s="43"/>
      <c r="F1724" s="43"/>
    </row>
    <row r="1725" spans="1:6" outlineLevel="1" x14ac:dyDescent="0.2">
      <c r="A1725" s="43">
        <v>2</v>
      </c>
      <c r="B1725" s="37" t="s">
        <v>1832</v>
      </c>
      <c r="C1725" s="43"/>
      <c r="D1725" s="43"/>
      <c r="E1725" s="43"/>
      <c r="F1725" s="43"/>
    </row>
    <row r="1726" spans="1:6" ht="25.5" outlineLevel="1" x14ac:dyDescent="0.2">
      <c r="A1726" s="43">
        <v>3</v>
      </c>
      <c r="B1726" s="37" t="s">
        <v>1833</v>
      </c>
      <c r="C1726" s="43"/>
      <c r="D1726" s="43"/>
      <c r="E1726" s="43"/>
      <c r="F1726" s="43"/>
    </row>
    <row r="1727" spans="1:6" outlineLevel="1" x14ac:dyDescent="0.2">
      <c r="A1727" s="43">
        <v>4</v>
      </c>
      <c r="B1727" s="37" t="s">
        <v>1834</v>
      </c>
      <c r="C1727" s="43"/>
      <c r="D1727" s="43"/>
      <c r="E1727" s="43"/>
      <c r="F1727" s="43"/>
    </row>
    <row r="1728" spans="1:6" outlineLevel="1" x14ac:dyDescent="0.2">
      <c r="A1728" s="43"/>
      <c r="B1728" s="43"/>
      <c r="C1728" s="43"/>
      <c r="D1728" s="43"/>
      <c r="E1728" s="43"/>
      <c r="F1728" s="43"/>
    </row>
    <row r="1729" spans="1:6" outlineLevel="1" x14ac:dyDescent="0.2">
      <c r="A1729" s="33" t="s">
        <v>228</v>
      </c>
      <c r="B1729" s="34"/>
      <c r="C1729" s="43"/>
      <c r="D1729" s="43"/>
      <c r="E1729" s="43"/>
      <c r="F1729" s="43"/>
    </row>
    <row r="1730" spans="1:6" outlineLevel="1" x14ac:dyDescent="0.2">
      <c r="A1730" s="43">
        <v>1</v>
      </c>
      <c r="B1730" s="37" t="s">
        <v>1835</v>
      </c>
      <c r="C1730" s="43"/>
      <c r="D1730" s="43"/>
      <c r="E1730" s="43"/>
      <c r="F1730" s="43"/>
    </row>
    <row r="1731" spans="1:6" outlineLevel="1" x14ac:dyDescent="0.2">
      <c r="A1731" s="43">
        <v>2</v>
      </c>
      <c r="B1731" s="37" t="s">
        <v>1816</v>
      </c>
      <c r="C1731" s="43"/>
      <c r="D1731" s="43"/>
      <c r="E1731" s="43"/>
      <c r="F1731" s="43"/>
    </row>
    <row r="1732" spans="1:6" outlineLevel="1" x14ac:dyDescent="0.2">
      <c r="A1732" s="43">
        <v>3</v>
      </c>
      <c r="B1732" s="37" t="s">
        <v>1817</v>
      </c>
      <c r="C1732" s="43"/>
      <c r="D1732" s="43"/>
      <c r="E1732" s="43"/>
      <c r="F1732" s="43"/>
    </row>
    <row r="1733" spans="1:6" ht="25.5" outlineLevel="1" x14ac:dyDescent="0.2">
      <c r="A1733" s="43">
        <v>4</v>
      </c>
      <c r="B1733" s="37" t="s">
        <v>2090</v>
      </c>
      <c r="C1733" s="43"/>
      <c r="D1733" s="43"/>
      <c r="E1733" s="43"/>
      <c r="F1733" s="43"/>
    </row>
    <row r="1734" spans="1:6" outlineLevel="1" x14ac:dyDescent="0.2">
      <c r="A1734" s="43">
        <v>5</v>
      </c>
      <c r="B1734" s="37" t="s">
        <v>2091</v>
      </c>
      <c r="C1734" s="43"/>
      <c r="D1734" s="43"/>
      <c r="E1734" s="43"/>
      <c r="F1734" s="43"/>
    </row>
    <row r="1735" spans="1:6" outlineLevel="1" x14ac:dyDescent="0.2">
      <c r="A1735" s="43"/>
      <c r="B1735" s="43"/>
      <c r="C1735" s="43"/>
      <c r="D1735" s="43"/>
      <c r="E1735" s="43"/>
      <c r="F1735" s="43"/>
    </row>
    <row r="1736" spans="1:6" outlineLevel="1" x14ac:dyDescent="0.2">
      <c r="A1736" s="33" t="s">
        <v>230</v>
      </c>
      <c r="B1736" s="34"/>
      <c r="C1736" s="43"/>
      <c r="D1736" s="43"/>
      <c r="E1736" s="43"/>
      <c r="F1736" s="43"/>
    </row>
    <row r="1737" spans="1:6" ht="25.5" outlineLevel="1" x14ac:dyDescent="0.2">
      <c r="A1737" s="43">
        <v>1</v>
      </c>
      <c r="B1737" s="37" t="s">
        <v>1836</v>
      </c>
      <c r="C1737" s="43"/>
      <c r="D1737" s="43"/>
      <c r="E1737" s="43"/>
      <c r="F1737" s="43"/>
    </row>
    <row r="1738" spans="1:6" outlineLevel="1" x14ac:dyDescent="0.2">
      <c r="A1738" s="43">
        <v>2</v>
      </c>
      <c r="B1738" s="37" t="s">
        <v>1837</v>
      </c>
      <c r="C1738" s="43"/>
      <c r="D1738" s="43"/>
      <c r="E1738" s="43"/>
      <c r="F1738" s="43"/>
    </row>
    <row r="1739" spans="1:6" ht="25.5" outlineLevel="1" x14ac:dyDescent="0.2">
      <c r="A1739" s="43">
        <v>3</v>
      </c>
      <c r="B1739" s="37" t="s">
        <v>1838</v>
      </c>
      <c r="C1739" s="43"/>
      <c r="D1739" s="43"/>
      <c r="E1739" s="43"/>
      <c r="F1739" s="43"/>
    </row>
    <row r="1740" spans="1:6" outlineLevel="1" x14ac:dyDescent="0.2">
      <c r="A1740" s="43">
        <v>4</v>
      </c>
      <c r="B1740" s="37" t="s">
        <v>1839</v>
      </c>
      <c r="C1740" s="43"/>
      <c r="D1740" s="43"/>
      <c r="E1740" s="43"/>
      <c r="F1740" s="43"/>
    </row>
    <row r="1741" spans="1:6" outlineLevel="1" x14ac:dyDescent="0.2">
      <c r="A1741" s="43"/>
      <c r="B1741" s="43"/>
      <c r="C1741" s="43"/>
      <c r="D1741" s="43"/>
      <c r="E1741" s="43"/>
      <c r="F1741" s="43"/>
    </row>
    <row r="1742" spans="1:6" outlineLevel="1" x14ac:dyDescent="0.2">
      <c r="A1742" s="33" t="s">
        <v>233</v>
      </c>
      <c r="B1742" s="34"/>
      <c r="C1742" s="43"/>
      <c r="D1742" s="43"/>
      <c r="E1742" s="43"/>
      <c r="F1742" s="43"/>
    </row>
    <row r="1743" spans="1:6" ht="25.5" outlineLevel="1" x14ac:dyDescent="0.2">
      <c r="A1743" s="43">
        <v>1</v>
      </c>
      <c r="B1743" s="37" t="s">
        <v>1840</v>
      </c>
      <c r="C1743" s="43"/>
      <c r="D1743" s="43"/>
      <c r="E1743" s="43"/>
      <c r="F1743" s="43"/>
    </row>
    <row r="1744" spans="1:6" outlineLevel="1" x14ac:dyDescent="0.2">
      <c r="A1744" s="43">
        <v>2</v>
      </c>
      <c r="B1744" s="37" t="s">
        <v>1841</v>
      </c>
      <c r="C1744" s="43"/>
      <c r="D1744" s="43"/>
      <c r="E1744" s="43"/>
      <c r="F1744" s="43"/>
    </row>
    <row r="1745" spans="1:6" ht="25.5" outlineLevel="1" x14ac:dyDescent="0.2">
      <c r="A1745" s="43">
        <v>3</v>
      </c>
      <c r="B1745" s="37" t="s">
        <v>2062</v>
      </c>
      <c r="C1745" s="43"/>
      <c r="D1745" s="43"/>
      <c r="E1745" s="43"/>
      <c r="F1745" s="43"/>
    </row>
    <row r="1746" spans="1:6" outlineLevel="1" x14ac:dyDescent="0.2">
      <c r="A1746" s="43">
        <v>4</v>
      </c>
      <c r="B1746" s="37" t="s">
        <v>1842</v>
      </c>
      <c r="C1746" s="43"/>
      <c r="D1746" s="43"/>
      <c r="E1746" s="43"/>
      <c r="F1746" s="43"/>
    </row>
    <row r="1747" spans="1:6" outlineLevel="1" x14ac:dyDescent="0.2">
      <c r="A1747" s="43">
        <v>5</v>
      </c>
      <c r="B1747" s="37" t="s">
        <v>1843</v>
      </c>
      <c r="C1747" s="43"/>
      <c r="D1747" s="43"/>
      <c r="E1747" s="43"/>
      <c r="F1747" s="43"/>
    </row>
    <row r="1748" spans="1:6" outlineLevel="1" x14ac:dyDescent="0.2">
      <c r="A1748" s="43"/>
      <c r="B1748" s="43"/>
      <c r="C1748" s="43"/>
      <c r="D1748" s="43"/>
      <c r="E1748" s="43"/>
      <c r="F1748" s="43"/>
    </row>
    <row r="1749" spans="1:6" outlineLevel="1" x14ac:dyDescent="0.2">
      <c r="A1749" s="33" t="s">
        <v>237</v>
      </c>
      <c r="B1749" s="34"/>
      <c r="C1749" s="43"/>
      <c r="D1749" s="43"/>
      <c r="E1749" s="43"/>
      <c r="F1749" s="43"/>
    </row>
    <row r="1750" spans="1:6" ht="25.5" outlineLevel="1" x14ac:dyDescent="0.2">
      <c r="A1750" s="43">
        <v>1</v>
      </c>
      <c r="B1750" s="37" t="s">
        <v>1844</v>
      </c>
      <c r="C1750" s="43"/>
      <c r="D1750" s="43"/>
      <c r="E1750" s="43"/>
      <c r="F1750" s="43"/>
    </row>
    <row r="1751" spans="1:6" outlineLevel="1" x14ac:dyDescent="0.2">
      <c r="A1751" s="43">
        <v>2</v>
      </c>
      <c r="B1751" s="37" t="s">
        <v>1841</v>
      </c>
      <c r="C1751" s="43"/>
      <c r="D1751" s="43"/>
      <c r="E1751" s="43"/>
      <c r="F1751" s="43"/>
    </row>
    <row r="1752" spans="1:6" ht="25.5" outlineLevel="1" x14ac:dyDescent="0.2">
      <c r="A1752" s="43">
        <v>3</v>
      </c>
      <c r="B1752" s="37" t="s">
        <v>2062</v>
      </c>
      <c r="C1752" s="43"/>
      <c r="D1752" s="43"/>
      <c r="E1752" s="43"/>
      <c r="F1752" s="43"/>
    </row>
    <row r="1753" spans="1:6" outlineLevel="1" x14ac:dyDescent="0.2">
      <c r="A1753" s="43">
        <v>4</v>
      </c>
      <c r="B1753" s="37" t="s">
        <v>1842</v>
      </c>
      <c r="C1753" s="43"/>
      <c r="D1753" s="43"/>
      <c r="E1753" s="43"/>
      <c r="F1753" s="43"/>
    </row>
    <row r="1754" spans="1:6" outlineLevel="1" x14ac:dyDescent="0.2">
      <c r="A1754" s="43">
        <v>5</v>
      </c>
      <c r="B1754" s="37" t="s">
        <v>1843</v>
      </c>
      <c r="C1754" s="43"/>
      <c r="D1754" s="43"/>
      <c r="E1754" s="43"/>
      <c r="F1754" s="43"/>
    </row>
    <row r="1755" spans="1:6" outlineLevel="1" x14ac:dyDescent="0.2">
      <c r="A1755" s="43"/>
      <c r="B1755" s="43"/>
      <c r="C1755" s="43"/>
      <c r="D1755" s="43"/>
      <c r="E1755" s="43"/>
      <c r="F1755" s="43"/>
    </row>
    <row r="1756" spans="1:6" outlineLevel="1" x14ac:dyDescent="0.2">
      <c r="A1756" s="33" t="s">
        <v>240</v>
      </c>
      <c r="B1756" s="34"/>
      <c r="C1756" s="43"/>
      <c r="D1756" s="43"/>
      <c r="E1756" s="43"/>
      <c r="F1756" s="43"/>
    </row>
    <row r="1757" spans="1:6" outlineLevel="1" x14ac:dyDescent="0.2">
      <c r="A1757" s="43">
        <v>1</v>
      </c>
      <c r="B1757" s="37" t="s">
        <v>1845</v>
      </c>
      <c r="C1757" s="43"/>
      <c r="D1757" s="43"/>
      <c r="E1757" s="43"/>
      <c r="F1757" s="43"/>
    </row>
    <row r="1758" spans="1:6" outlineLevel="1" x14ac:dyDescent="0.2">
      <c r="A1758" s="43">
        <v>2</v>
      </c>
      <c r="B1758" s="37" t="s">
        <v>1841</v>
      </c>
      <c r="C1758" s="43"/>
      <c r="D1758" s="43"/>
      <c r="E1758" s="43"/>
      <c r="F1758" s="43"/>
    </row>
    <row r="1759" spans="1:6" ht="25.5" outlineLevel="1" x14ac:dyDescent="0.2">
      <c r="A1759" s="43">
        <v>3</v>
      </c>
      <c r="B1759" s="37" t="s">
        <v>2062</v>
      </c>
      <c r="C1759" s="43"/>
      <c r="D1759" s="43"/>
      <c r="E1759" s="43"/>
      <c r="F1759" s="43"/>
    </row>
    <row r="1760" spans="1:6" outlineLevel="1" x14ac:dyDescent="0.2">
      <c r="A1760" s="43">
        <v>4</v>
      </c>
      <c r="B1760" s="37" t="s">
        <v>1842</v>
      </c>
      <c r="C1760" s="43"/>
      <c r="D1760" s="43"/>
      <c r="E1760" s="43"/>
      <c r="F1760" s="43"/>
    </row>
    <row r="1761" spans="1:6" outlineLevel="1" x14ac:dyDescent="0.2">
      <c r="A1761" s="43">
        <v>5</v>
      </c>
      <c r="B1761" s="37" t="s">
        <v>1843</v>
      </c>
      <c r="C1761" s="43"/>
      <c r="D1761" s="43"/>
      <c r="E1761" s="43"/>
      <c r="F1761" s="43"/>
    </row>
    <row r="1762" spans="1:6" outlineLevel="1" x14ac:dyDescent="0.2">
      <c r="A1762" s="43"/>
      <c r="B1762" s="43"/>
      <c r="C1762" s="43"/>
      <c r="D1762" s="43"/>
      <c r="E1762" s="43"/>
      <c r="F1762" s="43"/>
    </row>
    <row r="1763" spans="1:6" outlineLevel="1" x14ac:dyDescent="0.2">
      <c r="A1763" s="33" t="s">
        <v>243</v>
      </c>
      <c r="B1763" s="34"/>
      <c r="C1763" s="43"/>
      <c r="D1763" s="43"/>
      <c r="E1763" s="43"/>
      <c r="F1763" s="43"/>
    </row>
    <row r="1764" spans="1:6" ht="25.5" outlineLevel="1" x14ac:dyDescent="0.2">
      <c r="A1764" s="43">
        <v>1</v>
      </c>
      <c r="B1764" s="37" t="s">
        <v>1846</v>
      </c>
      <c r="C1764" s="43"/>
      <c r="D1764" s="43"/>
      <c r="E1764" s="43"/>
      <c r="F1764" s="43"/>
    </row>
    <row r="1765" spans="1:6" outlineLevel="1" x14ac:dyDescent="0.2">
      <c r="A1765" s="43">
        <v>2</v>
      </c>
      <c r="B1765" s="37" t="s">
        <v>1841</v>
      </c>
      <c r="C1765" s="43"/>
      <c r="D1765" s="43"/>
      <c r="E1765" s="43"/>
      <c r="F1765" s="43"/>
    </row>
    <row r="1766" spans="1:6" ht="25.5" outlineLevel="1" x14ac:dyDescent="0.2">
      <c r="A1766" s="43">
        <v>3</v>
      </c>
      <c r="B1766" s="37" t="s">
        <v>2062</v>
      </c>
      <c r="C1766" s="43"/>
      <c r="D1766" s="43"/>
      <c r="E1766" s="43"/>
      <c r="F1766" s="43"/>
    </row>
    <row r="1767" spans="1:6" outlineLevel="1" x14ac:dyDescent="0.2">
      <c r="A1767" s="43">
        <v>4</v>
      </c>
      <c r="B1767" s="37" t="s">
        <v>1842</v>
      </c>
      <c r="C1767" s="43"/>
      <c r="D1767" s="43"/>
      <c r="E1767" s="43"/>
      <c r="F1767" s="43"/>
    </row>
    <row r="1768" spans="1:6" outlineLevel="1" x14ac:dyDescent="0.2">
      <c r="A1768" s="43">
        <v>5</v>
      </c>
      <c r="B1768" s="37" t="s">
        <v>1843</v>
      </c>
      <c r="C1768" s="43"/>
      <c r="D1768" s="43"/>
      <c r="E1768" s="43"/>
      <c r="F1768" s="43"/>
    </row>
    <row r="1769" spans="1:6" outlineLevel="1" x14ac:dyDescent="0.2">
      <c r="A1769" s="43"/>
      <c r="B1769" s="43"/>
      <c r="C1769" s="43"/>
      <c r="D1769" s="43"/>
      <c r="E1769" s="43"/>
      <c r="F1769" s="43"/>
    </row>
    <row r="1770" spans="1:6" outlineLevel="1" x14ac:dyDescent="0.2">
      <c r="A1770" s="33" t="s">
        <v>1847</v>
      </c>
      <c r="B1770" s="34"/>
      <c r="C1770" s="43"/>
      <c r="D1770" s="43"/>
      <c r="E1770" s="43"/>
      <c r="F1770" s="43"/>
    </row>
    <row r="1771" spans="1:6" outlineLevel="1" x14ac:dyDescent="0.2">
      <c r="A1771" s="43">
        <v>1</v>
      </c>
      <c r="B1771" s="37" t="s">
        <v>2063</v>
      </c>
      <c r="C1771" s="43"/>
      <c r="D1771" s="43"/>
      <c r="E1771" s="43"/>
      <c r="F1771" s="43"/>
    </row>
    <row r="1772" spans="1:6" outlineLevel="1" x14ac:dyDescent="0.2">
      <c r="A1772" s="43">
        <v>2</v>
      </c>
      <c r="B1772" s="37" t="s">
        <v>1848</v>
      </c>
      <c r="C1772" s="43"/>
      <c r="D1772" s="43"/>
      <c r="E1772" s="43"/>
      <c r="F1772" s="43"/>
    </row>
    <row r="1773" spans="1:6" ht="25.5" outlineLevel="1" x14ac:dyDescent="0.2">
      <c r="A1773" s="43">
        <v>3</v>
      </c>
      <c r="B1773" s="37" t="s">
        <v>1849</v>
      </c>
      <c r="C1773" s="43"/>
      <c r="D1773" s="43"/>
      <c r="E1773" s="43"/>
      <c r="F1773" s="43"/>
    </row>
    <row r="1774" spans="1:6" outlineLevel="1" x14ac:dyDescent="0.2">
      <c r="A1774" s="43"/>
      <c r="B1774" s="43"/>
      <c r="C1774" s="43"/>
      <c r="D1774" s="43"/>
      <c r="E1774" s="43"/>
      <c r="F1774" s="43"/>
    </row>
    <row r="1775" spans="1:6" outlineLevel="1" x14ac:dyDescent="0.2">
      <c r="A1775" s="33" t="s">
        <v>1850</v>
      </c>
      <c r="B1775" s="34"/>
      <c r="C1775" s="43"/>
      <c r="D1775" s="43"/>
      <c r="E1775" s="43"/>
      <c r="F1775" s="43"/>
    </row>
    <row r="1776" spans="1:6" ht="25.5" outlineLevel="1" x14ac:dyDescent="0.2">
      <c r="A1776" s="43">
        <v>1</v>
      </c>
      <c r="B1776" s="37" t="s">
        <v>1851</v>
      </c>
      <c r="C1776" s="43"/>
      <c r="D1776" s="43"/>
      <c r="E1776" s="43"/>
      <c r="F1776" s="43"/>
    </row>
    <row r="1777" spans="1:6" outlineLevel="1" x14ac:dyDescent="0.2">
      <c r="A1777" s="43">
        <v>2</v>
      </c>
      <c r="B1777" s="37" t="s">
        <v>1848</v>
      </c>
      <c r="C1777" s="43"/>
      <c r="D1777" s="43"/>
      <c r="E1777" s="43"/>
      <c r="F1777" s="43"/>
    </row>
    <row r="1778" spans="1:6" ht="25.5" outlineLevel="1" x14ac:dyDescent="0.2">
      <c r="A1778" s="43">
        <v>3</v>
      </c>
      <c r="B1778" s="37" t="s">
        <v>1849</v>
      </c>
      <c r="C1778" s="43"/>
      <c r="D1778" s="43"/>
      <c r="E1778" s="43"/>
      <c r="F1778" s="43"/>
    </row>
    <row r="1779" spans="1:6" outlineLevel="1" x14ac:dyDescent="0.2">
      <c r="A1779" s="43"/>
      <c r="B1779" s="43"/>
      <c r="C1779" s="43"/>
      <c r="D1779" s="43"/>
      <c r="E1779" s="43"/>
      <c r="F1779" s="43"/>
    </row>
    <row r="1780" spans="1:6" outlineLevel="1" x14ac:dyDescent="0.2">
      <c r="A1780" s="33" t="s">
        <v>1852</v>
      </c>
      <c r="B1780" s="34"/>
      <c r="C1780" s="43"/>
      <c r="D1780" s="43"/>
      <c r="E1780" s="43"/>
      <c r="F1780" s="43"/>
    </row>
    <row r="1781" spans="1:6" ht="25.5" outlineLevel="1" x14ac:dyDescent="0.2">
      <c r="A1781" s="43">
        <v>1</v>
      </c>
      <c r="B1781" s="37" t="s">
        <v>1853</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2064</v>
      </c>
      <c r="C1783" s="43"/>
      <c r="D1783" s="43"/>
      <c r="E1783" s="43"/>
      <c r="F1783" s="43"/>
    </row>
    <row r="1784" spans="1:6" outlineLevel="1" x14ac:dyDescent="0.2">
      <c r="A1784" s="43">
        <v>4</v>
      </c>
      <c r="B1784" s="37" t="s">
        <v>1855</v>
      </c>
      <c r="C1784" s="43"/>
      <c r="D1784" s="43"/>
      <c r="E1784" s="43"/>
      <c r="F1784" s="43"/>
    </row>
    <row r="1785" spans="1:6" outlineLevel="1" x14ac:dyDescent="0.2">
      <c r="A1785" s="43">
        <v>5</v>
      </c>
      <c r="B1785" s="37" t="s">
        <v>1856</v>
      </c>
      <c r="C1785" s="43"/>
      <c r="D1785" s="43"/>
      <c r="E1785" s="43"/>
      <c r="F1785" s="43"/>
    </row>
    <row r="1786" spans="1:6" ht="25.5" outlineLevel="1" x14ac:dyDescent="0.2">
      <c r="A1786" s="43">
        <v>6</v>
      </c>
      <c r="B1786" s="37" t="s">
        <v>2065</v>
      </c>
      <c r="C1786" s="43"/>
      <c r="D1786" s="43"/>
      <c r="E1786" s="43"/>
      <c r="F1786" s="43"/>
    </row>
    <row r="1787" spans="1:6" ht="25.5" outlineLevel="1" x14ac:dyDescent="0.2">
      <c r="A1787" s="43">
        <v>7</v>
      </c>
      <c r="B1787" s="37" t="s">
        <v>1857</v>
      </c>
      <c r="C1787" s="43"/>
      <c r="D1787" s="43"/>
      <c r="E1787" s="43"/>
      <c r="F1787" s="43"/>
    </row>
    <row r="1788" spans="1:6" outlineLevel="1" x14ac:dyDescent="0.2">
      <c r="A1788" s="43"/>
      <c r="B1788" s="43"/>
      <c r="C1788" s="43"/>
      <c r="D1788" s="43"/>
      <c r="E1788" s="43"/>
      <c r="F1788" s="43"/>
    </row>
    <row r="1789" spans="1:6" outlineLevel="1" x14ac:dyDescent="0.2">
      <c r="A1789" s="33" t="s">
        <v>1858</v>
      </c>
      <c r="B1789" s="34"/>
      <c r="C1789" s="43"/>
      <c r="D1789" s="43"/>
      <c r="E1789" s="43"/>
      <c r="F1789" s="43"/>
    </row>
    <row r="1790" spans="1:6" outlineLevel="1" x14ac:dyDescent="0.2">
      <c r="A1790" s="43">
        <v>1</v>
      </c>
      <c r="B1790" s="37" t="s">
        <v>1859</v>
      </c>
      <c r="C1790" s="43"/>
      <c r="D1790" s="43"/>
      <c r="E1790" s="43"/>
      <c r="F1790" s="43"/>
    </row>
    <row r="1791" spans="1:6" outlineLevel="1" x14ac:dyDescent="0.2">
      <c r="A1791" s="43">
        <v>2</v>
      </c>
      <c r="B1791" s="37" t="s">
        <v>1848</v>
      </c>
      <c r="C1791" s="43"/>
      <c r="D1791" s="43"/>
      <c r="E1791" s="43"/>
      <c r="F1791" s="43"/>
    </row>
    <row r="1792" spans="1:6" ht="25.5" outlineLevel="1" x14ac:dyDescent="0.2">
      <c r="A1792" s="43">
        <v>3</v>
      </c>
      <c r="B1792" s="37" t="s">
        <v>1849</v>
      </c>
      <c r="C1792" s="43"/>
      <c r="D1792" s="43"/>
      <c r="E1792" s="43"/>
      <c r="F1792" s="43"/>
    </row>
    <row r="1793" spans="1:6" outlineLevel="1" x14ac:dyDescent="0.2">
      <c r="A1793" s="43"/>
      <c r="B1793" s="43"/>
      <c r="C1793" s="43"/>
      <c r="D1793" s="43"/>
      <c r="E1793" s="43"/>
      <c r="F1793" s="43"/>
    </row>
    <row r="1794" spans="1:6" outlineLevel="1" x14ac:dyDescent="0.2">
      <c r="A1794" s="33" t="s">
        <v>1860</v>
      </c>
      <c r="B1794" s="34"/>
      <c r="C1794" s="43"/>
      <c r="D1794" s="43"/>
      <c r="E1794" s="43"/>
      <c r="F1794" s="43"/>
    </row>
    <row r="1795" spans="1:6" outlineLevel="1" x14ac:dyDescent="0.2">
      <c r="A1795" s="43">
        <v>1</v>
      </c>
      <c r="B1795" s="37" t="s">
        <v>1861</v>
      </c>
      <c r="C1795" s="43"/>
      <c r="D1795" s="43"/>
      <c r="E1795" s="43"/>
      <c r="F1795" s="43"/>
    </row>
    <row r="1796" spans="1:6" outlineLevel="1" x14ac:dyDescent="0.2">
      <c r="A1796" s="43">
        <v>2</v>
      </c>
      <c r="B1796" s="37" t="s">
        <v>1848</v>
      </c>
      <c r="C1796" s="43"/>
      <c r="D1796" s="43"/>
      <c r="E1796" s="43"/>
      <c r="F1796" s="43"/>
    </row>
    <row r="1797" spans="1:6" ht="25.5" outlineLevel="1" x14ac:dyDescent="0.2">
      <c r="A1797" s="43">
        <v>3</v>
      </c>
      <c r="B1797" s="37" t="s">
        <v>1849</v>
      </c>
      <c r="C1797" s="43"/>
      <c r="D1797" s="43"/>
      <c r="E1797" s="43"/>
      <c r="F1797" s="43"/>
    </row>
    <row r="1798" spans="1:6" outlineLevel="1" x14ac:dyDescent="0.2">
      <c r="A1798" s="43"/>
      <c r="B1798" s="43"/>
      <c r="C1798" s="43"/>
      <c r="D1798" s="43"/>
      <c r="E1798" s="43"/>
      <c r="F1798" s="43"/>
    </row>
    <row r="1799" spans="1:6" ht="25.5" outlineLevel="1" x14ac:dyDescent="0.2">
      <c r="A1799" s="33" t="s">
        <v>1862</v>
      </c>
      <c r="B1799" s="34"/>
      <c r="C1799" s="43"/>
      <c r="D1799" s="43"/>
      <c r="E1799" s="43"/>
      <c r="F1799" s="43"/>
    </row>
    <row r="1800" spans="1:6" outlineLevel="1" x14ac:dyDescent="0.2">
      <c r="A1800" s="43">
        <v>1</v>
      </c>
      <c r="B1800" s="37" t="s">
        <v>1863</v>
      </c>
      <c r="C1800" s="43"/>
      <c r="D1800" s="43"/>
      <c r="E1800" s="43"/>
      <c r="F1800" s="43"/>
    </row>
    <row r="1801" spans="1:6" outlineLevel="1" x14ac:dyDescent="0.2">
      <c r="A1801" s="43">
        <v>2</v>
      </c>
      <c r="B1801" s="37" t="s">
        <v>1848</v>
      </c>
      <c r="C1801" s="43"/>
      <c r="D1801" s="43"/>
      <c r="E1801" s="43"/>
      <c r="F1801" s="43"/>
    </row>
    <row r="1802" spans="1:6" ht="25.5" outlineLevel="1" x14ac:dyDescent="0.2">
      <c r="A1802" s="43">
        <v>3</v>
      </c>
      <c r="B1802" s="37" t="s">
        <v>1849</v>
      </c>
      <c r="C1802" s="43"/>
      <c r="D1802" s="43"/>
      <c r="E1802" s="43"/>
      <c r="F1802" s="43"/>
    </row>
    <row r="1803" spans="1:6" outlineLevel="1" x14ac:dyDescent="0.2">
      <c r="A1803" s="43"/>
      <c r="B1803" s="43"/>
      <c r="C1803" s="43"/>
      <c r="D1803" s="43"/>
      <c r="E1803" s="43"/>
      <c r="F1803" s="43"/>
    </row>
    <row r="1804" spans="1:6" outlineLevel="1" x14ac:dyDescent="0.2">
      <c r="A1804" s="33" t="s">
        <v>1864</v>
      </c>
      <c r="B1804" s="34"/>
      <c r="C1804" s="43"/>
      <c r="D1804" s="43"/>
      <c r="E1804" s="43"/>
      <c r="F1804" s="43"/>
    </row>
    <row r="1805" spans="1:6" outlineLevel="1" x14ac:dyDescent="0.2">
      <c r="A1805" s="43">
        <v>1</v>
      </c>
      <c r="B1805" s="37" t="s">
        <v>1865</v>
      </c>
      <c r="C1805" s="43"/>
      <c r="D1805" s="43"/>
      <c r="E1805" s="43"/>
      <c r="F1805" s="43"/>
    </row>
    <row r="1806" spans="1:6" ht="25.5" outlineLevel="1" x14ac:dyDescent="0.2">
      <c r="A1806" s="43">
        <v>2</v>
      </c>
      <c r="B1806" s="37" t="s">
        <v>2066</v>
      </c>
      <c r="C1806" s="43"/>
      <c r="D1806" s="43"/>
      <c r="E1806" s="43"/>
      <c r="F1806" s="43"/>
    </row>
    <row r="1807" spans="1:6" ht="25.5" outlineLevel="1" x14ac:dyDescent="0.2">
      <c r="A1807" s="43">
        <v>3</v>
      </c>
      <c r="B1807" s="37" t="s">
        <v>1866</v>
      </c>
      <c r="C1807" s="43"/>
      <c r="D1807" s="43"/>
      <c r="E1807" s="43"/>
      <c r="F1807" s="43"/>
    </row>
    <row r="1808" spans="1:6" ht="25.5" outlineLevel="1" x14ac:dyDescent="0.2">
      <c r="A1808" s="43">
        <v>4</v>
      </c>
      <c r="B1808" s="37" t="s">
        <v>1867</v>
      </c>
      <c r="C1808" s="43"/>
      <c r="D1808" s="43"/>
      <c r="E1808" s="43"/>
      <c r="F1808" s="43"/>
    </row>
    <row r="1809" spans="1:6" ht="25.5" outlineLevel="1" x14ac:dyDescent="0.2">
      <c r="A1809" s="43">
        <v>5</v>
      </c>
      <c r="B1809" s="37" t="s">
        <v>1868</v>
      </c>
      <c r="C1809" s="43"/>
      <c r="D1809" s="43"/>
      <c r="E1809" s="43"/>
      <c r="F1809" s="43"/>
    </row>
    <row r="1810" spans="1:6" ht="25.5" outlineLevel="1" x14ac:dyDescent="0.2">
      <c r="A1810" s="43">
        <v>6</v>
      </c>
      <c r="B1810" s="37" t="s">
        <v>1869</v>
      </c>
      <c r="C1810" s="43"/>
      <c r="D1810" s="43"/>
      <c r="E1810" s="43"/>
      <c r="F1810" s="43"/>
    </row>
    <row r="1811" spans="1:6" ht="25.5" outlineLevel="1" x14ac:dyDescent="0.2">
      <c r="A1811" s="43">
        <v>7</v>
      </c>
      <c r="B1811" s="37" t="s">
        <v>1870</v>
      </c>
      <c r="C1811" s="43"/>
      <c r="D1811" s="43"/>
      <c r="E1811" s="43"/>
      <c r="F1811" s="43"/>
    </row>
    <row r="1812" spans="1:6" outlineLevel="1" x14ac:dyDescent="0.2">
      <c r="A1812" s="43"/>
      <c r="B1812" s="43"/>
      <c r="C1812" s="43"/>
      <c r="D1812" s="43"/>
      <c r="E1812" s="43"/>
      <c r="F1812" s="43"/>
    </row>
    <row r="1813" spans="1:6" outlineLevel="1" x14ac:dyDescent="0.2">
      <c r="A1813" s="33" t="s">
        <v>1871</v>
      </c>
      <c r="B1813" s="34"/>
      <c r="C1813" s="43"/>
      <c r="D1813" s="43"/>
      <c r="E1813" s="43"/>
      <c r="F1813" s="43"/>
    </row>
    <row r="1814" spans="1:6" ht="25.5" outlineLevel="1" x14ac:dyDescent="0.2">
      <c r="A1814" s="43">
        <v>1</v>
      </c>
      <c r="B1814" s="37" t="s">
        <v>1872</v>
      </c>
      <c r="C1814" s="43"/>
      <c r="D1814" s="43"/>
      <c r="E1814" s="43"/>
      <c r="F1814" s="43"/>
    </row>
    <row r="1815" spans="1:6" outlineLevel="1" x14ac:dyDescent="0.2">
      <c r="A1815" s="43">
        <v>2</v>
      </c>
      <c r="B1815" s="37" t="s">
        <v>1873</v>
      </c>
      <c r="C1815" s="43"/>
      <c r="D1815" s="43"/>
      <c r="E1815" s="43"/>
      <c r="F1815" s="43"/>
    </row>
    <row r="1816" spans="1:6" ht="25.5" outlineLevel="1" x14ac:dyDescent="0.2">
      <c r="A1816" s="43">
        <v>3</v>
      </c>
      <c r="B1816" s="37" t="s">
        <v>2067</v>
      </c>
      <c r="C1816" s="43"/>
      <c r="D1816" s="43"/>
      <c r="E1816" s="43"/>
      <c r="F1816" s="43"/>
    </row>
    <row r="1817" spans="1:6" ht="25.5" outlineLevel="1" x14ac:dyDescent="0.2">
      <c r="A1817" s="43">
        <v>4</v>
      </c>
      <c r="B1817" s="37" t="s">
        <v>1874</v>
      </c>
      <c r="C1817" s="43"/>
      <c r="D1817" s="43"/>
      <c r="E1817" s="43"/>
      <c r="F1817" s="43"/>
    </row>
    <row r="1818" spans="1:6" ht="25.5" outlineLevel="1" x14ac:dyDescent="0.2">
      <c r="A1818" s="43">
        <v>5</v>
      </c>
      <c r="B1818" s="37" t="s">
        <v>1875</v>
      </c>
      <c r="C1818" s="43"/>
      <c r="D1818" s="43"/>
      <c r="E1818" s="43"/>
      <c r="F1818" s="43"/>
    </row>
    <row r="1819" spans="1:6" outlineLevel="1" x14ac:dyDescent="0.2">
      <c r="A1819" s="43">
        <v>6</v>
      </c>
      <c r="B1819" s="37" t="s">
        <v>1876</v>
      </c>
      <c r="C1819" s="43"/>
      <c r="D1819" s="43"/>
      <c r="E1819" s="43"/>
      <c r="F1819" s="43"/>
    </row>
    <row r="1820" spans="1:6" outlineLevel="1" x14ac:dyDescent="0.2">
      <c r="A1820" s="43"/>
      <c r="B1820" s="43"/>
      <c r="C1820" s="43"/>
      <c r="D1820" s="43"/>
      <c r="E1820" s="43"/>
      <c r="F1820" s="43"/>
    </row>
    <row r="1821" spans="1:6" outlineLevel="1" x14ac:dyDescent="0.2">
      <c r="A1821" s="33" t="s">
        <v>1877</v>
      </c>
      <c r="B1821" s="34"/>
      <c r="C1821" s="43"/>
      <c r="D1821" s="43"/>
      <c r="E1821" s="43"/>
      <c r="F1821" s="43"/>
    </row>
    <row r="1822" spans="1:6" ht="25.5" outlineLevel="1" x14ac:dyDescent="0.2">
      <c r="A1822" s="43">
        <v>1</v>
      </c>
      <c r="B1822" s="37" t="s">
        <v>1878</v>
      </c>
      <c r="C1822" s="43"/>
      <c r="D1822" s="43"/>
      <c r="E1822" s="43"/>
      <c r="F1822" s="43"/>
    </row>
    <row r="1823" spans="1:6" outlineLevel="1" x14ac:dyDescent="0.2">
      <c r="A1823" s="43">
        <v>2</v>
      </c>
      <c r="B1823" s="37" t="s">
        <v>1879</v>
      </c>
      <c r="C1823" s="43"/>
      <c r="D1823" s="43"/>
      <c r="E1823" s="43"/>
      <c r="F1823" s="43"/>
    </row>
    <row r="1824" spans="1:6" ht="25.5" outlineLevel="1" x14ac:dyDescent="0.2">
      <c r="A1824" s="43">
        <v>3</v>
      </c>
      <c r="B1824" s="37" t="s">
        <v>1880</v>
      </c>
      <c r="C1824" s="43"/>
      <c r="D1824" s="43"/>
      <c r="E1824" s="43"/>
      <c r="F1824" s="43"/>
    </row>
    <row r="1825" spans="1:6" ht="25.5" outlineLevel="1" x14ac:dyDescent="0.2">
      <c r="A1825" s="43">
        <v>4</v>
      </c>
      <c r="B1825" s="37" t="s">
        <v>1881</v>
      </c>
      <c r="C1825" s="43"/>
      <c r="D1825" s="43"/>
      <c r="E1825" s="43"/>
      <c r="F1825" s="43"/>
    </row>
    <row r="1826" spans="1:6" ht="25.5" outlineLevel="1" x14ac:dyDescent="0.2">
      <c r="A1826" s="43">
        <v>5</v>
      </c>
      <c r="B1826" s="37" t="s">
        <v>1882</v>
      </c>
      <c r="C1826" s="43"/>
      <c r="D1826" s="43"/>
      <c r="E1826" s="43"/>
      <c r="F1826" s="43"/>
    </row>
    <row r="1827" spans="1:6" outlineLevel="1" x14ac:dyDescent="0.2">
      <c r="A1827" s="43"/>
      <c r="B1827" s="43"/>
      <c r="C1827" s="43"/>
      <c r="D1827" s="43"/>
      <c r="E1827" s="43"/>
      <c r="F1827" s="43"/>
    </row>
    <row r="1828" spans="1:6" outlineLevel="1" x14ac:dyDescent="0.2">
      <c r="A1828" s="33" t="s">
        <v>1883</v>
      </c>
      <c r="B1828" s="34"/>
      <c r="C1828" s="43"/>
      <c r="D1828" s="43"/>
      <c r="E1828" s="43"/>
      <c r="F1828" s="43"/>
    </row>
    <row r="1829" spans="1:6" outlineLevel="1" x14ac:dyDescent="0.2">
      <c r="A1829" s="43">
        <v>1</v>
      </c>
      <c r="B1829" s="37" t="s">
        <v>1884</v>
      </c>
      <c r="C1829" s="43"/>
      <c r="D1829" s="43"/>
      <c r="E1829" s="43"/>
      <c r="F1829" s="43"/>
    </row>
    <row r="1830" spans="1:6" outlineLevel="1" x14ac:dyDescent="0.2">
      <c r="A1830" s="43">
        <v>2</v>
      </c>
      <c r="B1830" s="37" t="s">
        <v>1848</v>
      </c>
      <c r="C1830" s="43"/>
      <c r="D1830" s="43"/>
      <c r="E1830" s="43"/>
      <c r="F1830" s="43"/>
    </row>
    <row r="1831" spans="1:6" ht="25.5" outlineLevel="1" x14ac:dyDescent="0.2">
      <c r="A1831" s="43">
        <v>3</v>
      </c>
      <c r="B1831" s="37" t="s">
        <v>1849</v>
      </c>
      <c r="C1831" s="43"/>
      <c r="D1831" s="43"/>
      <c r="E1831" s="43"/>
      <c r="F1831" s="43"/>
    </row>
    <row r="1832" spans="1:6" outlineLevel="1" x14ac:dyDescent="0.2">
      <c r="A1832" s="43"/>
      <c r="B1832" s="43"/>
      <c r="C1832" s="43"/>
      <c r="D1832" s="43"/>
      <c r="E1832" s="43"/>
      <c r="F1832" s="43"/>
    </row>
    <row r="1833" spans="1:6" outlineLevel="1" x14ac:dyDescent="0.2">
      <c r="A1833" s="33" t="s">
        <v>1885</v>
      </c>
      <c r="B1833" s="34"/>
      <c r="C1833" s="43"/>
      <c r="D1833" s="43"/>
      <c r="E1833" s="43"/>
      <c r="F1833" s="43"/>
    </row>
    <row r="1834" spans="1:6" outlineLevel="1" x14ac:dyDescent="0.2">
      <c r="A1834" s="43">
        <v>1</v>
      </c>
      <c r="B1834" s="37" t="s">
        <v>1886</v>
      </c>
      <c r="C1834" s="43"/>
      <c r="D1834" s="43"/>
      <c r="E1834" s="43"/>
      <c r="F1834" s="43"/>
    </row>
    <row r="1835" spans="1:6" outlineLevel="1" x14ac:dyDescent="0.2">
      <c r="A1835" s="43">
        <v>2</v>
      </c>
      <c r="B1835" s="37" t="s">
        <v>1848</v>
      </c>
      <c r="C1835" s="43"/>
      <c r="D1835" s="43"/>
      <c r="E1835" s="43"/>
      <c r="F1835" s="43"/>
    </row>
    <row r="1836" spans="1:6" ht="25.5" outlineLevel="1" x14ac:dyDescent="0.2">
      <c r="A1836" s="43">
        <v>3</v>
      </c>
      <c r="B1836" s="37" t="s">
        <v>1849</v>
      </c>
      <c r="C1836" s="43"/>
      <c r="D1836" s="43"/>
      <c r="E1836" s="43"/>
      <c r="F1836" s="43"/>
    </row>
    <row r="1837" spans="1:6" outlineLevel="1" x14ac:dyDescent="0.2">
      <c r="A1837" s="43"/>
      <c r="B1837" s="43"/>
      <c r="C1837" s="43"/>
      <c r="D1837" s="43"/>
      <c r="E1837" s="43"/>
      <c r="F1837" s="43"/>
    </row>
    <row r="1838" spans="1:6" outlineLevel="1" x14ac:dyDescent="0.2">
      <c r="A1838" s="33" t="s">
        <v>1887</v>
      </c>
      <c r="B1838" s="34"/>
      <c r="C1838" s="43"/>
      <c r="D1838" s="43"/>
      <c r="E1838" s="43"/>
      <c r="F1838" s="43"/>
    </row>
    <row r="1839" spans="1:6" outlineLevel="1" x14ac:dyDescent="0.2">
      <c r="A1839" s="43">
        <v>1</v>
      </c>
      <c r="B1839" s="37" t="s">
        <v>2068</v>
      </c>
      <c r="C1839" s="43"/>
      <c r="D1839" s="43"/>
      <c r="E1839" s="43"/>
      <c r="F1839" s="43"/>
    </row>
    <row r="1840" spans="1:6" outlineLevel="1" x14ac:dyDescent="0.2">
      <c r="A1840" s="43">
        <v>2</v>
      </c>
      <c r="B1840" s="37" t="s">
        <v>1848</v>
      </c>
      <c r="C1840" s="43"/>
      <c r="D1840" s="43"/>
      <c r="E1840" s="43"/>
      <c r="F1840" s="43"/>
    </row>
    <row r="1841" spans="1:6" ht="25.5" outlineLevel="1" x14ac:dyDescent="0.2">
      <c r="A1841" s="43">
        <v>3</v>
      </c>
      <c r="B1841" s="37" t="s">
        <v>1849</v>
      </c>
      <c r="C1841" s="43"/>
      <c r="D1841" s="43"/>
      <c r="E1841" s="43"/>
      <c r="F1841" s="43"/>
    </row>
    <row r="1842" spans="1:6" outlineLevel="1" x14ac:dyDescent="0.2">
      <c r="A1842" s="43"/>
      <c r="B1842" s="43"/>
      <c r="C1842" s="43"/>
      <c r="D1842" s="43"/>
      <c r="E1842" s="43"/>
      <c r="F1842" s="43"/>
    </row>
    <row r="1843" spans="1:6" ht="25.5" outlineLevel="1" x14ac:dyDescent="0.2">
      <c r="A1843" s="33" t="s">
        <v>1888</v>
      </c>
      <c r="B1843" s="34"/>
      <c r="C1843" s="43"/>
      <c r="D1843" s="43"/>
      <c r="E1843" s="43"/>
      <c r="F1843" s="43"/>
    </row>
    <row r="1844" spans="1:6" outlineLevel="1" x14ac:dyDescent="0.2">
      <c r="A1844" s="43">
        <v>1</v>
      </c>
      <c r="B1844" s="37" t="s">
        <v>2069</v>
      </c>
      <c r="C1844" s="43"/>
      <c r="D1844" s="43"/>
      <c r="E1844" s="43"/>
      <c r="F1844" s="43"/>
    </row>
    <row r="1845" spans="1:6" outlineLevel="1" x14ac:dyDescent="0.2">
      <c r="A1845" s="43">
        <v>2</v>
      </c>
      <c r="B1845" s="37" t="s">
        <v>1848</v>
      </c>
      <c r="C1845" s="43"/>
      <c r="D1845" s="43"/>
      <c r="E1845" s="43"/>
      <c r="F1845" s="43"/>
    </row>
    <row r="1846" spans="1:6" ht="25.5" outlineLevel="1" x14ac:dyDescent="0.2">
      <c r="A1846" s="43">
        <v>3</v>
      </c>
      <c r="B1846" s="37" t="s">
        <v>1849</v>
      </c>
      <c r="C1846" s="43"/>
      <c r="D1846" s="43"/>
      <c r="E1846" s="43"/>
      <c r="F1846" s="43"/>
    </row>
    <row r="1847" spans="1:6" outlineLevel="1" x14ac:dyDescent="0.2">
      <c r="A1847" s="43"/>
      <c r="B1847" s="43"/>
      <c r="C1847" s="43"/>
      <c r="D1847" s="43"/>
      <c r="E1847" s="43"/>
      <c r="F1847" s="43"/>
    </row>
    <row r="1848" spans="1:6" outlineLevel="1" x14ac:dyDescent="0.2">
      <c r="A1848" s="33" t="s">
        <v>321</v>
      </c>
      <c r="B1848" s="34"/>
      <c r="C1848" s="43"/>
      <c r="D1848" s="43"/>
      <c r="E1848" s="43"/>
      <c r="F1848" s="43"/>
    </row>
    <row r="1849" spans="1:6" ht="25.5" outlineLevel="1" x14ac:dyDescent="0.2">
      <c r="A1849" s="43">
        <v>1</v>
      </c>
      <c r="B1849" s="37" t="s">
        <v>1889</v>
      </c>
      <c r="C1849" s="43"/>
      <c r="D1849" s="43"/>
      <c r="E1849" s="43"/>
      <c r="F1849" s="43"/>
    </row>
    <row r="1850" spans="1:6" outlineLevel="1" x14ac:dyDescent="0.2">
      <c r="A1850" s="43">
        <v>2</v>
      </c>
      <c r="B1850" s="37" t="s">
        <v>1890</v>
      </c>
      <c r="C1850" s="43"/>
      <c r="D1850" s="43"/>
      <c r="E1850" s="43"/>
      <c r="F1850" s="43"/>
    </row>
    <row r="1851" spans="1:6" outlineLevel="1" x14ac:dyDescent="0.2">
      <c r="A1851" s="43">
        <v>3</v>
      </c>
      <c r="B1851" s="37" t="s">
        <v>1891</v>
      </c>
      <c r="C1851" s="43"/>
      <c r="D1851" s="43"/>
      <c r="E1851" s="43"/>
      <c r="F1851" s="43"/>
    </row>
    <row r="1852" spans="1:6" ht="25.5" outlineLevel="1" x14ac:dyDescent="0.2">
      <c r="A1852" s="43">
        <v>4</v>
      </c>
      <c r="B1852" s="37" t="s">
        <v>1892</v>
      </c>
      <c r="C1852" s="43"/>
      <c r="D1852" s="43"/>
      <c r="E1852" s="43"/>
      <c r="F1852" s="43"/>
    </row>
    <row r="1853" spans="1:6" outlineLevel="1" x14ac:dyDescent="0.2">
      <c r="A1853" s="43">
        <v>5</v>
      </c>
      <c r="B1853" s="37" t="s">
        <v>1893</v>
      </c>
      <c r="C1853" s="43"/>
      <c r="D1853" s="43"/>
      <c r="E1853" s="43"/>
      <c r="F1853" s="43"/>
    </row>
    <row r="1854" spans="1:6" ht="25.5" outlineLevel="1" x14ac:dyDescent="0.2">
      <c r="A1854" s="43">
        <v>6</v>
      </c>
      <c r="B1854" s="37" t="s">
        <v>1894</v>
      </c>
      <c r="C1854" s="43"/>
      <c r="D1854" s="43"/>
      <c r="E1854" s="43"/>
      <c r="F1854" s="43"/>
    </row>
    <row r="1855" spans="1:6" outlineLevel="1" x14ac:dyDescent="0.2">
      <c r="A1855" s="43"/>
      <c r="B1855" s="43"/>
      <c r="C1855" s="43"/>
      <c r="D1855" s="43"/>
      <c r="E1855" s="43"/>
      <c r="F1855" s="43"/>
    </row>
    <row r="1856" spans="1:6" outlineLevel="1" x14ac:dyDescent="0.2">
      <c r="A1856" s="33" t="s">
        <v>323</v>
      </c>
      <c r="B1856" s="34"/>
      <c r="C1856" s="43"/>
      <c r="D1856" s="43"/>
      <c r="E1856" s="43"/>
      <c r="F1856" s="43"/>
    </row>
    <row r="1857" spans="1:6" ht="25.5" outlineLevel="1" x14ac:dyDescent="0.2">
      <c r="A1857" s="43">
        <v>1</v>
      </c>
      <c r="B1857" s="37" t="s">
        <v>1895</v>
      </c>
      <c r="C1857" s="43"/>
      <c r="D1857" s="43"/>
      <c r="E1857" s="43"/>
      <c r="F1857" s="43"/>
    </row>
    <row r="1858" spans="1:6" outlineLevel="1" x14ac:dyDescent="0.2">
      <c r="A1858" s="43">
        <v>2</v>
      </c>
      <c r="B1858" s="37" t="s">
        <v>1896</v>
      </c>
      <c r="C1858" s="43"/>
      <c r="D1858" s="43"/>
      <c r="E1858" s="43"/>
      <c r="F1858" s="43"/>
    </row>
    <row r="1859" spans="1:6" ht="25.5" outlineLevel="1" x14ac:dyDescent="0.2">
      <c r="A1859" s="43">
        <v>3</v>
      </c>
      <c r="B1859" s="37" t="s">
        <v>1897</v>
      </c>
      <c r="C1859" s="43"/>
      <c r="D1859" s="43"/>
      <c r="E1859" s="43"/>
      <c r="F1859" s="43"/>
    </row>
    <row r="1860" spans="1:6" ht="25.5" outlineLevel="1" x14ac:dyDescent="0.2">
      <c r="A1860" s="43">
        <v>4</v>
      </c>
      <c r="B1860" s="37" t="s">
        <v>1898</v>
      </c>
      <c r="C1860" s="43"/>
      <c r="D1860" s="43"/>
      <c r="E1860" s="43"/>
      <c r="F1860" s="43"/>
    </row>
    <row r="1861" spans="1:6" ht="25.5" outlineLevel="1" x14ac:dyDescent="0.2">
      <c r="A1861" s="43">
        <v>5</v>
      </c>
      <c r="B1861" s="37" t="s">
        <v>1899</v>
      </c>
      <c r="C1861" s="43"/>
      <c r="D1861" s="43"/>
      <c r="E1861" s="43"/>
      <c r="F1861" s="43"/>
    </row>
    <row r="1862" spans="1:6" ht="25.5" outlineLevel="1" x14ac:dyDescent="0.2">
      <c r="A1862" s="43">
        <v>6</v>
      </c>
      <c r="B1862" s="37" t="s">
        <v>1900</v>
      </c>
      <c r="C1862" s="43"/>
      <c r="D1862" s="43"/>
      <c r="E1862" s="43"/>
      <c r="F1862" s="43"/>
    </row>
    <row r="1863" spans="1:6" outlineLevel="1" x14ac:dyDescent="0.2">
      <c r="A1863" s="43">
        <v>7</v>
      </c>
      <c r="B1863" s="37" t="s">
        <v>1901</v>
      </c>
      <c r="C1863" s="43"/>
      <c r="D1863" s="43"/>
      <c r="E1863" s="43"/>
      <c r="F1863" s="43"/>
    </row>
    <row r="1864" spans="1:6" outlineLevel="1" x14ac:dyDescent="0.2">
      <c r="A1864" s="43"/>
      <c r="B1864" s="43"/>
      <c r="C1864" s="43"/>
      <c r="D1864" s="43"/>
      <c r="E1864" s="43"/>
      <c r="F1864" s="43"/>
    </row>
    <row r="1865" spans="1:6" outlineLevel="1" x14ac:dyDescent="0.2">
      <c r="A1865" s="33" t="s">
        <v>325</v>
      </c>
      <c r="B1865" s="34"/>
      <c r="C1865" s="43"/>
      <c r="D1865" s="43"/>
      <c r="E1865" s="43"/>
      <c r="F1865" s="43"/>
    </row>
    <row r="1866" spans="1:6" ht="25.5" outlineLevel="1" x14ac:dyDescent="0.2">
      <c r="A1866" s="43">
        <v>1</v>
      </c>
      <c r="B1866" s="37" t="s">
        <v>1902</v>
      </c>
      <c r="C1866" s="43"/>
      <c r="D1866" s="43"/>
      <c r="E1866" s="43"/>
      <c r="F1866" s="43"/>
    </row>
    <row r="1867" spans="1:6" outlineLevel="1" x14ac:dyDescent="0.2">
      <c r="A1867" s="43">
        <v>2</v>
      </c>
      <c r="B1867" s="37" t="s">
        <v>1903</v>
      </c>
      <c r="C1867" s="43"/>
      <c r="D1867" s="43"/>
      <c r="E1867" s="43"/>
      <c r="F1867" s="43"/>
    </row>
    <row r="1868" spans="1:6" ht="25.5" outlineLevel="1" x14ac:dyDescent="0.2">
      <c r="A1868" s="43">
        <v>3</v>
      </c>
      <c r="B1868" s="37" t="s">
        <v>1904</v>
      </c>
      <c r="C1868" s="43"/>
      <c r="D1868" s="43"/>
      <c r="E1868" s="43"/>
      <c r="F1868" s="43"/>
    </row>
    <row r="1869" spans="1:6" ht="25.5" outlineLevel="1" x14ac:dyDescent="0.2">
      <c r="A1869" s="43">
        <v>4</v>
      </c>
      <c r="B1869" s="37" t="s">
        <v>1905</v>
      </c>
      <c r="C1869" s="43"/>
      <c r="D1869" s="43"/>
      <c r="E1869" s="43"/>
      <c r="F1869" s="43"/>
    </row>
    <row r="1870" spans="1:6" outlineLevel="1" x14ac:dyDescent="0.2">
      <c r="A1870" s="43">
        <v>5</v>
      </c>
      <c r="B1870" s="37" t="s">
        <v>1906</v>
      </c>
      <c r="C1870" s="43"/>
      <c r="D1870" s="43"/>
      <c r="E1870" s="43"/>
      <c r="F1870" s="43"/>
    </row>
    <row r="1871" spans="1:6" ht="25.5" outlineLevel="1" x14ac:dyDescent="0.2">
      <c r="A1871" s="43">
        <v>6</v>
      </c>
      <c r="B1871" s="37" t="s">
        <v>1907</v>
      </c>
      <c r="C1871" s="43"/>
      <c r="D1871" s="43"/>
      <c r="E1871" s="43"/>
      <c r="F1871" s="43"/>
    </row>
    <row r="1872" spans="1:6" ht="25.5" outlineLevel="1" x14ac:dyDescent="0.2">
      <c r="A1872" s="43">
        <v>7</v>
      </c>
      <c r="B1872" s="37" t="s">
        <v>1908</v>
      </c>
      <c r="C1872" s="43"/>
      <c r="D1872" s="43"/>
      <c r="E1872" s="43"/>
      <c r="F1872" s="43"/>
    </row>
    <row r="1873" spans="1:6" ht="25.5" outlineLevel="1" x14ac:dyDescent="0.2">
      <c r="A1873" s="43">
        <v>8</v>
      </c>
      <c r="B1873" s="37" t="s">
        <v>1909</v>
      </c>
      <c r="C1873" s="43"/>
      <c r="D1873" s="43"/>
      <c r="E1873" s="43"/>
      <c r="F1873" s="43"/>
    </row>
    <row r="1874" spans="1:6" outlineLevel="1" x14ac:dyDescent="0.2">
      <c r="A1874" s="43"/>
      <c r="B1874" s="43"/>
      <c r="C1874" s="43"/>
      <c r="D1874" s="43"/>
      <c r="E1874" s="43"/>
      <c r="F1874" s="43"/>
    </row>
    <row r="1875" spans="1:6" outlineLevel="1" x14ac:dyDescent="0.2">
      <c r="A1875" s="33" t="s">
        <v>327</v>
      </c>
      <c r="B1875" s="34"/>
      <c r="C1875" s="43"/>
      <c r="D1875" s="43"/>
      <c r="E1875" s="43"/>
      <c r="F1875" s="43"/>
    </row>
    <row r="1876" spans="1:6" outlineLevel="1" x14ac:dyDescent="0.2">
      <c r="A1876" s="43">
        <v>1</v>
      </c>
      <c r="B1876" s="37" t="s">
        <v>1910</v>
      </c>
      <c r="C1876" s="43"/>
      <c r="D1876" s="43"/>
      <c r="E1876" s="43"/>
      <c r="F1876" s="43"/>
    </row>
    <row r="1877" spans="1:6" outlineLevel="1" x14ac:dyDescent="0.2">
      <c r="A1877" s="43">
        <v>2</v>
      </c>
      <c r="B1877" s="37" t="s">
        <v>1911</v>
      </c>
      <c r="C1877" s="43"/>
      <c r="D1877" s="43"/>
      <c r="E1877" s="43"/>
      <c r="F1877" s="43"/>
    </row>
    <row r="1878" spans="1:6" outlineLevel="1" x14ac:dyDescent="0.2">
      <c r="A1878" s="43">
        <v>3</v>
      </c>
      <c r="B1878" s="37" t="s">
        <v>1912</v>
      </c>
      <c r="C1878" s="43"/>
      <c r="D1878" s="43"/>
      <c r="E1878" s="43"/>
      <c r="F1878" s="43"/>
    </row>
    <row r="1879" spans="1:6" outlineLevel="1" x14ac:dyDescent="0.2">
      <c r="A1879" s="43">
        <v>4</v>
      </c>
      <c r="B1879" s="37" t="s">
        <v>1913</v>
      </c>
      <c r="C1879" s="43"/>
      <c r="D1879" s="43"/>
      <c r="E1879" s="43"/>
      <c r="F1879" s="43"/>
    </row>
    <row r="1880" spans="1:6" ht="25.5" outlineLevel="1" x14ac:dyDescent="0.2">
      <c r="A1880" s="43">
        <v>5</v>
      </c>
      <c r="B1880" s="37" t="s">
        <v>1914</v>
      </c>
      <c r="C1880" s="43"/>
      <c r="D1880" s="43"/>
      <c r="E1880" s="43"/>
      <c r="F1880" s="43"/>
    </row>
    <row r="1881" spans="1:6" outlineLevel="1" x14ac:dyDescent="0.2">
      <c r="A1881" s="43"/>
      <c r="B1881" s="43"/>
      <c r="C1881" s="43"/>
      <c r="D1881" s="43"/>
      <c r="E1881" s="43"/>
      <c r="F1881" s="43"/>
    </row>
    <row r="1882" spans="1:6" outlineLevel="1" x14ac:dyDescent="0.2">
      <c r="A1882" s="33" t="s">
        <v>329</v>
      </c>
      <c r="B1882" s="34"/>
      <c r="C1882" s="43"/>
      <c r="D1882" s="43"/>
      <c r="E1882" s="43"/>
      <c r="F1882" s="43"/>
    </row>
    <row r="1883" spans="1:6" outlineLevel="1" x14ac:dyDescent="0.2">
      <c r="A1883" s="43">
        <v>1</v>
      </c>
      <c r="B1883" s="37" t="s">
        <v>1915</v>
      </c>
      <c r="C1883" s="43"/>
      <c r="D1883" s="43"/>
      <c r="E1883" s="43"/>
      <c r="F1883" s="43"/>
    </row>
    <row r="1884" spans="1:6" ht="25.5" outlineLevel="1" x14ac:dyDescent="0.2">
      <c r="A1884" s="43">
        <v>2</v>
      </c>
      <c r="B1884" s="37" t="s">
        <v>1916</v>
      </c>
      <c r="C1884" s="43"/>
      <c r="D1884" s="43"/>
      <c r="E1884" s="43"/>
      <c r="F1884" s="43"/>
    </row>
    <row r="1885" spans="1:6" ht="25.5" outlineLevel="1" x14ac:dyDescent="0.2">
      <c r="A1885" s="43">
        <v>3</v>
      </c>
      <c r="B1885" s="37" t="s">
        <v>1917</v>
      </c>
      <c r="C1885" s="43"/>
      <c r="D1885" s="43"/>
      <c r="E1885" s="43"/>
      <c r="F1885" s="43"/>
    </row>
    <row r="1886" spans="1:6" ht="38.25" outlineLevel="1" x14ac:dyDescent="0.2">
      <c r="A1886" s="43">
        <v>4</v>
      </c>
      <c r="B1886" s="37" t="s">
        <v>1918</v>
      </c>
      <c r="C1886" s="43"/>
      <c r="D1886" s="43"/>
      <c r="E1886" s="43"/>
      <c r="F1886" s="43"/>
    </row>
    <row r="1887" spans="1:6" ht="25.5" outlineLevel="1" x14ac:dyDescent="0.2">
      <c r="A1887" s="43">
        <v>5</v>
      </c>
      <c r="B1887" s="37" t="s">
        <v>1919</v>
      </c>
      <c r="C1887" s="43"/>
      <c r="D1887" s="43"/>
      <c r="E1887" s="43"/>
      <c r="F1887" s="43"/>
    </row>
    <row r="1888" spans="1:6" ht="25.5" outlineLevel="1" x14ac:dyDescent="0.2">
      <c r="A1888" s="43">
        <v>6</v>
      </c>
      <c r="B1888" s="37" t="s">
        <v>1920</v>
      </c>
      <c r="C1888" s="43"/>
      <c r="D1888" s="43"/>
      <c r="E1888" s="43"/>
      <c r="F1888" s="43"/>
    </row>
    <row r="1889" spans="1:6" ht="25.5" outlineLevel="1" x14ac:dyDescent="0.2">
      <c r="A1889" s="43">
        <v>7</v>
      </c>
      <c r="B1889" s="37" t="s">
        <v>1921</v>
      </c>
      <c r="C1889" s="43"/>
      <c r="D1889" s="43"/>
      <c r="E1889" s="43"/>
      <c r="F1889" s="43"/>
    </row>
    <row r="1890" spans="1:6" outlineLevel="1" x14ac:dyDescent="0.2">
      <c r="A1890" s="43"/>
      <c r="B1890" s="43"/>
      <c r="C1890" s="43"/>
      <c r="D1890" s="43"/>
      <c r="E1890" s="43"/>
      <c r="F1890" s="43"/>
    </row>
    <row r="1891" spans="1:6" outlineLevel="1" x14ac:dyDescent="0.2">
      <c r="A1891" s="33" t="s">
        <v>331</v>
      </c>
      <c r="B1891" s="34"/>
      <c r="C1891" s="43"/>
      <c r="D1891" s="43"/>
      <c r="E1891" s="43"/>
      <c r="F1891" s="43"/>
    </row>
    <row r="1892" spans="1:6" outlineLevel="1" x14ac:dyDescent="0.2">
      <c r="A1892" s="43">
        <v>1</v>
      </c>
      <c r="B1892" s="37" t="s">
        <v>1922</v>
      </c>
      <c r="C1892" s="43"/>
      <c r="D1892" s="43"/>
      <c r="E1892" s="43"/>
      <c r="F1892" s="43"/>
    </row>
    <row r="1893" spans="1:6" ht="25.5" outlineLevel="1" x14ac:dyDescent="0.2">
      <c r="A1893" s="43">
        <v>2</v>
      </c>
      <c r="B1893" s="37" t="s">
        <v>1916</v>
      </c>
      <c r="C1893" s="43"/>
      <c r="D1893" s="43"/>
      <c r="E1893" s="43"/>
      <c r="F1893" s="43"/>
    </row>
    <row r="1894" spans="1:6" ht="25.5" outlineLevel="1" x14ac:dyDescent="0.2">
      <c r="A1894" s="43">
        <v>3</v>
      </c>
      <c r="B1894" s="37" t="s">
        <v>1917</v>
      </c>
      <c r="C1894" s="43"/>
      <c r="D1894" s="43"/>
      <c r="E1894" s="43"/>
      <c r="F1894" s="43"/>
    </row>
    <row r="1895" spans="1:6" ht="38.25" outlineLevel="1" x14ac:dyDescent="0.2">
      <c r="A1895" s="43">
        <v>4</v>
      </c>
      <c r="B1895" s="37" t="s">
        <v>1918</v>
      </c>
      <c r="C1895" s="43"/>
      <c r="D1895" s="43"/>
      <c r="E1895" s="43"/>
      <c r="F1895" s="43"/>
    </row>
    <row r="1896" spans="1:6" ht="25.5" outlineLevel="1" x14ac:dyDescent="0.2">
      <c r="A1896" s="43">
        <v>5</v>
      </c>
      <c r="B1896" s="37" t="s">
        <v>1919</v>
      </c>
      <c r="C1896" s="43"/>
      <c r="D1896" s="43"/>
      <c r="E1896" s="43"/>
      <c r="F1896" s="43"/>
    </row>
    <row r="1897" spans="1:6" ht="25.5" outlineLevel="1" x14ac:dyDescent="0.2">
      <c r="A1897" s="43">
        <v>6</v>
      </c>
      <c r="B1897" s="37" t="s">
        <v>1920</v>
      </c>
      <c r="C1897" s="43"/>
      <c r="D1897" s="43"/>
      <c r="E1897" s="43"/>
      <c r="F1897" s="43"/>
    </row>
    <row r="1898" spans="1:6" ht="25.5" outlineLevel="1" x14ac:dyDescent="0.2">
      <c r="A1898" s="43">
        <v>7</v>
      </c>
      <c r="B1898" s="37" t="s">
        <v>1921</v>
      </c>
      <c r="C1898" s="43"/>
      <c r="D1898" s="43"/>
      <c r="E1898" s="43"/>
      <c r="F1898" s="43"/>
    </row>
    <row r="1899" spans="1:6" outlineLevel="1" x14ac:dyDescent="0.2">
      <c r="A1899" s="43"/>
      <c r="B1899" s="43"/>
      <c r="C1899" s="43"/>
      <c r="D1899" s="43"/>
      <c r="E1899" s="43"/>
      <c r="F1899" s="43"/>
    </row>
    <row r="1900" spans="1:6" outlineLevel="1" x14ac:dyDescent="0.2">
      <c r="A1900" s="33" t="s">
        <v>333</v>
      </c>
      <c r="B1900" s="34"/>
      <c r="C1900" s="43"/>
      <c r="D1900" s="43"/>
      <c r="E1900" s="43"/>
      <c r="F1900" s="43"/>
    </row>
    <row r="1901" spans="1:6" outlineLevel="1" x14ac:dyDescent="0.2">
      <c r="A1901" s="43">
        <v>1</v>
      </c>
      <c r="B1901" s="37" t="s">
        <v>1923</v>
      </c>
      <c r="C1901" s="43"/>
      <c r="D1901" s="43"/>
      <c r="E1901" s="43"/>
      <c r="F1901" s="43"/>
    </row>
    <row r="1902" spans="1:6" ht="25.5" outlineLevel="1" x14ac:dyDescent="0.2">
      <c r="A1902" s="43">
        <v>2</v>
      </c>
      <c r="B1902" s="37" t="s">
        <v>1916</v>
      </c>
      <c r="C1902" s="43"/>
      <c r="D1902" s="43"/>
      <c r="E1902" s="43"/>
      <c r="F1902" s="43"/>
    </row>
    <row r="1903" spans="1:6" ht="25.5" outlineLevel="1" x14ac:dyDescent="0.2">
      <c r="A1903" s="43">
        <v>3</v>
      </c>
      <c r="B1903" s="37" t="s">
        <v>1917</v>
      </c>
      <c r="C1903" s="43"/>
      <c r="D1903" s="43"/>
      <c r="E1903" s="43"/>
      <c r="F1903" s="43"/>
    </row>
    <row r="1904" spans="1:6" ht="38.25" outlineLevel="1" x14ac:dyDescent="0.2">
      <c r="A1904" s="43">
        <v>4</v>
      </c>
      <c r="B1904" s="37" t="s">
        <v>1918</v>
      </c>
      <c r="C1904" s="43"/>
      <c r="D1904" s="43"/>
      <c r="E1904" s="43"/>
      <c r="F1904" s="43"/>
    </row>
    <row r="1905" spans="1:6" ht="25.5" outlineLevel="1" x14ac:dyDescent="0.2">
      <c r="A1905" s="43">
        <v>5</v>
      </c>
      <c r="B1905" s="37" t="s">
        <v>1919</v>
      </c>
      <c r="C1905" s="43"/>
      <c r="D1905" s="43"/>
      <c r="E1905" s="43"/>
      <c r="F1905" s="43"/>
    </row>
    <row r="1906" spans="1:6" ht="25.5" outlineLevel="1" x14ac:dyDescent="0.2">
      <c r="A1906" s="43">
        <v>6</v>
      </c>
      <c r="B1906" s="37" t="s">
        <v>1920</v>
      </c>
      <c r="C1906" s="43"/>
      <c r="D1906" s="43"/>
      <c r="E1906" s="43"/>
      <c r="F1906" s="43"/>
    </row>
    <row r="1907" spans="1:6" ht="25.5" outlineLevel="1" x14ac:dyDescent="0.2">
      <c r="A1907" s="43">
        <v>7</v>
      </c>
      <c r="B1907" s="37" t="s">
        <v>1921</v>
      </c>
      <c r="C1907" s="43"/>
      <c r="D1907" s="43"/>
      <c r="E1907" s="43"/>
      <c r="F1907" s="43"/>
    </row>
    <row r="1908" spans="1:6" outlineLevel="1" x14ac:dyDescent="0.2">
      <c r="A1908" s="43"/>
      <c r="B1908" s="43"/>
      <c r="C1908" s="43"/>
      <c r="D1908" s="43"/>
      <c r="E1908" s="43"/>
      <c r="F1908" s="43"/>
    </row>
    <row r="1909" spans="1:6" outlineLevel="1" x14ac:dyDescent="0.2">
      <c r="A1909" s="33" t="s">
        <v>311</v>
      </c>
      <c r="B1909" s="34"/>
      <c r="C1909" s="43"/>
      <c r="D1909" s="43"/>
      <c r="E1909" s="43"/>
      <c r="F1909" s="43"/>
    </row>
    <row r="1910" spans="1:6" outlineLevel="1" x14ac:dyDescent="0.2">
      <c r="A1910" s="43">
        <v>1</v>
      </c>
      <c r="B1910" s="37" t="s">
        <v>1924</v>
      </c>
      <c r="C1910" s="43"/>
      <c r="D1910" s="43"/>
      <c r="E1910" s="43"/>
      <c r="F1910" s="43"/>
    </row>
    <row r="1911" spans="1:6" outlineLevel="1" x14ac:dyDescent="0.2">
      <c r="A1911" s="43">
        <v>2</v>
      </c>
      <c r="B1911" s="37" t="s">
        <v>1925</v>
      </c>
      <c r="C1911" s="43"/>
      <c r="D1911" s="43"/>
      <c r="E1911" s="43"/>
      <c r="F1911" s="43"/>
    </row>
    <row r="1912" spans="1:6" ht="25.5" outlineLevel="1" x14ac:dyDescent="0.2">
      <c r="A1912" s="43">
        <v>3</v>
      </c>
      <c r="B1912" s="37" t="s">
        <v>1926</v>
      </c>
      <c r="C1912" s="43"/>
      <c r="D1912" s="43"/>
      <c r="E1912" s="43"/>
      <c r="F1912" s="43"/>
    </row>
    <row r="1913" spans="1:6" ht="25.5" outlineLevel="1" x14ac:dyDescent="0.2">
      <c r="A1913" s="43">
        <v>4</v>
      </c>
      <c r="B1913" s="37" t="s">
        <v>1927</v>
      </c>
      <c r="C1913" s="43"/>
      <c r="D1913" s="43"/>
      <c r="E1913" s="43"/>
      <c r="F1913" s="43"/>
    </row>
    <row r="1914" spans="1:6" outlineLevel="1" x14ac:dyDescent="0.2">
      <c r="A1914" s="43"/>
      <c r="B1914" s="43"/>
      <c r="C1914" s="43"/>
      <c r="D1914" s="43"/>
      <c r="E1914" s="43"/>
      <c r="F1914" s="43"/>
    </row>
    <row r="1915" spans="1:6" outlineLevel="1" x14ac:dyDescent="0.2">
      <c r="A1915" s="33" t="s">
        <v>313</v>
      </c>
      <c r="B1915" s="34"/>
      <c r="C1915" s="43"/>
      <c r="D1915" s="43"/>
      <c r="E1915" s="43"/>
      <c r="F1915" s="43"/>
    </row>
    <row r="1916" spans="1:6" outlineLevel="1" x14ac:dyDescent="0.2">
      <c r="A1916" s="43">
        <v>1</v>
      </c>
      <c r="B1916" s="37" t="s">
        <v>1928</v>
      </c>
      <c r="C1916" s="43"/>
      <c r="D1916" s="43"/>
      <c r="E1916" s="43"/>
      <c r="F1916" s="43"/>
    </row>
    <row r="1917" spans="1:6" ht="25.5" outlineLevel="1" x14ac:dyDescent="0.2">
      <c r="A1917" s="43">
        <v>2</v>
      </c>
      <c r="B1917" s="37" t="s">
        <v>1929</v>
      </c>
      <c r="C1917" s="43"/>
      <c r="D1917" s="43"/>
      <c r="E1917" s="43"/>
      <c r="F1917" s="43"/>
    </row>
    <row r="1918" spans="1:6" ht="25.5" outlineLevel="1" x14ac:dyDescent="0.2">
      <c r="A1918" s="43">
        <v>3</v>
      </c>
      <c r="B1918" s="37" t="s">
        <v>1930</v>
      </c>
      <c r="C1918" s="43"/>
      <c r="D1918" s="43"/>
      <c r="E1918" s="43"/>
      <c r="F1918" s="43"/>
    </row>
    <row r="1919" spans="1:6" ht="25.5" outlineLevel="1" x14ac:dyDescent="0.2">
      <c r="A1919" s="43">
        <v>4</v>
      </c>
      <c r="B1919" s="37" t="s">
        <v>1931</v>
      </c>
      <c r="C1919" s="43"/>
      <c r="D1919" s="43"/>
      <c r="E1919" s="43"/>
      <c r="F1919" s="43"/>
    </row>
    <row r="1920" spans="1:6" outlineLevel="1" x14ac:dyDescent="0.2">
      <c r="A1920" s="43"/>
      <c r="B1920" s="43"/>
      <c r="C1920" s="43"/>
      <c r="D1920" s="43"/>
      <c r="E1920" s="43"/>
      <c r="F1920" s="43"/>
    </row>
    <row r="1921" spans="1:6" outlineLevel="1" x14ac:dyDescent="0.2">
      <c r="A1921" s="33" t="s">
        <v>315</v>
      </c>
      <c r="B1921" s="34"/>
      <c r="C1921" s="43"/>
      <c r="D1921" s="43"/>
      <c r="E1921" s="43"/>
      <c r="F1921" s="43"/>
    </row>
    <row r="1922" spans="1:6" outlineLevel="1" x14ac:dyDescent="0.2">
      <c r="A1922" s="43">
        <v>1</v>
      </c>
      <c r="B1922" s="37" t="s">
        <v>1932</v>
      </c>
      <c r="C1922" s="43"/>
      <c r="D1922" s="43"/>
      <c r="E1922" s="43"/>
      <c r="F1922" s="43"/>
    </row>
    <row r="1923" spans="1:6" outlineLevel="1" x14ac:dyDescent="0.2">
      <c r="A1923" s="43">
        <v>2</v>
      </c>
      <c r="B1923" s="37" t="s">
        <v>1933</v>
      </c>
      <c r="C1923" s="43"/>
      <c r="D1923" s="43"/>
      <c r="E1923" s="43"/>
      <c r="F1923" s="43"/>
    </row>
    <row r="1924" spans="1:6" outlineLevel="1" x14ac:dyDescent="0.2">
      <c r="A1924" s="43">
        <v>3</v>
      </c>
      <c r="B1924" s="37" t="s">
        <v>1934</v>
      </c>
      <c r="C1924" s="43"/>
      <c r="D1924" s="43"/>
      <c r="E1924" s="43"/>
      <c r="F1924" s="43"/>
    </row>
    <row r="1925" spans="1:6" outlineLevel="1" x14ac:dyDescent="0.2">
      <c r="A1925" s="43">
        <v>4</v>
      </c>
      <c r="B1925" s="37" t="s">
        <v>1935</v>
      </c>
      <c r="C1925" s="43"/>
      <c r="D1925" s="43"/>
      <c r="E1925" s="43"/>
      <c r="F1925" s="43"/>
    </row>
    <row r="1926" spans="1:6" outlineLevel="1" x14ac:dyDescent="0.2">
      <c r="A1926" s="43">
        <v>5</v>
      </c>
      <c r="B1926" s="37" t="s">
        <v>1936</v>
      </c>
      <c r="C1926" s="43"/>
      <c r="D1926" s="43"/>
      <c r="E1926" s="43"/>
      <c r="F1926" s="43"/>
    </row>
    <row r="1927" spans="1:6" outlineLevel="1" x14ac:dyDescent="0.2">
      <c r="A1927" s="43"/>
      <c r="B1927" s="43"/>
      <c r="C1927" s="43"/>
      <c r="D1927" s="43"/>
      <c r="E1927" s="43"/>
      <c r="F1927" s="43"/>
    </row>
    <row r="1928" spans="1:6" outlineLevel="1" x14ac:dyDescent="0.2">
      <c r="A1928" s="33" t="s">
        <v>317</v>
      </c>
      <c r="B1928" s="34"/>
      <c r="C1928" s="43"/>
      <c r="D1928" s="43"/>
      <c r="E1928" s="43"/>
      <c r="F1928" s="43"/>
    </row>
    <row r="1929" spans="1:6" outlineLevel="1" x14ac:dyDescent="0.2">
      <c r="A1929" s="43">
        <v>1</v>
      </c>
      <c r="B1929" s="37" t="s">
        <v>1937</v>
      </c>
      <c r="C1929" s="43"/>
      <c r="D1929" s="43"/>
      <c r="E1929" s="43"/>
      <c r="F1929" s="43"/>
    </row>
    <row r="1930" spans="1:6" ht="25.5" outlineLevel="1" x14ac:dyDescent="0.2">
      <c r="A1930" s="43">
        <v>2</v>
      </c>
      <c r="B1930" s="37" t="s">
        <v>1938</v>
      </c>
      <c r="C1930" s="43"/>
      <c r="D1930" s="43"/>
      <c r="E1930" s="43"/>
      <c r="F1930" s="43"/>
    </row>
    <row r="1931" spans="1:6" ht="25.5" outlineLevel="1" x14ac:dyDescent="0.2">
      <c r="A1931" s="43">
        <v>3</v>
      </c>
      <c r="B1931" s="37" t="s">
        <v>1939</v>
      </c>
      <c r="C1931" s="43"/>
      <c r="D1931" s="43"/>
      <c r="E1931" s="43"/>
      <c r="F1931" s="43"/>
    </row>
    <row r="1932" spans="1:6" ht="25.5" outlineLevel="1" x14ac:dyDescent="0.2">
      <c r="A1932" s="43">
        <v>4</v>
      </c>
      <c r="B1932" s="37" t="s">
        <v>1940</v>
      </c>
      <c r="C1932" s="43"/>
      <c r="D1932" s="43"/>
      <c r="E1932" s="43"/>
      <c r="F1932" s="43"/>
    </row>
    <row r="1933" spans="1:6" ht="25.5" outlineLevel="1" x14ac:dyDescent="0.2">
      <c r="A1933" s="43">
        <v>5</v>
      </c>
      <c r="B1933" s="37" t="s">
        <v>1941</v>
      </c>
      <c r="C1933" s="43"/>
      <c r="D1933" s="43"/>
      <c r="E1933" s="43"/>
      <c r="F1933" s="43"/>
    </row>
    <row r="1934" spans="1:6" ht="25.5" outlineLevel="1" x14ac:dyDescent="0.2">
      <c r="A1934" s="43">
        <v>6</v>
      </c>
      <c r="B1934" s="37" t="s">
        <v>1942</v>
      </c>
      <c r="C1934" s="43"/>
      <c r="D1934" s="43"/>
      <c r="E1934" s="43"/>
      <c r="F1934" s="43"/>
    </row>
    <row r="1935" spans="1:6" outlineLevel="1" x14ac:dyDescent="0.2">
      <c r="A1935" s="43"/>
      <c r="B1935" s="43"/>
      <c r="C1935" s="43"/>
      <c r="D1935" s="43"/>
      <c r="E1935" s="43"/>
      <c r="F1935" s="43"/>
    </row>
    <row r="1936" spans="1:6" outlineLevel="1" x14ac:dyDescent="0.2">
      <c r="A1936" s="33" t="s">
        <v>319</v>
      </c>
      <c r="B1936" s="34"/>
      <c r="C1936" s="43"/>
      <c r="D1936" s="43"/>
      <c r="E1936" s="43"/>
      <c r="F1936" s="43"/>
    </row>
    <row r="1937" spans="1:6" outlineLevel="1" x14ac:dyDescent="0.2">
      <c r="A1937" s="43">
        <v>1</v>
      </c>
      <c r="B1937" s="37" t="s">
        <v>1943</v>
      </c>
      <c r="C1937" s="43"/>
      <c r="D1937" s="43"/>
      <c r="E1937" s="43"/>
      <c r="F1937" s="43"/>
    </row>
    <row r="1938" spans="1:6" ht="25.5" outlineLevel="1" x14ac:dyDescent="0.2">
      <c r="A1938" s="43">
        <v>2</v>
      </c>
      <c r="B1938" s="37" t="s">
        <v>1938</v>
      </c>
      <c r="C1938" s="43"/>
      <c r="D1938" s="43"/>
      <c r="E1938" s="43"/>
      <c r="F1938" s="43"/>
    </row>
    <row r="1939" spans="1:6" ht="25.5" outlineLevel="1" x14ac:dyDescent="0.2">
      <c r="A1939" s="43">
        <v>3</v>
      </c>
      <c r="B1939" s="37" t="s">
        <v>1939</v>
      </c>
      <c r="C1939" s="43"/>
      <c r="D1939" s="43"/>
      <c r="E1939" s="43"/>
      <c r="F1939" s="43"/>
    </row>
    <row r="1940" spans="1:6" ht="25.5" outlineLevel="1" x14ac:dyDescent="0.2">
      <c r="A1940" s="43">
        <v>4</v>
      </c>
      <c r="B1940" s="37" t="s">
        <v>1940</v>
      </c>
      <c r="C1940" s="43"/>
      <c r="D1940" s="43"/>
      <c r="E1940" s="43"/>
      <c r="F1940" s="43"/>
    </row>
    <row r="1941" spans="1:6" ht="25.5" outlineLevel="1" x14ac:dyDescent="0.2">
      <c r="A1941" s="43">
        <v>5</v>
      </c>
      <c r="B1941" s="37" t="s">
        <v>1941</v>
      </c>
      <c r="C1941" s="43"/>
      <c r="D1941" s="43"/>
      <c r="E1941" s="43"/>
      <c r="F1941" s="43"/>
    </row>
    <row r="1942" spans="1:6" ht="25.5" outlineLevel="1" x14ac:dyDescent="0.2">
      <c r="A1942" s="43">
        <v>6</v>
      </c>
      <c r="B1942" s="37" t="s">
        <v>1942</v>
      </c>
      <c r="C1942" s="43"/>
      <c r="D1942" s="43"/>
      <c r="E1942" s="43"/>
      <c r="F1942" s="43"/>
    </row>
    <row r="1943" spans="1:6" outlineLevel="1" x14ac:dyDescent="0.2">
      <c r="A1943" s="43"/>
      <c r="B1943" s="43"/>
      <c r="C1943" s="43"/>
      <c r="D1943" s="43"/>
      <c r="E1943" s="43"/>
      <c r="F1943" s="43"/>
    </row>
    <row r="1944" spans="1:6" outlineLevel="1" x14ac:dyDescent="0.2">
      <c r="A1944" s="33" t="s">
        <v>465</v>
      </c>
      <c r="B1944" s="34"/>
      <c r="C1944" s="43"/>
      <c r="D1944" s="43"/>
      <c r="E1944" s="43"/>
      <c r="F1944" s="43"/>
    </row>
    <row r="1945" spans="1:6" outlineLevel="1" x14ac:dyDescent="0.2">
      <c r="A1945" s="43">
        <v>1</v>
      </c>
      <c r="B1945" s="37" t="s">
        <v>1944</v>
      </c>
      <c r="C1945" s="43"/>
      <c r="D1945" s="43"/>
      <c r="E1945" s="43"/>
      <c r="F1945" s="43"/>
    </row>
    <row r="1946" spans="1:6" ht="25.5" outlineLevel="1" x14ac:dyDescent="0.2">
      <c r="A1946" s="43">
        <v>2</v>
      </c>
      <c r="B1946" s="37" t="s">
        <v>1945</v>
      </c>
      <c r="C1946" s="43"/>
      <c r="D1946" s="43"/>
      <c r="E1946" s="43"/>
      <c r="F1946" s="43"/>
    </row>
    <row r="1947" spans="1:6" ht="25.5" outlineLevel="1" x14ac:dyDescent="0.2">
      <c r="A1947" s="43">
        <v>3</v>
      </c>
      <c r="B1947" s="37" t="s">
        <v>1946</v>
      </c>
      <c r="C1947" s="43"/>
      <c r="D1947" s="43"/>
      <c r="E1947" s="43"/>
      <c r="F1947" s="43"/>
    </row>
    <row r="1948" spans="1:6" ht="25.5" outlineLevel="1" x14ac:dyDescent="0.2">
      <c r="A1948" s="43">
        <v>4</v>
      </c>
      <c r="B1948" s="37" t="s">
        <v>1947</v>
      </c>
      <c r="C1948" s="43"/>
      <c r="D1948" s="43"/>
      <c r="E1948" s="43"/>
      <c r="F1948" s="43"/>
    </row>
    <row r="1949" spans="1:6" outlineLevel="1" x14ac:dyDescent="0.2">
      <c r="A1949" s="43">
        <v>5</v>
      </c>
      <c r="B1949" s="37" t="s">
        <v>1948</v>
      </c>
      <c r="C1949" s="43"/>
      <c r="D1949" s="43"/>
      <c r="E1949" s="43"/>
      <c r="F1949" s="43"/>
    </row>
    <row r="1950" spans="1:6" outlineLevel="1" x14ac:dyDescent="0.2">
      <c r="A1950" s="43"/>
      <c r="B1950" s="43"/>
      <c r="C1950" s="43"/>
      <c r="D1950" s="43"/>
      <c r="E1950" s="43"/>
      <c r="F1950" s="43"/>
    </row>
    <row r="1951" spans="1:6" outlineLevel="1" x14ac:dyDescent="0.2">
      <c r="A1951" s="33" t="s">
        <v>467</v>
      </c>
      <c r="B1951" s="34"/>
      <c r="C1951" s="43"/>
      <c r="D1951" s="43"/>
      <c r="E1951" s="43"/>
      <c r="F1951" s="43"/>
    </row>
    <row r="1952" spans="1:6" ht="25.5" outlineLevel="1" x14ac:dyDescent="0.2">
      <c r="A1952" s="43">
        <v>1</v>
      </c>
      <c r="B1952" s="37" t="s">
        <v>1949</v>
      </c>
      <c r="C1952" s="43"/>
      <c r="D1952" s="43"/>
      <c r="E1952" s="43"/>
      <c r="F1952" s="43"/>
    </row>
    <row r="1953" spans="1:6" outlineLevel="1" x14ac:dyDescent="0.2">
      <c r="A1953" s="43">
        <v>2</v>
      </c>
      <c r="B1953" s="37" t="s">
        <v>1950</v>
      </c>
      <c r="C1953" s="43"/>
      <c r="D1953" s="43"/>
      <c r="E1953" s="43"/>
      <c r="F1953" s="43"/>
    </row>
    <row r="1954" spans="1:6" outlineLevel="1" x14ac:dyDescent="0.2">
      <c r="A1954" s="43">
        <v>3</v>
      </c>
      <c r="B1954" s="37" t="s">
        <v>1951</v>
      </c>
      <c r="C1954" s="43"/>
      <c r="D1954" s="43"/>
      <c r="E1954" s="43"/>
      <c r="F1954" s="43"/>
    </row>
    <row r="1955" spans="1:6" ht="25.5" outlineLevel="1" x14ac:dyDescent="0.2">
      <c r="A1955" s="43">
        <v>4</v>
      </c>
      <c r="B1955" s="37" t="s">
        <v>1952</v>
      </c>
      <c r="C1955" s="43"/>
      <c r="D1955" s="43"/>
      <c r="E1955" s="43"/>
      <c r="F1955" s="43"/>
    </row>
    <row r="1956" spans="1:6" outlineLevel="1" x14ac:dyDescent="0.2">
      <c r="A1956" s="43">
        <v>5</v>
      </c>
      <c r="B1956" s="37" t="s">
        <v>1953</v>
      </c>
      <c r="C1956" s="43"/>
      <c r="D1956" s="43"/>
      <c r="E1956" s="43"/>
      <c r="F1956" s="43"/>
    </row>
    <row r="1957" spans="1:6" outlineLevel="1" x14ac:dyDescent="0.2">
      <c r="A1957" s="43"/>
      <c r="B1957" s="43"/>
      <c r="C1957" s="43"/>
      <c r="D1957" s="43"/>
      <c r="E1957" s="43"/>
      <c r="F1957" s="43"/>
    </row>
    <row r="1958" spans="1:6" outlineLevel="1" x14ac:dyDescent="0.2">
      <c r="A1958" s="33" t="s">
        <v>469</v>
      </c>
      <c r="B1958" s="34"/>
      <c r="C1958" s="43"/>
      <c r="D1958" s="43"/>
      <c r="E1958" s="43"/>
      <c r="F1958" s="43"/>
    </row>
    <row r="1959" spans="1:6" ht="25.5" outlineLevel="1" x14ac:dyDescent="0.2">
      <c r="A1959" s="43">
        <v>1</v>
      </c>
      <c r="B1959" s="37" t="s">
        <v>1954</v>
      </c>
      <c r="C1959" s="43"/>
      <c r="D1959" s="43"/>
      <c r="E1959" s="43"/>
      <c r="F1959" s="43"/>
    </row>
    <row r="1960" spans="1:6" outlineLevel="1" x14ac:dyDescent="0.2">
      <c r="A1960" s="43">
        <v>2</v>
      </c>
      <c r="B1960" s="37" t="s">
        <v>1955</v>
      </c>
      <c r="C1960" s="43"/>
      <c r="D1960" s="43"/>
      <c r="E1960" s="43"/>
      <c r="F1960" s="43"/>
    </row>
    <row r="1961" spans="1:6" ht="38.25" outlineLevel="1" x14ac:dyDescent="0.2">
      <c r="A1961" s="43">
        <v>3</v>
      </c>
      <c r="B1961" s="37" t="s">
        <v>1956</v>
      </c>
      <c r="C1961" s="43"/>
      <c r="D1961" s="43"/>
      <c r="E1961" s="43"/>
      <c r="F1961" s="43"/>
    </row>
    <row r="1962" spans="1:6" outlineLevel="1" x14ac:dyDescent="0.2">
      <c r="A1962" s="43">
        <v>4</v>
      </c>
      <c r="B1962" s="37" t="s">
        <v>1957</v>
      </c>
      <c r="C1962" s="43"/>
      <c r="D1962" s="43"/>
      <c r="E1962" s="43"/>
      <c r="F1962" s="43"/>
    </row>
    <row r="1963" spans="1:6" outlineLevel="1" x14ac:dyDescent="0.2">
      <c r="A1963" s="43"/>
      <c r="B1963" s="43"/>
      <c r="C1963" s="43"/>
      <c r="D1963" s="43"/>
      <c r="E1963" s="43"/>
      <c r="F1963" s="43"/>
    </row>
    <row r="1964" spans="1:6" outlineLevel="1" x14ac:dyDescent="0.2">
      <c r="A1964" s="33" t="s">
        <v>471</v>
      </c>
      <c r="B1964" s="34"/>
      <c r="C1964" s="43"/>
      <c r="D1964" s="43"/>
      <c r="E1964" s="43"/>
      <c r="F1964" s="43"/>
    </row>
    <row r="1965" spans="1:6" outlineLevel="1" x14ac:dyDescent="0.2">
      <c r="A1965" s="43">
        <v>1</v>
      </c>
      <c r="B1965" s="37" t="s">
        <v>1958</v>
      </c>
      <c r="C1965" s="43"/>
      <c r="D1965" s="43"/>
      <c r="E1965" s="43"/>
      <c r="F1965" s="43"/>
    </row>
    <row r="1966" spans="1:6" outlineLevel="1" x14ac:dyDescent="0.2">
      <c r="A1966" s="43">
        <v>2</v>
      </c>
      <c r="B1966" s="37" t="s">
        <v>1959</v>
      </c>
      <c r="C1966" s="43"/>
      <c r="D1966" s="43"/>
      <c r="E1966" s="43"/>
      <c r="F1966" s="43"/>
    </row>
    <row r="1967" spans="1:6" outlineLevel="1" x14ac:dyDescent="0.2">
      <c r="A1967" s="43">
        <v>3</v>
      </c>
      <c r="B1967" s="37" t="s">
        <v>1960</v>
      </c>
      <c r="C1967" s="43"/>
      <c r="D1967" s="43"/>
      <c r="E1967" s="43"/>
      <c r="F1967" s="43"/>
    </row>
    <row r="1968" spans="1:6" outlineLevel="1" x14ac:dyDescent="0.2">
      <c r="A1968" s="43">
        <v>4</v>
      </c>
      <c r="B1968" s="37" t="s">
        <v>1961</v>
      </c>
      <c r="C1968" s="43"/>
      <c r="D1968" s="43"/>
      <c r="E1968" s="43"/>
      <c r="F1968" s="43"/>
    </row>
    <row r="1969" spans="1:6" outlineLevel="1" x14ac:dyDescent="0.2">
      <c r="A1969" s="43"/>
      <c r="B1969" s="43"/>
      <c r="C1969" s="43"/>
      <c r="D1969" s="43"/>
      <c r="E1969" s="43"/>
      <c r="F1969" s="43"/>
    </row>
    <row r="1970" spans="1:6" outlineLevel="1" x14ac:dyDescent="0.2">
      <c r="A1970" s="33" t="s">
        <v>474</v>
      </c>
      <c r="B1970" s="34"/>
      <c r="C1970" s="43"/>
      <c r="D1970" s="43"/>
      <c r="E1970" s="43"/>
      <c r="F1970" s="43"/>
    </row>
    <row r="1971" spans="1:6" outlineLevel="1" x14ac:dyDescent="0.2">
      <c r="A1971" s="43">
        <v>1</v>
      </c>
      <c r="B1971" s="37" t="s">
        <v>1962</v>
      </c>
      <c r="C1971" s="43"/>
      <c r="D1971" s="43"/>
      <c r="E1971" s="43"/>
      <c r="F1971" s="43"/>
    </row>
    <row r="1972" spans="1:6" outlineLevel="1" x14ac:dyDescent="0.2">
      <c r="A1972" s="43">
        <v>2</v>
      </c>
      <c r="B1972" s="37" t="s">
        <v>1963</v>
      </c>
      <c r="C1972" s="43"/>
      <c r="D1972" s="43"/>
      <c r="E1972" s="43"/>
      <c r="F1972" s="43"/>
    </row>
    <row r="1973" spans="1:6" outlineLevel="1" x14ac:dyDescent="0.2">
      <c r="A1973" s="43">
        <v>3</v>
      </c>
      <c r="B1973" s="37" t="s">
        <v>1964</v>
      </c>
      <c r="C1973" s="43"/>
      <c r="D1973" s="43"/>
      <c r="E1973" s="43"/>
      <c r="F1973" s="43"/>
    </row>
    <row r="1974" spans="1:6" outlineLevel="1" x14ac:dyDescent="0.2">
      <c r="A1974" s="43">
        <v>4</v>
      </c>
      <c r="B1974" s="37" t="s">
        <v>1965</v>
      </c>
      <c r="C1974" s="43"/>
      <c r="D1974" s="43"/>
      <c r="E1974" s="43"/>
      <c r="F1974" s="43"/>
    </row>
    <row r="1975" spans="1:6" outlineLevel="1" x14ac:dyDescent="0.2">
      <c r="A1975" s="43"/>
      <c r="B1975" s="43"/>
      <c r="C1975" s="43"/>
      <c r="D1975" s="43"/>
      <c r="E1975" s="43"/>
      <c r="F1975" s="43"/>
    </row>
    <row r="1976" spans="1:6" outlineLevel="1" x14ac:dyDescent="0.2">
      <c r="A1976" s="33" t="s">
        <v>476</v>
      </c>
      <c r="B1976" s="34"/>
      <c r="C1976" s="43"/>
      <c r="D1976" s="43"/>
      <c r="E1976" s="43"/>
      <c r="F1976" s="43"/>
    </row>
    <row r="1977" spans="1:6" ht="25.5" outlineLevel="1" x14ac:dyDescent="0.2">
      <c r="A1977" s="43">
        <v>1</v>
      </c>
      <c r="B1977" s="37" t="s">
        <v>1966</v>
      </c>
      <c r="C1977" s="43"/>
      <c r="D1977" s="43"/>
      <c r="E1977" s="43"/>
      <c r="F1977" s="43"/>
    </row>
    <row r="1978" spans="1:6" outlineLevel="1" x14ac:dyDescent="0.2">
      <c r="A1978" s="43">
        <v>2</v>
      </c>
      <c r="B1978" s="37" t="s">
        <v>1967</v>
      </c>
      <c r="C1978" s="43"/>
      <c r="D1978" s="43"/>
      <c r="E1978" s="43"/>
      <c r="F1978" s="43"/>
    </row>
    <row r="1979" spans="1:6" outlineLevel="1" x14ac:dyDescent="0.2">
      <c r="A1979" s="43">
        <v>3</v>
      </c>
      <c r="B1979" s="37" t="s">
        <v>1968</v>
      </c>
      <c r="C1979" s="43"/>
      <c r="D1979" s="43"/>
      <c r="E1979" s="43"/>
      <c r="F1979" s="43"/>
    </row>
    <row r="1980" spans="1:6" ht="25.5" outlineLevel="1" x14ac:dyDescent="0.2">
      <c r="A1980" s="43">
        <v>4</v>
      </c>
      <c r="B1980" s="37" t="s">
        <v>1969</v>
      </c>
      <c r="C1980" s="43"/>
      <c r="D1980" s="43"/>
      <c r="E1980" s="43"/>
      <c r="F1980" s="43"/>
    </row>
    <row r="1981" spans="1:6" outlineLevel="1" x14ac:dyDescent="0.2">
      <c r="A1981" s="43"/>
      <c r="B1981" s="43"/>
      <c r="C1981" s="43"/>
      <c r="D1981" s="43"/>
      <c r="E1981" s="43"/>
      <c r="F1981" s="43"/>
    </row>
    <row r="1982" spans="1:6" outlineLevel="1" x14ac:dyDescent="0.2">
      <c r="A1982" s="33" t="s">
        <v>478</v>
      </c>
      <c r="B1982" s="34"/>
      <c r="C1982" s="43"/>
      <c r="D1982" s="43"/>
      <c r="E1982" s="43"/>
      <c r="F1982" s="43"/>
    </row>
    <row r="1983" spans="1:6" ht="25.5" outlineLevel="1" x14ac:dyDescent="0.2">
      <c r="A1983" s="43">
        <v>1</v>
      </c>
      <c r="B1983" s="37" t="s">
        <v>1970</v>
      </c>
      <c r="C1983" s="43"/>
      <c r="D1983" s="43"/>
      <c r="E1983" s="43"/>
      <c r="F1983" s="43"/>
    </row>
    <row r="1984" spans="1:6" outlineLevel="1" x14ac:dyDescent="0.2">
      <c r="A1984" s="43">
        <v>2</v>
      </c>
      <c r="B1984" s="37" t="s">
        <v>1971</v>
      </c>
      <c r="C1984" s="43"/>
      <c r="D1984" s="43"/>
      <c r="E1984" s="43"/>
      <c r="F1984" s="43"/>
    </row>
    <row r="1985" spans="1:6" outlineLevel="1" x14ac:dyDescent="0.2">
      <c r="A1985" s="43">
        <v>3</v>
      </c>
      <c r="B1985" s="37" t="s">
        <v>1972</v>
      </c>
      <c r="C1985" s="43"/>
      <c r="D1985" s="43"/>
      <c r="E1985" s="43"/>
      <c r="F1985" s="43"/>
    </row>
    <row r="1986" spans="1:6" outlineLevel="1" x14ac:dyDescent="0.2">
      <c r="A1986" s="43">
        <v>4</v>
      </c>
      <c r="B1986" s="37" t="s">
        <v>1973</v>
      </c>
      <c r="C1986" s="43"/>
      <c r="D1986" s="43"/>
      <c r="E1986" s="43"/>
      <c r="F1986" s="43"/>
    </row>
    <row r="1987" spans="1:6" ht="25.5" outlineLevel="1" x14ac:dyDescent="0.2">
      <c r="A1987" s="43">
        <v>5</v>
      </c>
      <c r="B1987" s="37" t="s">
        <v>1974</v>
      </c>
      <c r="C1987" s="43"/>
      <c r="D1987" s="43"/>
      <c r="E1987" s="43"/>
      <c r="F1987" s="43"/>
    </row>
    <row r="1988" spans="1:6" outlineLevel="1" x14ac:dyDescent="0.2">
      <c r="A1988" s="43">
        <v>6</v>
      </c>
      <c r="B1988" s="37" t="s">
        <v>1975</v>
      </c>
      <c r="C1988" s="43"/>
      <c r="D1988" s="43"/>
      <c r="E1988" s="43"/>
      <c r="F1988" s="43"/>
    </row>
    <row r="1989" spans="1:6" outlineLevel="1" x14ac:dyDescent="0.2">
      <c r="A1989" s="43"/>
      <c r="B1989" s="43"/>
      <c r="C1989" s="43"/>
      <c r="D1989" s="43"/>
      <c r="E1989" s="43"/>
      <c r="F1989" s="43"/>
    </row>
    <row r="1990" spans="1:6" outlineLevel="1" x14ac:dyDescent="0.2">
      <c r="A1990" s="33" t="s">
        <v>481</v>
      </c>
      <c r="B1990" s="34"/>
      <c r="C1990" s="43"/>
      <c r="D1990" s="43"/>
      <c r="E1990" s="43"/>
      <c r="F1990" s="43"/>
    </row>
    <row r="1991" spans="1:6" ht="25.5" outlineLevel="1" x14ac:dyDescent="0.2">
      <c r="A1991" s="43">
        <v>1</v>
      </c>
      <c r="B1991" s="37" t="s">
        <v>1976</v>
      </c>
      <c r="C1991" s="43"/>
      <c r="D1991" s="43"/>
      <c r="E1991" s="43"/>
      <c r="F1991" s="43"/>
    </row>
    <row r="1992" spans="1:6" outlineLevel="1" x14ac:dyDescent="0.2">
      <c r="A1992" s="43">
        <v>2</v>
      </c>
      <c r="B1992" s="37" t="s">
        <v>1977</v>
      </c>
      <c r="C1992" s="43"/>
      <c r="D1992" s="43"/>
      <c r="E1992" s="43"/>
      <c r="F1992" s="43"/>
    </row>
    <row r="1993" spans="1:6" outlineLevel="1" x14ac:dyDescent="0.2">
      <c r="A1993" s="43">
        <v>3</v>
      </c>
      <c r="B1993" s="37" t="s">
        <v>1978</v>
      </c>
      <c r="C1993" s="43"/>
      <c r="D1993" s="43"/>
      <c r="E1993" s="43"/>
      <c r="F1993" s="43"/>
    </row>
    <row r="1994" spans="1:6" ht="25.5" outlineLevel="1" x14ac:dyDescent="0.2">
      <c r="A1994" s="43">
        <v>4</v>
      </c>
      <c r="B1994" s="37" t="s">
        <v>1979</v>
      </c>
      <c r="C1994" s="43"/>
      <c r="D1994" s="43"/>
      <c r="E1994" s="43"/>
      <c r="F1994" s="43"/>
    </row>
    <row r="1995" spans="1:6" outlineLevel="1" x14ac:dyDescent="0.2">
      <c r="A1995" s="43">
        <v>5</v>
      </c>
      <c r="B1995" s="37" t="s">
        <v>1980</v>
      </c>
      <c r="C1995" s="43"/>
      <c r="D1995" s="43"/>
      <c r="E1995" s="43"/>
      <c r="F1995" s="43"/>
    </row>
    <row r="1996" spans="1:6" outlineLevel="1" x14ac:dyDescent="0.2">
      <c r="A1996" s="43"/>
      <c r="B1996" s="43"/>
      <c r="C1996" s="43"/>
      <c r="D1996" s="43"/>
      <c r="E1996" s="43"/>
      <c r="F1996" s="43"/>
    </row>
    <row r="1997" spans="1:6" ht="20.25" collapsed="1" x14ac:dyDescent="0.2">
      <c r="A1997" s="55" t="s">
        <v>1981</v>
      </c>
      <c r="B1997" s="55"/>
      <c r="C1997" s="55"/>
      <c r="D1997" s="55"/>
      <c r="E1997" s="55"/>
      <c r="F1997" s="55"/>
    </row>
    <row r="1998" spans="1:6" hidden="1" outlineLevel="1" x14ac:dyDescent="0.2">
      <c r="A1998" s="53" t="s">
        <v>1982</v>
      </c>
      <c r="B1998" s="53"/>
      <c r="C1998" s="53"/>
      <c r="D1998" s="53"/>
      <c r="E1998" s="53"/>
      <c r="F1998" s="53"/>
    </row>
    <row r="1999" spans="1:6" hidden="1" outlineLevel="1" x14ac:dyDescent="0.2">
      <c r="A1999" s="53" t="s">
        <v>1983</v>
      </c>
      <c r="B1999" s="53"/>
      <c r="C1999" s="53"/>
      <c r="D1999" s="53"/>
      <c r="E1999" s="53"/>
      <c r="F1999" s="53"/>
    </row>
    <row r="2000" spans="1:6" hidden="1" outlineLevel="1" x14ac:dyDescent="0.2">
      <c r="A2000" s="53" t="s">
        <v>1984</v>
      </c>
      <c r="B2000" s="53"/>
      <c r="C2000" s="53"/>
      <c r="D2000" s="53"/>
      <c r="E2000" s="53"/>
      <c r="F2000" s="53"/>
    </row>
    <row r="2001" spans="1:6" hidden="1" outlineLevel="1" x14ac:dyDescent="0.2">
      <c r="A2001" s="53" t="s">
        <v>1985</v>
      </c>
      <c r="B2001" s="53"/>
      <c r="C2001" s="53"/>
      <c r="D2001" s="53"/>
      <c r="E2001" s="53"/>
      <c r="F2001" s="53"/>
    </row>
    <row r="2002" spans="1:6" hidden="1" outlineLevel="1" x14ac:dyDescent="0.2">
      <c r="A2002" s="53" t="s">
        <v>1986</v>
      </c>
      <c r="B2002" s="53"/>
      <c r="C2002" s="53"/>
      <c r="D2002" s="53"/>
      <c r="E2002" s="53"/>
      <c r="F2002" s="53"/>
    </row>
    <row r="2003" spans="1:6" hidden="1" outlineLevel="1" x14ac:dyDescent="0.2">
      <c r="A2003" s="53" t="s">
        <v>1987</v>
      </c>
      <c r="B2003" s="53"/>
      <c r="C2003" s="53"/>
      <c r="D2003" s="53"/>
      <c r="E2003" s="53"/>
      <c r="F2003" s="53"/>
    </row>
    <row r="2004" spans="1:6" hidden="1" outlineLevel="1" x14ac:dyDescent="0.2">
      <c r="A2004" s="43"/>
      <c r="B2004" s="43"/>
      <c r="C2004" s="43"/>
      <c r="D2004" s="43"/>
      <c r="E2004" s="43"/>
      <c r="F2004" s="43"/>
    </row>
    <row r="2005" spans="1:6" ht="16.5" hidden="1" outlineLevel="1" x14ac:dyDescent="0.2">
      <c r="A2005" s="52" t="s">
        <v>1988</v>
      </c>
      <c r="B2005" s="52"/>
      <c r="C2005" s="52"/>
      <c r="D2005" s="52"/>
      <c r="E2005" s="52"/>
      <c r="F2005" s="52"/>
    </row>
    <row r="2006" spans="1:6" hidden="1" outlineLevel="1" x14ac:dyDescent="0.2">
      <c r="A2006" s="53" t="s">
        <v>1989</v>
      </c>
      <c r="B2006" s="53"/>
      <c r="C2006" s="53"/>
      <c r="D2006" s="53"/>
      <c r="E2006" s="53"/>
      <c r="F2006" s="53"/>
    </row>
    <row r="2007" spans="1:6" hidden="1" outlineLevel="1" x14ac:dyDescent="0.2">
      <c r="A2007" s="53" t="s">
        <v>1990</v>
      </c>
      <c r="B2007" s="53"/>
      <c r="C2007" s="53"/>
      <c r="D2007" s="53"/>
      <c r="E2007" s="53"/>
      <c r="F2007" s="53"/>
    </row>
    <row r="2008" spans="1:6" hidden="1" outlineLevel="1" x14ac:dyDescent="0.2">
      <c r="A2008" s="53" t="s">
        <v>1991</v>
      </c>
      <c r="B2008" s="53"/>
      <c r="C2008" s="53"/>
      <c r="D2008" s="53"/>
      <c r="E2008" s="53"/>
      <c r="F2008" s="53"/>
    </row>
    <row r="2009" spans="1:6" hidden="1" outlineLevel="1" x14ac:dyDescent="0.2">
      <c r="A2009" s="43"/>
      <c r="B2009" s="43"/>
      <c r="C2009" s="43"/>
      <c r="D2009" s="43"/>
      <c r="E2009" s="43"/>
      <c r="F2009" s="43"/>
    </row>
    <row r="2010" spans="1:6" ht="16.5" hidden="1" outlineLevel="1" x14ac:dyDescent="0.2">
      <c r="A2010" s="52" t="s">
        <v>1992</v>
      </c>
      <c r="B2010" s="52"/>
      <c r="C2010" s="52"/>
      <c r="D2010" s="52"/>
      <c r="E2010" s="52"/>
      <c r="F2010" s="52"/>
    </row>
    <row r="2011" spans="1:6" hidden="1" outlineLevel="1" x14ac:dyDescent="0.2">
      <c r="A2011" s="53" t="s">
        <v>1993</v>
      </c>
      <c r="B2011" s="53"/>
      <c r="C2011" s="53"/>
      <c r="D2011" s="53"/>
      <c r="E2011" s="53"/>
      <c r="F2011" s="53"/>
    </row>
    <row r="2012" spans="1:6" hidden="1" outlineLevel="1" x14ac:dyDescent="0.2">
      <c r="A2012" s="53" t="s">
        <v>1994</v>
      </c>
      <c r="B2012" s="53"/>
      <c r="C2012" s="53"/>
      <c r="D2012" s="53"/>
      <c r="E2012" s="53"/>
      <c r="F2012" s="53"/>
    </row>
    <row r="2013" spans="1:6" hidden="1" outlineLevel="1" x14ac:dyDescent="0.2">
      <c r="A2013" s="53" t="s">
        <v>1995</v>
      </c>
      <c r="B2013" s="53"/>
      <c r="C2013" s="53"/>
      <c r="D2013" s="53"/>
      <c r="E2013" s="53"/>
      <c r="F2013" s="53"/>
    </row>
    <row r="2014" spans="1:6" hidden="1" outlineLevel="1" x14ac:dyDescent="0.2">
      <c r="A2014" s="53" t="s">
        <v>1996</v>
      </c>
      <c r="B2014" s="53"/>
      <c r="C2014" s="53"/>
      <c r="D2014" s="53"/>
      <c r="E2014" s="53"/>
      <c r="F2014" s="53"/>
    </row>
    <row r="2015" spans="1:6" hidden="1" outlineLevel="1" x14ac:dyDescent="0.2">
      <c r="A2015" s="53" t="s">
        <v>1997</v>
      </c>
      <c r="B2015" s="53"/>
      <c r="C2015" s="53"/>
      <c r="D2015" s="53"/>
      <c r="E2015" s="53"/>
      <c r="F2015" s="53"/>
    </row>
    <row r="2016" spans="1:6" hidden="1" outlineLevel="1" x14ac:dyDescent="0.2">
      <c r="A2016" s="53" t="s">
        <v>1998</v>
      </c>
      <c r="B2016" s="53"/>
      <c r="C2016" s="53"/>
      <c r="D2016" s="53"/>
      <c r="E2016" s="53"/>
      <c r="F2016" s="53"/>
    </row>
    <row r="2017" spans="1:6" hidden="1" outlineLevel="1" x14ac:dyDescent="0.2">
      <c r="A2017" s="53" t="s">
        <v>1999</v>
      </c>
      <c r="B2017" s="53"/>
      <c r="C2017" s="53"/>
      <c r="D2017" s="53"/>
      <c r="E2017" s="53"/>
      <c r="F2017" s="53"/>
    </row>
    <row r="2018" spans="1:6" hidden="1" outlineLevel="1" x14ac:dyDescent="0.2">
      <c r="A2018" s="43"/>
      <c r="B2018" s="43"/>
      <c r="C2018" s="43"/>
      <c r="D2018" s="43"/>
      <c r="E2018" s="43"/>
      <c r="F2018" s="43"/>
    </row>
    <row r="2019" spans="1:6" ht="16.5" hidden="1" outlineLevel="1" x14ac:dyDescent="0.2">
      <c r="A2019" s="52" t="s">
        <v>2000</v>
      </c>
      <c r="B2019" s="52"/>
      <c r="C2019" s="52"/>
      <c r="D2019" s="52"/>
      <c r="E2019" s="52"/>
      <c r="F2019" s="52"/>
    </row>
    <row r="2020" spans="1:6" hidden="1" outlineLevel="1" x14ac:dyDescent="0.2">
      <c r="A2020" s="53" t="s">
        <v>2001</v>
      </c>
      <c r="B2020" s="53"/>
      <c r="C2020" s="53"/>
      <c r="D2020" s="53"/>
      <c r="E2020" s="53"/>
      <c r="F2020" s="53"/>
    </row>
    <row r="2021" spans="1:6" hidden="1" outlineLevel="1" x14ac:dyDescent="0.2">
      <c r="A2021" s="53" t="s">
        <v>2002</v>
      </c>
      <c r="B2021" s="53"/>
      <c r="C2021" s="53"/>
      <c r="D2021" s="53"/>
      <c r="E2021" s="53"/>
      <c r="F2021" s="53"/>
    </row>
    <row r="2022" spans="1:6" hidden="1" outlineLevel="1" x14ac:dyDescent="0.2">
      <c r="A2022" s="53" t="s">
        <v>2003</v>
      </c>
      <c r="B2022" s="53"/>
      <c r="C2022" s="53"/>
      <c r="D2022" s="53"/>
      <c r="E2022" s="53"/>
      <c r="F2022" s="53"/>
    </row>
    <row r="2023" spans="1:6" hidden="1" outlineLevel="1" x14ac:dyDescent="0.2">
      <c r="A2023" s="53" t="s">
        <v>2004</v>
      </c>
      <c r="B2023" s="53"/>
      <c r="C2023" s="53"/>
      <c r="D2023" s="53"/>
      <c r="E2023" s="53"/>
      <c r="F2023" s="53"/>
    </row>
    <row r="2024" spans="1:6" hidden="1" outlineLevel="1" x14ac:dyDescent="0.2">
      <c r="A2024" s="53" t="s">
        <v>2005</v>
      </c>
      <c r="B2024" s="53"/>
      <c r="C2024" s="53"/>
      <c r="D2024" s="53"/>
      <c r="E2024" s="53"/>
      <c r="F2024" s="53"/>
    </row>
    <row r="2025" spans="1:6" hidden="1" outlineLevel="1" x14ac:dyDescent="0.2">
      <c r="A2025" s="53" t="s">
        <v>2006</v>
      </c>
      <c r="B2025" s="53"/>
      <c r="C2025" s="53"/>
      <c r="D2025" s="53"/>
      <c r="E2025" s="53"/>
      <c r="F2025" s="53"/>
    </row>
    <row r="2026" spans="1:6" hidden="1" outlineLevel="1" x14ac:dyDescent="0.2">
      <c r="A2026" s="53" t="s">
        <v>2081</v>
      </c>
      <c r="B2026" s="53"/>
      <c r="C2026" s="53"/>
      <c r="D2026" s="53"/>
      <c r="E2026" s="53"/>
      <c r="F2026" s="53"/>
    </row>
    <row r="2027" spans="1:6" hidden="1" outlineLevel="1" x14ac:dyDescent="0.2">
      <c r="A2027" s="53" t="s">
        <v>2082</v>
      </c>
      <c r="B2027" s="53"/>
      <c r="C2027" s="53"/>
      <c r="D2027" s="53"/>
      <c r="E2027" s="53"/>
      <c r="F2027" s="53"/>
    </row>
    <row r="2028" spans="1:6" hidden="1" outlineLevel="1" x14ac:dyDescent="0.2">
      <c r="A2028" s="53" t="s">
        <v>2083</v>
      </c>
      <c r="B2028" s="53"/>
      <c r="C2028" s="53"/>
      <c r="D2028" s="53"/>
      <c r="E2028" s="53"/>
      <c r="F2028" s="53"/>
    </row>
    <row r="2029" spans="1:6" hidden="1" outlineLevel="1" x14ac:dyDescent="0.2">
      <c r="A2029" s="53" t="s">
        <v>2007</v>
      </c>
      <c r="B2029" s="53"/>
      <c r="C2029" s="53"/>
      <c r="D2029" s="53"/>
      <c r="E2029" s="53"/>
      <c r="F2029" s="53"/>
    </row>
    <row r="2030" spans="1:6" hidden="1" outlineLevel="1" x14ac:dyDescent="0.2">
      <c r="A2030" s="53" t="s">
        <v>2008</v>
      </c>
      <c r="B2030" s="53"/>
      <c r="C2030" s="53"/>
      <c r="D2030" s="53"/>
      <c r="E2030" s="53"/>
      <c r="F2030" s="53"/>
    </row>
    <row r="2031" spans="1:6" hidden="1" outlineLevel="1" x14ac:dyDescent="0.2">
      <c r="A2031" s="43"/>
      <c r="B2031" s="43"/>
      <c r="C2031" s="43"/>
      <c r="D2031" s="43"/>
      <c r="E2031" s="43"/>
      <c r="F2031" s="43"/>
    </row>
    <row r="2032" spans="1:6" ht="16.5" hidden="1" outlineLevel="1" x14ac:dyDescent="0.2">
      <c r="A2032" s="52" t="s">
        <v>2009</v>
      </c>
      <c r="B2032" s="52"/>
      <c r="C2032" s="52"/>
      <c r="D2032" s="52"/>
      <c r="E2032" s="52"/>
      <c r="F2032" s="52"/>
    </row>
    <row r="2033" spans="1:6" hidden="1" outlineLevel="1" x14ac:dyDescent="0.2">
      <c r="A2033" s="53" t="s">
        <v>2010</v>
      </c>
      <c r="B2033" s="53"/>
      <c r="C2033" s="53"/>
      <c r="D2033" s="53"/>
      <c r="E2033" s="53"/>
      <c r="F2033" s="53"/>
    </row>
    <row r="2034" spans="1:6" hidden="1" outlineLevel="1" x14ac:dyDescent="0.2">
      <c r="A2034" s="53" t="s">
        <v>2011</v>
      </c>
      <c r="B2034" s="53"/>
      <c r="C2034" s="53"/>
      <c r="D2034" s="53"/>
      <c r="E2034" s="53"/>
      <c r="F2034" s="53"/>
    </row>
    <row r="2035" spans="1:6" hidden="1" outlineLevel="1" x14ac:dyDescent="0.2">
      <c r="A2035" s="53" t="s">
        <v>2012</v>
      </c>
      <c r="B2035" s="53"/>
      <c r="C2035" s="53"/>
      <c r="D2035" s="53"/>
      <c r="E2035" s="53"/>
      <c r="F2035" s="53"/>
    </row>
    <row r="2036" spans="1:6" hidden="1" outlineLevel="1" x14ac:dyDescent="0.2">
      <c r="A2036" s="43"/>
      <c r="B2036" s="43"/>
      <c r="C2036" s="43"/>
      <c r="D2036" s="43"/>
      <c r="E2036" s="43"/>
      <c r="F2036" s="43"/>
    </row>
    <row r="2037" spans="1:6" ht="16.5" hidden="1" outlineLevel="1" x14ac:dyDescent="0.2">
      <c r="A2037" s="52" t="s">
        <v>2013</v>
      </c>
      <c r="B2037" s="52"/>
      <c r="C2037" s="52"/>
      <c r="D2037" s="52"/>
      <c r="E2037" s="52"/>
      <c r="F2037" s="52"/>
    </row>
    <row r="2038" spans="1:6" hidden="1" outlineLevel="1" x14ac:dyDescent="0.2">
      <c r="A2038" s="53" t="s">
        <v>2014</v>
      </c>
      <c r="B2038" s="53"/>
      <c r="C2038" s="53"/>
      <c r="D2038" s="53"/>
      <c r="E2038" s="53"/>
      <c r="F2038" s="53"/>
    </row>
    <row r="2039" spans="1:6" hidden="1" outlineLevel="1" x14ac:dyDescent="0.2">
      <c r="A2039" s="53" t="s">
        <v>2015</v>
      </c>
      <c r="B2039" s="53"/>
      <c r="C2039" s="53"/>
      <c r="D2039" s="53"/>
      <c r="E2039" s="53"/>
      <c r="F2039" s="53"/>
    </row>
    <row r="2040" spans="1:6" hidden="1" outlineLevel="1" x14ac:dyDescent="0.2">
      <c r="A2040" s="53" t="s">
        <v>2016</v>
      </c>
      <c r="B2040" s="53"/>
      <c r="C2040" s="53"/>
      <c r="D2040" s="53"/>
      <c r="E2040" s="53"/>
      <c r="F2040" s="53"/>
    </row>
    <row r="2041" spans="1:6" hidden="1" outlineLevel="1" x14ac:dyDescent="0.2">
      <c r="A2041" s="53" t="s">
        <v>2017</v>
      </c>
      <c r="B2041" s="53"/>
      <c r="C2041" s="53"/>
      <c r="D2041" s="53"/>
      <c r="E2041" s="53"/>
      <c r="F2041" s="53"/>
    </row>
    <row r="2042" spans="1:6" hidden="1" outlineLevel="1" x14ac:dyDescent="0.2">
      <c r="A2042" s="53" t="s">
        <v>2018</v>
      </c>
      <c r="B2042" s="53"/>
      <c r="C2042" s="53"/>
      <c r="D2042" s="53"/>
      <c r="E2042" s="53"/>
      <c r="F2042" s="53"/>
    </row>
    <row r="2043" spans="1:6" hidden="1" outlineLevel="1" x14ac:dyDescent="0.2">
      <c r="A2043" s="53" t="s">
        <v>2019</v>
      </c>
      <c r="B2043" s="53"/>
      <c r="C2043" s="53"/>
      <c r="D2043" s="53"/>
      <c r="E2043" s="53"/>
      <c r="F2043" s="53"/>
    </row>
    <row r="2044" spans="1:6" hidden="1" outlineLevel="1" x14ac:dyDescent="0.2">
      <c r="A2044" s="53" t="s">
        <v>2020</v>
      </c>
      <c r="B2044" s="53"/>
      <c r="C2044" s="53"/>
      <c r="D2044" s="53"/>
      <c r="E2044" s="53"/>
      <c r="F2044" s="53"/>
    </row>
    <row r="2045" spans="1:6" hidden="1" outlineLevel="1" x14ac:dyDescent="0.2">
      <c r="A2045" s="53" t="s">
        <v>2021</v>
      </c>
      <c r="B2045" s="53"/>
      <c r="C2045" s="53"/>
      <c r="D2045" s="53"/>
      <c r="E2045" s="53"/>
      <c r="F2045" s="53"/>
    </row>
    <row r="2046" spans="1:6" hidden="1" outlineLevel="1" x14ac:dyDescent="0.2">
      <c r="A2046" s="53" t="s">
        <v>2022</v>
      </c>
      <c r="B2046" s="53"/>
      <c r="C2046" s="53"/>
      <c r="D2046" s="53"/>
      <c r="E2046" s="53"/>
      <c r="F2046" s="53"/>
    </row>
    <row r="2047" spans="1:6" hidden="1" outlineLevel="1" x14ac:dyDescent="0.2">
      <c r="A2047" s="43"/>
      <c r="B2047" s="43"/>
      <c r="C2047" s="43"/>
      <c r="D2047" s="43"/>
      <c r="E2047" s="43"/>
      <c r="F2047" s="43"/>
    </row>
    <row r="2048" spans="1:6" ht="16.5" hidden="1" outlineLevel="1" x14ac:dyDescent="0.2">
      <c r="A2048" s="52" t="s">
        <v>2023</v>
      </c>
      <c r="B2048" s="52"/>
      <c r="C2048" s="52"/>
      <c r="D2048" s="52"/>
      <c r="E2048" s="52"/>
      <c r="F2048" s="52"/>
    </row>
    <row r="2049" spans="1:6" hidden="1" outlineLevel="1" x14ac:dyDescent="0.2">
      <c r="A2049" s="53" t="s">
        <v>2024</v>
      </c>
      <c r="B2049" s="53"/>
      <c r="C2049" s="53"/>
      <c r="D2049" s="53"/>
      <c r="E2049" s="53"/>
      <c r="F2049" s="53"/>
    </row>
    <row r="2050" spans="1:6" hidden="1" outlineLevel="1" x14ac:dyDescent="0.2">
      <c r="A2050" s="53" t="s">
        <v>2025</v>
      </c>
      <c r="B2050" s="53"/>
      <c r="C2050" s="53"/>
      <c r="D2050" s="53"/>
      <c r="E2050" s="53"/>
      <c r="F2050" s="53"/>
    </row>
    <row r="2051" spans="1:6" ht="66" hidden="1" customHeight="1" outlineLevel="1" x14ac:dyDescent="0.2">
      <c r="A2051" s="54"/>
      <c r="B2051" s="54"/>
      <c r="C2051" s="54"/>
      <c r="D2051" s="54"/>
      <c r="E2051" s="54"/>
      <c r="F2051" s="54"/>
    </row>
    <row r="2052" spans="1:6" hidden="1" outlineLevel="1" x14ac:dyDescent="0.2">
      <c r="A2052" s="53" t="s">
        <v>2026</v>
      </c>
      <c r="B2052" s="53"/>
      <c r="C2052" s="53"/>
      <c r="D2052" s="53"/>
      <c r="E2052" s="53"/>
      <c r="F2052" s="53"/>
    </row>
    <row r="2053" spans="1:6" hidden="1" outlineLevel="1" x14ac:dyDescent="0.2">
      <c r="A2053" s="53" t="s">
        <v>2027</v>
      </c>
      <c r="B2053" s="53"/>
      <c r="C2053" s="53"/>
      <c r="D2053" s="53"/>
      <c r="E2053" s="53"/>
      <c r="F2053" s="53"/>
    </row>
    <row r="2054" spans="1:6" hidden="1" outlineLevel="1" x14ac:dyDescent="0.2">
      <c r="A2054" s="53" t="s">
        <v>2028</v>
      </c>
      <c r="B2054" s="53"/>
      <c r="C2054" s="53"/>
      <c r="D2054" s="53"/>
      <c r="E2054" s="53"/>
      <c r="F2054" s="53"/>
    </row>
    <row r="2055" spans="1:6" hidden="1" outlineLevel="1" x14ac:dyDescent="0.2">
      <c r="A2055" s="53" t="s">
        <v>2029</v>
      </c>
      <c r="B2055" s="53"/>
      <c r="C2055" s="53"/>
      <c r="D2055" s="53"/>
      <c r="E2055" s="53"/>
      <c r="F2055" s="53"/>
    </row>
    <row r="2056" spans="1:6" hidden="1" outlineLevel="1" x14ac:dyDescent="0.2">
      <c r="A2056" s="53" t="s">
        <v>2030</v>
      </c>
      <c r="B2056" s="53"/>
      <c r="C2056" s="53"/>
      <c r="D2056" s="53"/>
      <c r="E2056" s="53"/>
      <c r="F2056" s="53"/>
    </row>
    <row r="2057" spans="1:6" hidden="1" outlineLevel="1" x14ac:dyDescent="0.2">
      <c r="A2057" s="53" t="s">
        <v>2031</v>
      </c>
      <c r="B2057" s="53"/>
      <c r="C2057" s="53"/>
      <c r="D2057" s="53"/>
      <c r="E2057" s="53"/>
      <c r="F2057" s="53"/>
    </row>
    <row r="2058" spans="1:6" hidden="1" outlineLevel="1" x14ac:dyDescent="0.2">
      <c r="A2058" s="53" t="s">
        <v>2032</v>
      </c>
      <c r="B2058" s="53"/>
      <c r="C2058" s="53"/>
      <c r="D2058" s="53"/>
      <c r="E2058" s="53"/>
      <c r="F2058" s="53"/>
    </row>
    <row r="2059" spans="1:6" hidden="1" outlineLevel="1" x14ac:dyDescent="0.2">
      <c r="A2059" s="53" t="s">
        <v>2033</v>
      </c>
      <c r="B2059" s="53"/>
      <c r="C2059" s="53"/>
      <c r="D2059" s="53"/>
      <c r="E2059" s="53"/>
      <c r="F2059" s="53"/>
    </row>
    <row r="2060" spans="1:6" hidden="1" outlineLevel="1" x14ac:dyDescent="0.2">
      <c r="A2060" s="53" t="s">
        <v>2034</v>
      </c>
      <c r="B2060" s="53"/>
      <c r="C2060" s="53"/>
      <c r="D2060" s="53"/>
      <c r="E2060" s="53"/>
      <c r="F2060" s="53"/>
    </row>
    <row r="2061" spans="1:6" hidden="1" outlineLevel="1" x14ac:dyDescent="0.2">
      <c r="A2061" s="53" t="s">
        <v>2035</v>
      </c>
      <c r="B2061" s="53"/>
      <c r="C2061" s="53"/>
      <c r="D2061" s="53"/>
      <c r="E2061" s="53"/>
      <c r="F2061" s="53"/>
    </row>
    <row r="2062" spans="1:6" hidden="1" outlineLevel="1" x14ac:dyDescent="0.2">
      <c r="A2062" s="53" t="s">
        <v>2036</v>
      </c>
      <c r="B2062" s="53"/>
      <c r="C2062" s="53"/>
      <c r="D2062" s="53"/>
      <c r="E2062" s="53"/>
      <c r="F2062" s="53"/>
    </row>
    <row r="2063" spans="1:6" hidden="1" outlineLevel="1" x14ac:dyDescent="0.2">
      <c r="A2063" s="53" t="s">
        <v>2037</v>
      </c>
      <c r="B2063" s="53"/>
      <c r="C2063" s="53"/>
      <c r="D2063" s="53"/>
      <c r="E2063" s="53"/>
      <c r="F2063" s="53"/>
    </row>
    <row r="2064" spans="1:6" hidden="1" outlineLevel="1" x14ac:dyDescent="0.2">
      <c r="A2064" s="53" t="s">
        <v>2038</v>
      </c>
      <c r="B2064" s="53"/>
      <c r="C2064" s="53"/>
      <c r="D2064" s="53"/>
      <c r="E2064" s="53"/>
      <c r="F2064" s="53"/>
    </row>
    <row r="2065" spans="1:6" hidden="1" outlineLevel="1" x14ac:dyDescent="0.2">
      <c r="A2065" s="53" t="s">
        <v>2039</v>
      </c>
      <c r="B2065" s="53"/>
      <c r="C2065" s="53"/>
      <c r="D2065" s="53"/>
      <c r="E2065" s="53"/>
      <c r="F2065" s="53"/>
    </row>
    <row r="2066" spans="1:6" hidden="1" outlineLevel="1" x14ac:dyDescent="0.2">
      <c r="A2066" s="53" t="s">
        <v>2040</v>
      </c>
      <c r="B2066" s="53"/>
      <c r="C2066" s="53"/>
      <c r="D2066" s="53"/>
      <c r="E2066" s="53"/>
      <c r="F2066" s="53"/>
    </row>
    <row r="2067" spans="1:6" hidden="1" outlineLevel="1" x14ac:dyDescent="0.2">
      <c r="A2067" s="53" t="s">
        <v>2041</v>
      </c>
      <c r="B2067" s="53"/>
      <c r="C2067" s="53"/>
      <c r="D2067" s="53"/>
      <c r="E2067" s="53"/>
      <c r="F2067" s="53"/>
    </row>
    <row r="2068" spans="1:6" hidden="1" outlineLevel="1" x14ac:dyDescent="0.2">
      <c r="A2068" s="53" t="s">
        <v>2042</v>
      </c>
      <c r="B2068" s="53"/>
      <c r="C2068" s="53"/>
      <c r="D2068" s="53"/>
      <c r="E2068" s="53"/>
      <c r="F2068" s="53"/>
    </row>
    <row r="2069" spans="1:6" hidden="1" outlineLevel="1" x14ac:dyDescent="0.2">
      <c r="A2069" s="43"/>
      <c r="B2069" s="43"/>
      <c r="C2069" s="43"/>
      <c r="D2069" s="43"/>
      <c r="E2069" s="43"/>
      <c r="F2069" s="43"/>
    </row>
    <row r="2070" spans="1:6" ht="16.5" hidden="1" outlineLevel="1" x14ac:dyDescent="0.2">
      <c r="A2070" s="52" t="s">
        <v>2043</v>
      </c>
      <c r="B2070" s="52"/>
      <c r="C2070" s="52"/>
      <c r="D2070" s="52"/>
      <c r="E2070" s="52"/>
      <c r="F2070" s="52"/>
    </row>
    <row r="2071" spans="1:6" hidden="1" outlineLevel="1" x14ac:dyDescent="0.2">
      <c r="A2071" s="53" t="s">
        <v>2044</v>
      </c>
      <c r="B2071" s="53"/>
      <c r="C2071" s="53"/>
      <c r="D2071" s="53"/>
      <c r="E2071" s="53"/>
      <c r="F2071" s="53"/>
    </row>
    <row r="2072" spans="1:6" hidden="1" outlineLevel="1" x14ac:dyDescent="0.2">
      <c r="A2072" s="53" t="s">
        <v>2045</v>
      </c>
      <c r="B2072" s="53"/>
      <c r="C2072" s="53"/>
      <c r="D2072" s="53"/>
      <c r="E2072" s="53"/>
      <c r="F2072" s="53"/>
    </row>
    <row r="2073" spans="1:6" hidden="1" outlineLevel="1" x14ac:dyDescent="0.2">
      <c r="A2073" s="53" t="s">
        <v>2046</v>
      </c>
      <c r="B2073" s="53"/>
      <c r="C2073" s="53"/>
      <c r="D2073" s="53"/>
      <c r="E2073" s="53"/>
      <c r="F2073" s="53"/>
    </row>
    <row r="2074" spans="1:6" hidden="1" outlineLevel="1" x14ac:dyDescent="0.2">
      <c r="A2074" s="53" t="s">
        <v>2047</v>
      </c>
      <c r="B2074" s="53"/>
      <c r="C2074" s="53"/>
      <c r="D2074" s="53"/>
      <c r="E2074" s="53"/>
      <c r="F2074" s="53"/>
    </row>
    <row r="2075" spans="1:6" hidden="1" outlineLevel="1" x14ac:dyDescent="0.2">
      <c r="A2075" s="53" t="s">
        <v>2070</v>
      </c>
      <c r="B2075" s="53"/>
      <c r="C2075" s="53"/>
      <c r="D2075" s="53"/>
      <c r="E2075" s="53"/>
      <c r="F2075" s="53"/>
    </row>
    <row r="2076" spans="1:6" hidden="1" outlineLevel="1" x14ac:dyDescent="0.2">
      <c r="A2076" s="53" t="s">
        <v>2071</v>
      </c>
      <c r="B2076" s="53"/>
      <c r="C2076" s="53"/>
      <c r="D2076" s="53"/>
      <c r="E2076" s="53"/>
      <c r="F2076" s="53"/>
    </row>
    <row r="2077" spans="1:6" hidden="1" outlineLevel="1" x14ac:dyDescent="0.2">
      <c r="A2077" s="53" t="s">
        <v>2072</v>
      </c>
      <c r="B2077" s="53"/>
      <c r="C2077" s="53"/>
      <c r="D2077" s="53"/>
      <c r="E2077" s="53"/>
      <c r="F2077" s="53"/>
    </row>
    <row r="2078" spans="1:6" hidden="1" outlineLevel="1" x14ac:dyDescent="0.2">
      <c r="A2078" s="53" t="s">
        <v>2048</v>
      </c>
      <c r="B2078" s="53"/>
      <c r="C2078" s="53"/>
      <c r="D2078" s="53"/>
      <c r="E2078" s="53"/>
      <c r="F2078" s="53"/>
    </row>
    <row r="2079" spans="1:6" hidden="1" outlineLevel="1" x14ac:dyDescent="0.2">
      <c r="A2079" s="53" t="s">
        <v>2049</v>
      </c>
      <c r="B2079" s="53"/>
      <c r="C2079" s="53"/>
      <c r="D2079" s="53"/>
      <c r="E2079" s="53"/>
      <c r="F2079" s="53"/>
    </row>
    <row r="2080" spans="1:6" hidden="1" outlineLevel="1" x14ac:dyDescent="0.2">
      <c r="A2080" s="53" t="s">
        <v>2050</v>
      </c>
      <c r="B2080" s="53"/>
      <c r="C2080" s="53"/>
      <c r="D2080" s="53"/>
      <c r="E2080" s="53"/>
      <c r="F2080" s="53"/>
    </row>
    <row r="2081" spans="1:6" hidden="1" outlineLevel="1" x14ac:dyDescent="0.2">
      <c r="A2081" s="43"/>
      <c r="B2081" s="43"/>
      <c r="C2081" s="43"/>
      <c r="D2081" s="43"/>
      <c r="E2081" s="43"/>
      <c r="F2081" s="43"/>
    </row>
    <row r="2082" spans="1:6" hidden="1" outlineLevel="1" x14ac:dyDescent="0.2">
      <c r="A2082" s="43"/>
      <c r="B2082" s="43"/>
      <c r="C2082" s="43"/>
      <c r="D2082" s="43"/>
      <c r="E2082" s="43"/>
      <c r="F2082" s="43"/>
    </row>
    <row r="2083" spans="1:6" x14ac:dyDescent="0.2">
      <c r="A2083" s="43"/>
      <c r="B2083" s="43"/>
      <c r="C2083" s="43"/>
      <c r="D2083" s="43"/>
      <c r="E2083" s="43"/>
      <c r="F2083" s="43"/>
    </row>
  </sheetData>
  <mergeCells count="693">
    <mergeCell ref="A2079:F2079"/>
    <mergeCell ref="A2080:F2080"/>
    <mergeCell ref="A2000:F2000"/>
    <mergeCell ref="A2005:F2005"/>
    <mergeCell ref="A2014:F2014"/>
    <mergeCell ref="A2027:F2027"/>
    <mergeCell ref="A2032:F2032"/>
    <mergeCell ref="A2043:F2043"/>
    <mergeCell ref="A2065:F2065"/>
    <mergeCell ref="A2077:F2077"/>
    <mergeCell ref="A2078:F2078"/>
    <mergeCell ref="A2013:F2013"/>
    <mergeCell ref="A2026:F2026"/>
    <mergeCell ref="A2042:F2042"/>
    <mergeCell ref="A2064:F2064"/>
    <mergeCell ref="A2076:F2076"/>
    <mergeCell ref="A2070:F2070"/>
    <mergeCell ref="A2071:F2071"/>
    <mergeCell ref="A2072:F2072"/>
    <mergeCell ref="A2073:F2073"/>
    <mergeCell ref="A2074:F2074"/>
    <mergeCell ref="A2075:F2075"/>
    <mergeCell ref="A2059:F2059"/>
    <mergeCell ref="A2060:F2060"/>
    <mergeCell ref="A2061:F2061"/>
    <mergeCell ref="A2062:F2062"/>
    <mergeCell ref="A2063:F2063"/>
    <mergeCell ref="A2066:F2066"/>
    <mergeCell ref="A2067:F2067"/>
    <mergeCell ref="A2068:F2068"/>
    <mergeCell ref="A2050:F2050"/>
    <mergeCell ref="A2051:F2051"/>
    <mergeCell ref="A2052:F2052"/>
    <mergeCell ref="A2053:F2053"/>
    <mergeCell ref="A2054:F2054"/>
    <mergeCell ref="A2055:F2055"/>
    <mergeCell ref="A2056:F2056"/>
    <mergeCell ref="A2057:F2057"/>
    <mergeCell ref="A2058:F2058"/>
    <mergeCell ref="A2040:F2040"/>
    <mergeCell ref="A2041:F2041"/>
    <mergeCell ref="A2044:F2044"/>
    <mergeCell ref="A2045:F2045"/>
    <mergeCell ref="A2046:F2046"/>
    <mergeCell ref="A2048:F2048"/>
    <mergeCell ref="A2049:F2049"/>
    <mergeCell ref="A2039:F2039"/>
    <mergeCell ref="A2001:F2001"/>
    <mergeCell ref="A2023:F2023"/>
    <mergeCell ref="A2035:F2035"/>
    <mergeCell ref="A2037:F2037"/>
    <mergeCell ref="A2038:F2038"/>
    <mergeCell ref="A2019:F2019"/>
    <mergeCell ref="A2020:F2020"/>
    <mergeCell ref="A2021:F2021"/>
    <mergeCell ref="A2017:F2017"/>
    <mergeCell ref="A2010:F2010"/>
    <mergeCell ref="A2011:F2011"/>
    <mergeCell ref="A2012:F2012"/>
    <mergeCell ref="A2015:F2015"/>
    <mergeCell ref="A2016:F2016"/>
    <mergeCell ref="A2003:F2003"/>
    <mergeCell ref="A2002:F2002"/>
    <mergeCell ref="A2007:F2007"/>
    <mergeCell ref="A2006:F2006"/>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649:F649"/>
    <mergeCell ref="A650:F650"/>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51:F651"/>
    <mergeCell ref="A653:F653"/>
    <mergeCell ref="A654:F654"/>
    <mergeCell ref="A655:F655"/>
    <mergeCell ref="A1998:F1998"/>
    <mergeCell ref="A1997:F1997"/>
    <mergeCell ref="A1999:F1999"/>
    <mergeCell ref="A2033:F2033"/>
    <mergeCell ref="A2034:F2034"/>
    <mergeCell ref="A2022:F2022"/>
    <mergeCell ref="A2024:F2024"/>
    <mergeCell ref="A2025:F2025"/>
    <mergeCell ref="A2029:F2029"/>
    <mergeCell ref="A2030:F2030"/>
    <mergeCell ref="A2028:F2028"/>
    <mergeCell ref="A2008:F200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2026-10-04T20:24:31Z</dcterms:modified>
</cp:coreProperties>
</file>