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A886242-8889-4AA3-8FC1-A5A425A737C9}"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<sst xmlns="http://schemas.openxmlformats.org/spreadsheetml/2006/main" count="3287" uniqueCount="2117">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</sst>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C6660786-D792-4C64-90D5-CB35C940516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8543925"/>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D6DC0417-5B1C-4C36-8C2E-D34E94A3FA6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9077325"/>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09152A80-E217-4010-AF48-27A6F21E3F7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934575"/>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CBC29468-5C3C-4095-BA8A-5F00D1C1F25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6967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30E231DD-0BB6-4C03-A2E9-7217F7A54FF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43160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9272A35A-311D-4428-B4DA-62BE2E7D779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48494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E0B568CC-CBCD-4651-BD78-1D7E2103D541}"/>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53828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13AB17C4-FB02-447A-9920-2E4FD0AF29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952307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7818293D-7E91-4CC4-B1EC-A0FD4BD7AFA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2091690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B988A371-837F-4C29-9EF2-69AE77BA765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145030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37009B84-A5FC-4EDE-8D45-BF093CCE216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7609800"/>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8DAE632D-05A8-43C5-A770-56FB3BED295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8848050"/>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6FEA1002-6821-418E-8096-CD1D468A6B1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30083125"/>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08F75872-2F74-46C1-BC64-52F0A4AC20E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3322320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0EA181FB-A0C4-41DA-A80D-2DA2796B16A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375660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3D730303-7097-45B1-AAD0-243C2CF8BB32}"/>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95700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A4FBFD39-9118-4B34-AA6A-A8869C660E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2551350"/>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30D81DF0-3320-49D9-90A8-383870C733B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3710225"/>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3519374B-94F5-432A-9796-9D907E7D26C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4243625"/>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49FC6D10-0308-4543-B6F8-2695CEB6D09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7723425"/>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D82441E5-75F2-45CB-87AA-7433B96340E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6711850"/>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3926F9D9-2CAC-416E-99A3-202EDCDC855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7245250"/>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BA5BC098-0582-4B39-8209-A24F12F1AA5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7778650"/>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2DF61D4B-E3C7-4CDF-8CC8-D43EC2834E3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9702700"/>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18578E78-FEF7-44D4-B905-B5F174BF79F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60236100"/>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73F26861-967C-4A19-8664-ED25103212D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28554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75720F89-E96E-4A71-9EDF-F4CE189D648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633888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C42036C6-D17E-4532-A2C0-520A05F7990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639222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8363C24C-AA74-406A-B121-7D1D268B483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46176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F3833DC7-43CF-410C-8AEF-DC318CEDCE5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51510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7FD8790D-B161-4364-8ADA-7DAEAE819B4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56844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FC6558C1-8F92-46C5-91F2-9A846C5FA79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63797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396E2991-80F3-4E67-BA73-5167DB1473D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69131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572E8124-A36A-408E-8449-7FEABF6F6B0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74465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7D5B55CA-2C7C-4C98-AF91-5CB729B16D8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2796400"/>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D5CC5489-5EBD-4819-8562-2E7591C9356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4028300"/>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69924338-2773-4A0B-BFDC-0F3E5DEDA2DB}"/>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4564875"/>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D92802B0-9D98-4DED-B7FA-F975E90CFB5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7876400"/>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80636E97-8EB1-4297-994C-9BA2E09D19A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140065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9B5A61DC-9298-4283-8F37-38E60FA2F8A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193722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869EBF9F-208A-451E-B6EE-CFFEAA854DB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518207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11276228-85CC-49C5-940D-F70557301C4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571547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409F3F80-87EF-4A88-AC1B-AC020511458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624887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1A8776F4-F6CF-4BA7-A98A-1CC6A510DB5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142095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62B3AD41-3FAD-4C09-A743-BA4547F8AA96}"/>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211627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82A863E5-4AED-4E8A-A61B-E339BD9B80E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265285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2EFBA526-19A2-4FD8-8DB7-7A950A7A081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5688150"/>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4957B381-F0DD-460A-B091-0D618881B79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6221550"/>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41CBA669-3A85-4726-B8A8-4CB908A9164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9698175"/>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10D8B48F-BF84-4700-ADB1-EECABABA0AD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1012317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7965492C-CE9C-4433-AB2C-6985B0EF9AC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17682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69A6E6D1-F320-4BE8-B4B8-6FE24F83653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27684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BE7A30A1-EA09-4320-92C8-26736EA4359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712767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F7DAC7E5-7A54-4622-8F2A-21946AD18DE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782617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27FAFAD7-B287-4C65-B350-182CE60EBDA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05185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5E4AECFD-EAB3-43BA-909F-A1D05755F59C}"/>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113790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EAB45529-7D35-415C-93F9-DFEC617392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22140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9300688D-6033-46BC-8368-A6C56903B32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71321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2F74244F-EA0F-40C0-B2D4-C9C3BAF6F5B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79671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7C21DF6C-59C5-410E-89B4-7462849BDF05}"/>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85005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5A077797-A2C9-4507-A367-28969AD21B2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2767725"/>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7B0F5F36-59F7-47C0-9459-23D821A2809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3304300"/>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F4E28D28-464E-4D1D-B352-06F59AEF138C}"/>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4139325"/>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1F8A091A-CD58-45FB-8F26-342931CAB44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7406400"/>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57212E8A-B1FB-45AE-B20C-55AA7A63A52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7939800"/>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B6EDCC86-9118-45B8-90C3-0BEA9F88CA4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3014007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499CF530-A5CA-4D41-9C9B-3B991569BC1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32960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09033B4F-B248-4804-8A6E-764DBE420453}"/>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35991600"/>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BAA4386D-49FC-4242-9C2A-1CE66245653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4176375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18EFBB86-1961-4E4D-A0E9-C2D7B417DC1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44249775"/>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19E219FB-436C-43FE-A46E-070A4D66FC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694217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B1B7D628-B142-4043-A610-733B205B1C4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747875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B9038211-E887-4894-8B67-B52C3E33749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511903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B0683742-A7E6-4879-A271-FED8E5F1065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517269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F2E852EB-8548-4205-9D11-7127DB9C0B0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63534725"/>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7282AD61-4F38-4110-96AB-866AAD63F18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64068125"/>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56E8EA12-77C0-4ECB-9D4C-45BAE81998F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64925375"/>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8B8A9ED8-3A34-44B3-A281-FF7380FBCF9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65458775"/>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F76261A1-D3CB-49AC-A4E2-3DA4331269B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7011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E49F37A0-C94C-490B-8525-31E66BB82CE4}"/>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70595925"/>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63980B4E-6186-4FB6-A8E8-94B69BA3E9D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71430950"/>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77AB4411-CB05-416C-BBF7-CAE9061EAB95}"/>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71967525"/>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BFE689D5-AAEB-4ACF-9227-608E95F23EA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72805725"/>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C78734C4-F30E-4B01-88E8-CEF8D002986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7563147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10CA4D94-BB37-4675-8AD1-60B8042CCED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780698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CBB606D5-CAB5-4DC1-B865-F5B17ADE1D30}"/>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89303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B375FC1D-DCC8-4617-A9E6-46D9AEDEF80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97685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F8B89207-06F2-4330-A529-D7D41E93301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836451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D863CBC3-E89B-41A9-8B13-683B4C4E8C2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844802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9C319693-4DD4-49FA-9805-F630D4DFB00C}"/>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850136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45E44B10-AEF4-40FF-B3E6-EEFFABEF0A6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8808382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3EEC3EF5-8D25-4B2E-9BA8-F6342EA2BF4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902936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C70770FF-6596-49A3-B13B-67522CC618C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91970025"/>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BCE45451-555C-47E4-AAD0-4335672D69A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92805050"/>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60E0CFDC-64A4-4A63-948A-02F64016FC5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93341625"/>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D88CA4D1-1B49-413D-BF47-C5BD9316BD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94179825"/>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F50B7841-711A-46F8-A276-1272195C7AD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95018025"/>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19C73813-04E8-41DE-BD58-136024136B6B}"/>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95853050"/>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5EF6D755-DCAB-4689-AFE6-C3FDA3369E3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98148575"/>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DD7CABA7-834B-4822-935F-4716704CE97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98681975"/>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BCFC3316-D2BC-4A18-8696-A7B967B5257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201266425"/>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DCC95B0D-457C-4ECF-94E9-5B893C3AF77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203781025"/>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124E9CB2-07D4-4E8A-8709-F57C03900963}"/>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204619225"/>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4A0B55A1-1B86-4BC7-852E-09F5E070926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205457425"/>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47DE9969-61BA-439D-A9AE-F6E25EA244D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206295625"/>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217D73EE-FD05-4B48-85DF-0DA0E090327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207133825"/>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5E9CEB2A-9086-4BC7-9197-EF2DC92C634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207972025"/>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A09E2B66-5640-4238-8997-DA141B4D672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208810225"/>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4F4F113B-31F8-4DDE-9A4C-F0138D447AD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209645250"/>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80EB6294-7A1C-4DE0-94FA-E811BDC0235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140204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C33F4514-6226-488E-BA15-DEB6AA3A763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148586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E29384FD-905F-4CF1-990A-577389A52D4E}"/>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156968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7D399528-226B-4B6A-8D32-D13AB0891D6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165350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A2708147-1756-477C-A79F-8AE7CEBB17C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173732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DE0FC92A-3D79-4F3A-B105-1975AE20DE1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182082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01782379-DC78-4359-B19E-8FD7D0579D8E}"/>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187448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D5DCFFCA-D644-4F63-AFFF-5623AAFD484A}"/>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19579825"/>
          <a:ext cx="1358900" cy="438150"/>
        </a:xfrm>
        <a:prstGeom prst="rect">
          <a:avLst/>
        </a:prstGeom>
      </xdr:spPr>
    </xdr:pic>
    <xdr:clientData/>
  </xdr:twoCellAnchor>
  <xdr:twoCellAnchor>
    <xdr:from>
      <xdr:col>1</xdr:col>
      <xdr:colOff>5175250</xdr:colOff>
      <xdr:row>1978</xdr:row>
      <xdr:rowOff>50800</xdr:rowOff>
    </xdr:from>
    <xdr:to>
      <xdr:col>1</xdr:col>
      <xdr:colOff>6483350</xdr:colOff>
      <xdr:row>1978</xdr:row>
      <xdr:rowOff>787400</xdr:rowOff>
    </xdr:to>
    <xdr:pic>
      <xdr:nvPicPr>
        <xdr:cNvPr id="387" name="NDMHelpFormula_118">
          <a:extLst>
            <a:ext uri="{FF2B5EF4-FFF2-40B4-BE49-F238E27FC236}">
              <a16:creationId xmlns:a16="http://schemas.microsoft.com/office/drawing/2014/main" id="{5613D8A3-8ACA-4612-986A-A0E5DF8F894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69874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2079</v>
      </c>
      <c r="I2" s="45"/>
      <c r="J2" s="45"/>
      <c r="K2" s="45"/>
      <c r="L2" s="1"/>
      <c r="M2" s="1"/>
      <c r="N2" s="1"/>
      <c r="O2" s="44" t="s">
        <v>2080</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2081</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4" t="s">
        <v>2082</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4" t="s">
        <v>2083</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4" t="s">
        <v>2084</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47" t="s">
        <v>287</v>
      </c>
      <c r="K36" s="47"/>
      <c r="L36" s="47"/>
      <c r="M36" s="47"/>
      <c r="N36" s="28"/>
      <c r="O36" s="1"/>
      <c r="P36" s="44" t="s">
        <v>2085</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2059</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4" t="s">
        <v>2086</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4" t="s">
        <v>2060</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4" t="s">
        <v>2061</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4" t="s">
        <v>2062</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2063</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67C58EF0-5E89-4A46-BCA6-24B23CD2119A}"/>
    <hyperlink ref="E6" location="'Справка'!A915" display="Подробнее" xr:uid="{07F8AA0F-CB2C-4645-B9C3-8FA6C969DB8E}"/>
    <hyperlink ref="E7" location="'Справка'!A922" display="Подробнее" xr:uid="{89B38F2D-9A73-4622-B86F-0EFFF4C7CFE0}"/>
    <hyperlink ref="E8" location="'Справка'!A932" display="Подробнее" xr:uid="{A13146E9-7F36-4E7D-8EF3-866877EFC2C6}"/>
    <hyperlink ref="E9" location="'Справка'!A943" display="Подробнее" xr:uid="{FBF0C457-3782-4BD7-B764-A35765BCBA50}"/>
    <hyperlink ref="E12" location="'Справка'!A952" display="Подробнее" xr:uid="{F257FDD5-3EB6-4DE8-9C86-21E24B768E68}"/>
    <hyperlink ref="E13" location="'Справка'!A961" display="Подробнее" xr:uid="{C3127C45-9996-4CC2-9D50-B9F78915AC90}"/>
    <hyperlink ref="E14" location="'Справка'!A968" display="Подробнее" xr:uid="{3D3B6244-2526-419A-BABA-72AFA73DF003}"/>
    <hyperlink ref="E15" location="'Справка'!A978" display="Подробнее" xr:uid="{A31E34C9-4E53-405E-835D-AC66671F2010}"/>
    <hyperlink ref="E16" location="'Справка'!A988" display="Подробнее" xr:uid="{3FD27048-72DE-4868-959D-D0603A56143B}"/>
    <hyperlink ref="E17" location="'Справка'!A997" display="Подробнее" xr:uid="{03495F43-C476-4795-BBC4-770A5FC7F1CC}"/>
    <hyperlink ref="E18" location="'Справка'!A1006" display="Подробнее" xr:uid="{80465D46-627E-45E4-9FD1-748C6626D0D8}"/>
    <hyperlink ref="E22" location="'Справка'!A1015" display="Подробнее" xr:uid="{4BA83D32-CA8E-4E6A-BA02-2DCE61816810}"/>
    <hyperlink ref="E23" location="'Справка'!A1024" display="Подробнее" xr:uid="{AA5EFB3B-373D-409C-8AE0-5E22B9EB2120}"/>
    <hyperlink ref="E24" location="'Справка'!A1031" display="Подробнее" xr:uid="{5C1F316B-C7B0-4C81-995A-68189DD90C49}"/>
    <hyperlink ref="E25" location="'Справка'!A1037" display="Подробнее" xr:uid="{5E4B9F45-5461-486C-98E3-F5B28CEEA401}"/>
    <hyperlink ref="E26" location="'Справка'!A1046" display="Подробнее" xr:uid="{F60FB36F-2DBE-41AE-99D2-AAF858E8A92A}"/>
    <hyperlink ref="E27" location="'Справка'!A1055" display="Подробнее" xr:uid="{D04D1566-D288-4024-AF34-A8F56ED9F93C}"/>
    <hyperlink ref="E29" location="'Справка'!A1064" display="Подробнее" xr:uid="{6535FCD0-F88D-4666-9FF1-54AA1641B246}"/>
    <hyperlink ref="E30" location="'Справка'!A1070" display="Подробнее" xr:uid="{A903537E-7849-4AFB-B537-BD8C31AE5EBE}"/>
    <hyperlink ref="E31" location="'Справка'!A1077" display="Подробнее" xr:uid="{E4837227-52D7-4032-8F86-2D55EB7AD151}"/>
    <hyperlink ref="E32" location="'Справка'!A1084" display="Подробнее" xr:uid="{80509D27-314C-4473-BC77-1088491734B8}"/>
    <hyperlink ref="E33" location="'Справка'!A1091" display="Подробнее" xr:uid="{FFD4148D-D676-4EDA-BA88-E283DD8A625B}"/>
    <hyperlink ref="E35" location="'Справка'!A1099" display="Подробнее" xr:uid="{FEABCFBE-20C7-4291-92F9-2803787643E1}"/>
    <hyperlink ref="E36" location="'Справка'!A1105" display="Подробнее" xr:uid="{78521146-59F5-46CC-93E3-E19B2518D542}"/>
    <hyperlink ref="E40" location="'Справка'!A1112" display="Подробнее" xr:uid="{EC23AE10-0927-40D2-A23E-0504C6D972DB}"/>
    <hyperlink ref="E41" location="'Справка'!A1131" display="Подробнее" xr:uid="{AF789C33-C5E1-4A67-81AE-E51818F6428F}"/>
    <hyperlink ref="E43" location="'Справка'!A1139" display="Подробнее" xr:uid="{7FD1B26D-ACA7-46F3-96D6-EF7BEEB4EB99}"/>
    <hyperlink ref="E45" location="'Справка'!A1149" display="Подробнее" xr:uid="{9F8D7319-C723-4D50-B450-48526E158D44}"/>
    <hyperlink ref="E46" location="'Справка'!A1156" display="Подробнее" xr:uid="{B17C6FF2-BB10-4DBA-BB09-00397E9089C5}"/>
    <hyperlink ref="E47" location="'Справка'!A1167" display="Подробнее" xr:uid="{F4A2D466-BCDE-4F2B-B2F4-8E48F4942FAA}"/>
    <hyperlink ref="E48" location="'Справка'!A1174" display="Подробнее" xr:uid="{D82C669B-5705-4AE0-9623-89C333D0C827}"/>
    <hyperlink ref="E49" location="'Справка'!A1181" display="Подробнее" xr:uid="{3DE224EE-713A-4203-A1E5-D0AE34924B57}"/>
    <hyperlink ref="E50" location="'Справка'!A1191" display="Подробнее" xr:uid="{59857568-06A4-49D7-A127-0F99C88DACFB}"/>
    <hyperlink ref="E54" location="'Справка'!A1201" display="Подробнее" xr:uid="{A1E7EB5F-82F8-489F-8ABC-460BE93C8935}"/>
    <hyperlink ref="E55" location="'Справка'!A1208" display="Подробнее" xr:uid="{06CAF98B-4367-4C94-93B1-54DA85AA0976}"/>
    <hyperlink ref="E56" location="'Справка'!A1215" display="Подробнее" xr:uid="{F4493E8A-AF05-41F8-8A86-559C7BEBFDA4}"/>
    <hyperlink ref="E57" location="'Справка'!A1223" display="Подробнее" xr:uid="{7A2A6852-51D4-48CF-8E25-F10FA4A778B0}"/>
    <hyperlink ref="E58" location="'Справка'!A1231" display="Подробнее" xr:uid="{7CF6BC27-7ADC-4697-BE9C-A92E24A64C48}"/>
    <hyperlink ref="E59" location="'Справка'!A1238" display="Подробнее" xr:uid="{06A14663-D660-4E22-AB4D-A9451E2E7DAE}"/>
    <hyperlink ref="E60" location="'Справка'!A1246" display="Подробнее" xr:uid="{368408FD-A7F0-4493-AF8B-130FC097AB4F}"/>
    <hyperlink ref="E61" location="'Справка'!A1254" display="Подробнее" xr:uid="{F5FCDF6E-E2F3-4DBC-BCD1-7154E1264078}"/>
    <hyperlink ref="E62" location="'Справка'!A1261" display="Подробнее" xr:uid="{6F98F741-7F3B-4BCB-941E-3EAF827B84E4}"/>
    <hyperlink ref="E63" location="'Справка'!A1270" display="Подробнее" xr:uid="{1B2CA6F1-C699-4257-890A-829D3F4C2C1B}"/>
    <hyperlink ref="E64" location="'Справка'!A1279" display="Подробнее" xr:uid="{F7E9D284-1ECA-451B-976F-9F3A2D616563}"/>
    <hyperlink ref="E65" location="'Справка'!A1285" display="Подробнее" xr:uid="{3C03B194-A0D8-496A-A89E-719329626513}"/>
    <hyperlink ref="E67" location="'Справка'!A1295" display="Подробнее" xr:uid="{00B04C84-E591-4608-88C7-D6549AF5AD52}"/>
    <hyperlink ref="E68" location="'Справка'!A1303" display="Подробнее" xr:uid="{86F73DD2-32DA-4393-BF76-6836A434D9C9}"/>
    <hyperlink ref="E69" location="'Справка'!A1311" display="Подробнее" xr:uid="{8B617F34-2FF8-4E37-972D-3B5325D5C377}"/>
    <hyperlink ref="E71" location="'Справка'!A1319" display="Подробнее" xr:uid="{9D6B9F44-BD06-45BE-9084-27EB8261A026}"/>
    <hyperlink ref="E72" location="'Справка'!A1326" display="Подробнее" xr:uid="{67DCF713-4972-482B-B811-035169E9CB89}"/>
    <hyperlink ref="E75" location="'Справка'!A1333" display="Подробнее" xr:uid="{2C94D7A8-4578-4EB6-B002-29A9A2C30314}"/>
    <hyperlink ref="E76" location="'Справка'!A1343" display="Подробнее" xr:uid="{2A7AEC79-62F5-4AB5-AA25-5FDB27484325}"/>
    <hyperlink ref="E77" location="'Справка'!A1352" display="Подробнее" xr:uid="{B6D423D3-B47A-4072-B691-36FE752C6D29}"/>
    <hyperlink ref="E78" location="'Справка'!A1365" display="Подробнее" xr:uid="{C28A6F75-D865-43E9-B045-7528C7107E5D}"/>
    <hyperlink ref="E79" location="'Справка'!A1375" display="Подробнее" xr:uid="{DF3D0CC3-26C8-4D48-A830-06EB5414BF88}"/>
    <hyperlink ref="E80" location="'Справка'!A1383" display="Подробнее" xr:uid="{CBBDC89F-E5A4-4ACD-898B-1408CEBE3707}"/>
    <hyperlink ref="E81" location="'Справка'!A1391" display="Подробнее" xr:uid="{0B2774B1-F75B-4FE2-A9A3-A51C688EF855}"/>
    <hyperlink ref="E82" location="'Справка'!A1399" display="Подробнее" xr:uid="{EABCBF9E-D638-40DA-9022-9401A83E678E}"/>
    <hyperlink ref="E83" location="'Справка'!A1406" display="Подробнее" xr:uid="{D5D0F1B4-E3AF-4F2F-B133-6B897FC61626}"/>
    <hyperlink ref="E84" location="'Справка'!A1426" display="Подробнее" xr:uid="{D7EC86DF-97C3-431E-BE4D-90CC67830845}"/>
    <hyperlink ref="E85" location="'Справка'!A1435" display="Подробнее" xr:uid="{E8588FE0-7264-4103-B9D7-C3C9B13830EE}"/>
    <hyperlink ref="E88" location="'Справка'!A1443" display="Подробнее" xr:uid="{184F92F9-94DE-4A5C-A661-4E5F382E5501}"/>
    <hyperlink ref="E89" location="'Справка'!A1451" display="Подробнее" xr:uid="{4E0D7E14-40F7-4FC4-B777-A5229D80A634}"/>
    <hyperlink ref="E90" location="'Справка'!A1457" display="Подробнее" xr:uid="{0CC78FE7-EB79-44A0-B0D7-BC42CE8E8C41}"/>
    <hyperlink ref="E91" location="'Справка'!A1464" display="Подробнее" xr:uid="{5D8687D8-DCB8-46C5-A6D1-C46E3AC266B6}"/>
    <hyperlink ref="E92" location="'Справка'!A1470" display="Подробнее" xr:uid="{8314541D-3F86-4571-988A-DC757609BE2F}"/>
    <hyperlink ref="E93" location="'Справка'!A1478" display="Подробнее" xr:uid="{714A0F4B-C763-43D8-B69D-0E72A99328EA}"/>
    <hyperlink ref="E94" location="'Справка'!A1484" display="Подробнее" xr:uid="{61A9B1ED-F181-44D2-B66B-32F6D457E43E}"/>
    <hyperlink ref="E95" location="'Справка'!A1490" display="Подробнее" xr:uid="{10E281C4-147C-4C05-A3DC-7FC2B5DB022E}"/>
    <hyperlink ref="E96" location="'Справка'!A1496" display="Подробнее" xr:uid="{90BE63F3-8B6E-419C-9164-4F2A7B653267}"/>
    <hyperlink ref="E97" location="'Справка'!A1503" display="Подробнее" xr:uid="{777E20EC-D89E-4191-88C9-99EFE3A60919}"/>
    <hyperlink ref="E98" location="'Справка'!A1509" display="Подробнее" xr:uid="{47C6BA7E-1C49-4A9C-92E4-B1423BBEB28F}"/>
    <hyperlink ref="E99" location="'Справка'!A1515" display="Подробнее" xr:uid="{3F89101B-75F1-4C97-B5A3-001B9EA319A4}"/>
    <hyperlink ref="E100" location="'Справка'!A1521" display="Подробнее" xr:uid="{10629CFA-9A96-41C8-BC2D-FED826FA4BA6}"/>
    <hyperlink ref="E101" location="'Справка'!A1527" display="Подробнее" xr:uid="{67CC914D-400C-4DED-9475-747B46167A39}"/>
    <hyperlink ref="E102" location="'Справка'!A1531" display="Подробнее" xr:uid="{34641811-35FA-402B-9273-207922CF42AE}"/>
    <hyperlink ref="E103" location="'Справка'!A1535" display="Подробнее" xr:uid="{17F29630-DB1B-471D-BEE2-476AA14991FC}"/>
    <hyperlink ref="E104" location="'Справка'!A1539" display="Подробнее" xr:uid="{281EA044-9A6C-443D-A13F-CA5C7CDCB82A}"/>
    <hyperlink ref="E105" location="'Справка'!A1543" display="Подробнее" xr:uid="{25C04537-5BCF-407D-8561-246427562E2A}"/>
    <hyperlink ref="E108" location="'Справка'!A1547" display="Подробнее" xr:uid="{AEA603C4-FDED-419D-9E39-53EF0579448B}"/>
    <hyperlink ref="E109" location="'Справка'!A1560" display="Подробнее" xr:uid="{45A66E0F-4C00-4C41-B1EF-50CEC04C248E}"/>
    <hyperlink ref="E110" location="'Справка'!A1567" display="Подробнее" xr:uid="{E59C073E-B710-427A-9B31-D3674E4E456F}"/>
    <hyperlink ref="E113" location="'Справка'!A1576" display="Подробнее" xr:uid="{BDB30B88-0479-4C42-B74B-29D75C493ED1}"/>
    <hyperlink ref="E114" location="'Справка'!A1582" display="Подробнее" xr:uid="{8DAFBFBD-5220-49F9-9393-F97EC780AF77}"/>
    <hyperlink ref="E115" location="'Справка'!A1590" display="Подробнее" xr:uid="{D83FBAAF-9F72-4DE6-A049-C397E2800A7E}"/>
    <hyperlink ref="E116" location="'Справка'!A1597" display="Подробнее" xr:uid="{F4168482-F601-4FAD-9AA7-CBE4940989DA}"/>
    <hyperlink ref="E117" location="'Справка'!A1603" display="Подробнее" xr:uid="{CE1EA58B-114F-42A3-8B8C-124B6381C64E}"/>
    <hyperlink ref="E118" location="'Справка'!A1610" display="Подробнее" xr:uid="{11AA2CB2-983C-48F0-8AC3-CC2FE33EC175}"/>
    <hyperlink ref="E119" location="'Справка'!A1617" display="Подробнее" xr:uid="{EC69C458-8A3D-466C-B1E2-4ADCB6488BB2}"/>
    <hyperlink ref="E120" location="'Справка'!A1624" display="Подробнее" xr:uid="{3915BD1A-3B20-4411-9E1D-BDDFB04A8FCB}"/>
    <hyperlink ref="E121" location="'Справка'!A1632" display="Подробнее" xr:uid="{9B10440B-F57E-4DAF-BE22-9BD4DC21F158}"/>
    <hyperlink ref="E122" location="'Справка'!A1639" display="Подробнее" xr:uid="{993DA346-3963-4567-864A-4DA527D61674}"/>
    <hyperlink ref="E123" location="'Справка'!A1645" display="Подробнее" xr:uid="{CC665DF9-F633-44E2-96A6-19E848CF9AB4}"/>
    <hyperlink ref="E124" location="'Справка'!A1651" display="Подробнее" xr:uid="{25D6F253-5202-4ACD-91F7-3068E0DD86FE}"/>
    <hyperlink ref="E125" location="'Справка'!A1657" display="Подробнее" xr:uid="{B093E46E-5E1E-4526-BFE8-5BF652CB475F}"/>
    <hyperlink ref="E126" location="'Справка'!A1664" display="Подробнее" xr:uid="{CCEB643E-AFA5-48BB-BE18-31FA085A59E3}"/>
    <hyperlink ref="E127" location="'Справка'!A1670" display="Подробнее" xr:uid="{B1A09FE7-39C3-43AE-AB66-B7F4E3DAA373}"/>
    <hyperlink ref="E128" location="'Справка'!A1677" display="Подробнее" xr:uid="{5F6F15AE-B1D1-4EF3-B17E-9160F9060B84}"/>
    <hyperlink ref="E129" location="'Справка'!A1684" display="Подробнее" xr:uid="{A66BED35-8052-4BF9-8A59-80A58B1B3062}"/>
    <hyperlink ref="E130" location="'Справка'!A1691" display="Подробнее" xr:uid="{E57726EB-DD9A-447C-98BE-E7F8D8AFA249}"/>
    <hyperlink ref="M19" location="'Справка'!A1837" display="Подробнее" xr:uid="{20BC4DD9-2057-407C-A2D2-FD29BE12C7C5}"/>
    <hyperlink ref="M20" location="'Справка'!A1843" display="Подробнее" xr:uid="{9FE50A09-E1AB-4A10-8A2A-69901003BF25}"/>
    <hyperlink ref="M21" location="'Справка'!A1849" display="Подробнее" xr:uid="{555B2761-7655-4F88-B11E-FB47F26044D6}"/>
    <hyperlink ref="M22" location="'Справка'!A1856" display="Подробнее" xr:uid="{82DD42D1-5726-45FD-8B31-540BA379A74E}"/>
    <hyperlink ref="M23" location="'Справка'!A1864" display="Подробнее" xr:uid="{7D29EBD6-CDC9-4041-BBD7-74898C8EC49E}"/>
    <hyperlink ref="M27" location="'Справка'!A1776" display="Подробнее" xr:uid="{F287B128-350C-481E-8C7D-FBC99CD86491}"/>
    <hyperlink ref="M28" location="'Справка'!A1784" display="Подробнее" xr:uid="{2405093E-0AEF-4C5B-8ED8-489540A4D4D0}"/>
    <hyperlink ref="M29" location="'Справка'!A1793" display="Подробнее" xr:uid="{D7C3257A-C174-4F78-925C-9920F870DB54}"/>
    <hyperlink ref="M30" location="'Справка'!A1803" display="Подробнее" xr:uid="{1CD232AD-7EA7-4A70-811D-DC3435A0676F}"/>
    <hyperlink ref="M31" location="'Справка'!A1810" display="Подробнее" xr:uid="{78535E71-19E9-4254-9EE9-9DC7BBBF953D}"/>
    <hyperlink ref="M32" location="'Справка'!A1819" display="Подробнее" xr:uid="{F271EA6D-AD0F-4324-A6B4-C6893EC7A424}"/>
    <hyperlink ref="M33" location="'Справка'!A1828" display="Подробнее" xr:uid="{EF8022F3-4DAB-4137-B74E-491460B345E4}"/>
    <hyperlink ref="M71" location="'Справка'!A1698" display="Подробнее" xr:uid="{3547E87D-CED7-4487-9399-29BDA7634EFD}"/>
    <hyperlink ref="M72" location="'Справка'!A1703" display="Подробнее" xr:uid="{D58B68B5-2B27-49F2-9FAF-72F1D0F3B570}"/>
    <hyperlink ref="M73" location="'Справка'!A1708" display="Подробнее" xr:uid="{0CA8EB4E-3089-4762-9C24-7B543DB64605}"/>
    <hyperlink ref="M74" location="'Справка'!A1717" display="Подробнее" xr:uid="{F0F0D65F-2103-4BFE-BF29-510DE1A0013F}"/>
    <hyperlink ref="M75" location="'Справка'!A1722" display="Подробнее" xr:uid="{A46BF545-62BD-4716-82B2-667A96653F23}"/>
    <hyperlink ref="M76" location="'Справка'!A1727" display="Подробнее" xr:uid="{9554A4E2-5102-4343-83E3-51E5A8E6034A}"/>
    <hyperlink ref="M77" location="'Справка'!A1732" display="Подробнее" xr:uid="{21D3E9B0-8E99-4DCC-8B9F-A4E171BE5559}"/>
    <hyperlink ref="M78" location="'Справка'!A1741" display="Подробнее" xr:uid="{EF73E3F8-4BED-41A2-BB66-45F836AA5FE8}"/>
    <hyperlink ref="M79" location="'Справка'!A1749" display="Подробнее" xr:uid="{3081A1AB-ABB4-4390-8428-2F48D675DAC3}"/>
    <hyperlink ref="M80" location="'Справка'!A1756" display="Подробнее" xr:uid="{01A9DA7F-E87B-4FD8-8703-7B545BFF1796}"/>
    <hyperlink ref="M81" location="'Справка'!A1761" display="Подробнее" xr:uid="{C20441FB-27C0-4299-898D-85F00A6929E1}"/>
    <hyperlink ref="M82" location="'Справка'!A1766" display="Подробнее" xr:uid="{8B418489-3C60-42BE-9733-A7BC6DC987E2}"/>
    <hyperlink ref="M83" location="'Справка'!A1771" display="Подробнее" xr:uid="{3C645801-7F39-491C-924A-424CB045F5FA}"/>
    <hyperlink ref="AI1" location="'Справка'!A818" display="Контрольные точки диаграмм (Подробнее)" xr:uid="{9AEEF8A0-9C83-42FF-9237-438FB2F07E0F}"/>
    <hyperlink ref="H2" location="'Справка'!A684" display="Единицы измерения (Подробнее)" xr:uid="{8369FAAA-72D7-435A-8BFF-F4A00F0F7C0A}"/>
    <hyperlink ref="O2" location="'Справка'!A713" display="Сочетания нагрузок (Подробнее)" xr:uid="{097AC780-9869-4E73-B8B8-BC1D87340613}"/>
    <hyperlink ref="H11" location="'Справка'!A701" display="Система знаков (Подробнее)" xr:uid="{AC4BE2E7-CCED-4A33-8663-1074FDD61E14}"/>
    <hyperlink ref="H17" location="'Справка'!A781" display="Материал арматуры (Подробнее)" xr:uid="{2872E68E-3BE3-4A4C-BBD0-DA505078C37A}"/>
    <hyperlink ref="H25" location="'Справка'!A772" display="Материал бетона (Подробнее)" xr:uid="{7FC17FAD-D282-477A-92F9-4544FCEA3DF3}"/>
    <hyperlink ref="H35" location="'Справка'!A790" display="Настройка расчетных профилей (Подробнее)" xr:uid="{20E22E9C-63F8-4866-9AE5-B20BCAC60E39}"/>
    <hyperlink ref="P36" location="'Справка'!A752" display="Нагрузки для устойчивости (Подробнее)" xr:uid="{E7DB7AB5-1292-420A-92EE-EA47C100993B}"/>
    <hyperlink ref="AI58" location="'Справка'!A762" display="СП 35.13330.2011, таблица 7.21 (Подробнее)" xr:uid="{4ED069FA-3BF5-49C9-96A7-6C3CBF79448B}"/>
    <hyperlink ref="H69" location="'Справка'!A824" display="Аннотации схемы (Подробнее)" xr:uid="{1A1DC9E5-396D-4F1D-808B-2B79B47B9EFC}"/>
    <hyperlink ref="H85" location="'Справка'!A835" display="Круглое сечение (Подробнее)" xr:uid="{9B1C3F5C-9FFD-4906-8E01-9B8717774C7E}"/>
    <hyperlink ref="H97" location="'Справка'!A874" display="Сечение из прямоугольников (Подробнее)" xr:uid="{B9453608-67C7-41BC-8A9C-B17D03C3AE04}"/>
    <hyperlink ref="H127" location="'Справка'!A844" display="Скругленный прямоугольник (Подробнее)" xr:uid="{842086CD-74A3-453A-876E-B18764916974}"/>
    <hyperlink ref="H152" location="'Справка'!A856" display="Пустотелый скругленный прямоугольник (Подробнее)" xr:uid="{03497A0E-0309-4061-A1E7-190AE4D2232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1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outlineLevel="1" x14ac:dyDescent="0.2">
      <c r="A1134" s="43">
        <v>3</v>
      </c>
      <c r="B1134" s="37" t="s">
        <v>1538</v>
      </c>
      <c r="C1134" s="43"/>
      <c r="D1134" s="43"/>
      <c r="E1134" s="43"/>
      <c r="F1134" s="43"/>
    </row>
    <row r="1135" spans="1:6" ht="25.5" outlineLevel="1" x14ac:dyDescent="0.2">
      <c r="A1135" s="43">
        <v>4</v>
      </c>
      <c r="B1135" s="37" t="s">
        <v>1539</v>
      </c>
      <c r="C1135" s="43"/>
      <c r="D1135" s="43"/>
      <c r="E1135" s="43"/>
      <c r="F1135" s="43"/>
    </row>
    <row r="1136" spans="1:6" ht="38.25" outlineLevel="1" x14ac:dyDescent="0.2">
      <c r="A1136" s="43">
        <v>5</v>
      </c>
      <c r="B1136" s="37" t="s">
        <v>1540</v>
      </c>
      <c r="C1136" s="43"/>
      <c r="D1136" s="43"/>
      <c r="E1136" s="43"/>
      <c r="F1136" s="43"/>
    </row>
    <row r="1137" spans="1:6" outlineLevel="1" x14ac:dyDescent="0.2">
      <c r="A1137" s="43">
        <v>6</v>
      </c>
      <c r="B1137" s="37" t="s">
        <v>1541</v>
      </c>
      <c r="C1137" s="43"/>
      <c r="D1137" s="43"/>
      <c r="E1137" s="43"/>
      <c r="F1137" s="43"/>
    </row>
    <row r="1138" spans="1:6" outlineLevel="1" x14ac:dyDescent="0.2">
      <c r="A1138" s="43"/>
      <c r="B1138" s="43"/>
      <c r="C1138" s="43"/>
      <c r="D1138" s="43"/>
      <c r="E1138" s="43"/>
      <c r="F1138" s="43"/>
    </row>
    <row r="1139" spans="1:6" outlineLevel="1" x14ac:dyDescent="0.2">
      <c r="A1139" s="33" t="s">
        <v>76</v>
      </c>
      <c r="B1139" s="34"/>
      <c r="C1139" s="43"/>
      <c r="D1139" s="43"/>
      <c r="E1139" s="43"/>
      <c r="F1139" s="43"/>
    </row>
    <row r="1140" spans="1:6" ht="25.5" outlineLevel="1" x14ac:dyDescent="0.2">
      <c r="A1140" s="43">
        <v>1</v>
      </c>
      <c r="B1140" s="37" t="s">
        <v>1542</v>
      </c>
      <c r="C1140" s="43"/>
      <c r="D1140" s="43"/>
      <c r="E1140" s="43"/>
      <c r="F1140" s="43"/>
    </row>
    <row r="1141" spans="1:6" ht="25.5" outlineLevel="1" x14ac:dyDescent="0.2">
      <c r="A1141" s="43">
        <v>2</v>
      </c>
      <c r="B1141" s="37" t="s">
        <v>1543</v>
      </c>
      <c r="C1141" s="43"/>
      <c r="D1141" s="43"/>
      <c r="E1141" s="43"/>
      <c r="F1141" s="43"/>
    </row>
    <row r="1142" spans="1:6" ht="25.5" outlineLevel="1" x14ac:dyDescent="0.2">
      <c r="A1142" s="43">
        <v>3</v>
      </c>
      <c r="B1142" s="37" t="s">
        <v>1544</v>
      </c>
      <c r="C1142" s="43"/>
      <c r="D1142" s="43"/>
      <c r="E1142" s="43"/>
      <c r="F1142" s="43"/>
    </row>
    <row r="1143" spans="1:6" ht="25.5" outlineLevel="1" x14ac:dyDescent="0.2">
      <c r="A1143" s="43">
        <v>4</v>
      </c>
      <c r="B1143" s="37" t="s">
        <v>1545</v>
      </c>
      <c r="C1143" s="43"/>
      <c r="D1143" s="43"/>
      <c r="E1143" s="43"/>
      <c r="F1143" s="43"/>
    </row>
    <row r="1144" spans="1:6" ht="25.5" outlineLevel="1" x14ac:dyDescent="0.2">
      <c r="A1144" s="43">
        <v>5</v>
      </c>
      <c r="B1144" s="37" t="s">
        <v>1546</v>
      </c>
      <c r="C1144" s="43"/>
      <c r="D1144" s="43"/>
      <c r="E1144" s="43"/>
      <c r="F1144" s="43"/>
    </row>
    <row r="1145" spans="1:6" ht="25.5" outlineLevel="1" x14ac:dyDescent="0.2">
      <c r="A1145" s="43">
        <v>6</v>
      </c>
      <c r="B1145" s="37" t="s">
        <v>1547</v>
      </c>
      <c r="C1145" s="43"/>
      <c r="D1145" s="43"/>
      <c r="E1145" s="43"/>
      <c r="F1145" s="43"/>
    </row>
    <row r="1146" spans="1:6" ht="38.25" outlineLevel="1" x14ac:dyDescent="0.2">
      <c r="A1146" s="43">
        <v>7</v>
      </c>
      <c r="B1146" s="37" t="s">
        <v>1548</v>
      </c>
      <c r="C1146" s="43"/>
      <c r="D1146" s="43"/>
      <c r="E1146" s="43"/>
      <c r="F1146" s="43"/>
    </row>
    <row r="1147" spans="1:6" ht="25.5" outlineLevel="1" x14ac:dyDescent="0.2">
      <c r="A1147" s="43">
        <v>8</v>
      </c>
      <c r="B1147" s="37" t="s">
        <v>1549</v>
      </c>
      <c r="C1147" s="43"/>
      <c r="D1147" s="43"/>
      <c r="E1147" s="43"/>
      <c r="F1147" s="43"/>
    </row>
    <row r="1148" spans="1:6" outlineLevel="1" x14ac:dyDescent="0.2">
      <c r="A1148" s="43"/>
      <c r="B1148" s="43"/>
      <c r="C1148" s="43"/>
      <c r="D1148" s="43"/>
      <c r="E1148" s="43"/>
      <c r="F1148" s="43"/>
    </row>
    <row r="1149" spans="1:6" outlineLevel="1" x14ac:dyDescent="0.2">
      <c r="A1149" s="33" t="s">
        <v>79</v>
      </c>
      <c r="B1149" s="34"/>
      <c r="C1149" s="43"/>
      <c r="D1149" s="43"/>
      <c r="E1149" s="43"/>
      <c r="F1149" s="43"/>
    </row>
    <row r="1150" spans="1:6" outlineLevel="1" x14ac:dyDescent="0.2">
      <c r="A1150" s="43">
        <v>1</v>
      </c>
      <c r="B1150" s="37" t="s">
        <v>1550</v>
      </c>
      <c r="C1150" s="43"/>
      <c r="D1150" s="43"/>
      <c r="E1150" s="43"/>
      <c r="F1150" s="43"/>
    </row>
    <row r="1151" spans="1:6" outlineLevel="1" x14ac:dyDescent="0.2">
      <c r="A1151" s="43">
        <v>2</v>
      </c>
      <c r="B1151" s="37" t="s">
        <v>1551</v>
      </c>
      <c r="C1151" s="43"/>
      <c r="D1151" s="43"/>
      <c r="E1151" s="43"/>
      <c r="F1151" s="43"/>
    </row>
    <row r="1152" spans="1:6" ht="25.5" outlineLevel="1" x14ac:dyDescent="0.2">
      <c r="A1152" s="43">
        <v>3</v>
      </c>
      <c r="B1152" s="37" t="s">
        <v>1552</v>
      </c>
      <c r="C1152" s="43"/>
      <c r="D1152" s="43"/>
      <c r="E1152" s="43"/>
      <c r="F1152" s="43"/>
    </row>
    <row r="1153" spans="1:6" ht="25.5" outlineLevel="1" x14ac:dyDescent="0.2">
      <c r="A1153" s="43">
        <v>4</v>
      </c>
      <c r="B1153" s="37" t="s">
        <v>1553</v>
      </c>
      <c r="C1153" s="43"/>
      <c r="D1153" s="43"/>
      <c r="E1153" s="43"/>
      <c r="F1153" s="43"/>
    </row>
    <row r="1154" spans="1:6" ht="25.5" outlineLevel="1" x14ac:dyDescent="0.2">
      <c r="A1154" s="43">
        <v>5</v>
      </c>
      <c r="B1154" s="37" t="s">
        <v>1554</v>
      </c>
      <c r="C1154" s="43"/>
      <c r="D1154" s="43"/>
      <c r="E1154" s="43"/>
      <c r="F1154" s="43"/>
    </row>
    <row r="1155" spans="1:6" outlineLevel="1" x14ac:dyDescent="0.2">
      <c r="A1155" s="43"/>
      <c r="B1155" s="43"/>
      <c r="C1155" s="43"/>
      <c r="D1155" s="43"/>
      <c r="E1155" s="43"/>
      <c r="F1155" s="43"/>
    </row>
    <row r="1156" spans="1:6" outlineLevel="1" x14ac:dyDescent="0.2">
      <c r="A1156" s="33" t="s">
        <v>80</v>
      </c>
      <c r="B1156" s="34"/>
      <c r="C1156" s="43"/>
      <c r="D1156" s="43"/>
      <c r="E1156" s="43"/>
      <c r="F1156" s="43"/>
    </row>
    <row r="1157" spans="1:6" ht="25.5" outlineLevel="1" x14ac:dyDescent="0.2">
      <c r="A1157" s="43">
        <v>1</v>
      </c>
      <c r="B1157" s="37" t="s">
        <v>1555</v>
      </c>
      <c r="C1157" s="43"/>
      <c r="D1157" s="43"/>
      <c r="E1157" s="43"/>
      <c r="F1157" s="43"/>
    </row>
    <row r="1158" spans="1:6" ht="38.25" outlineLevel="1" x14ac:dyDescent="0.2">
      <c r="A1158" s="43">
        <v>2</v>
      </c>
      <c r="B1158" s="37" t="s">
        <v>1556</v>
      </c>
      <c r="C1158" s="43"/>
      <c r="D1158" s="43"/>
      <c r="E1158" s="43"/>
      <c r="F1158" s="43"/>
    </row>
    <row r="1159" spans="1:6" ht="25.5" outlineLevel="1" x14ac:dyDescent="0.2">
      <c r="A1159" s="43">
        <v>3</v>
      </c>
      <c r="B1159" s="37" t="s">
        <v>1557</v>
      </c>
      <c r="C1159" s="43"/>
      <c r="D1159" s="43"/>
      <c r="E1159" s="43"/>
      <c r="F1159" s="43"/>
    </row>
    <row r="1160" spans="1:6" ht="38.25" outlineLevel="1" x14ac:dyDescent="0.2">
      <c r="A1160" s="43">
        <v>4</v>
      </c>
      <c r="B1160" s="37" t="s">
        <v>1558</v>
      </c>
      <c r="C1160" s="43"/>
      <c r="D1160" s="43"/>
      <c r="E1160" s="43"/>
      <c r="F1160" s="43"/>
    </row>
    <row r="1161" spans="1:6" ht="38.25" outlineLevel="1" x14ac:dyDescent="0.2">
      <c r="A1161" s="43">
        <v>5</v>
      </c>
      <c r="B1161" s="37" t="s">
        <v>1559</v>
      </c>
      <c r="C1161" s="43"/>
      <c r="D1161" s="43"/>
      <c r="E1161" s="43"/>
      <c r="F1161" s="43"/>
    </row>
    <row r="1162" spans="1:6" ht="38.25" outlineLevel="1" x14ac:dyDescent="0.2">
      <c r="A1162" s="43">
        <v>6</v>
      </c>
      <c r="B1162" s="37" t="s">
        <v>1560</v>
      </c>
      <c r="C1162" s="43"/>
      <c r="D1162" s="43"/>
      <c r="E1162" s="43"/>
      <c r="F1162" s="43"/>
    </row>
    <row r="1163" spans="1:6" ht="25.5" outlineLevel="1" x14ac:dyDescent="0.2">
      <c r="A1163" s="43">
        <v>7</v>
      </c>
      <c r="B1163" s="37" t="s">
        <v>1561</v>
      </c>
      <c r="C1163" s="43"/>
      <c r="D1163" s="43"/>
      <c r="E1163" s="43"/>
      <c r="F1163" s="43"/>
    </row>
    <row r="1164" spans="1:6" ht="38.25" outlineLevel="1" x14ac:dyDescent="0.2">
      <c r="A1164" s="43">
        <v>8</v>
      </c>
      <c r="B1164" s="37" t="s">
        <v>1562</v>
      </c>
      <c r="C1164" s="43"/>
      <c r="D1164" s="43"/>
      <c r="E1164" s="43"/>
      <c r="F1164" s="43"/>
    </row>
    <row r="1165" spans="1:6" ht="25.5" outlineLevel="1" x14ac:dyDescent="0.2">
      <c r="A1165" s="43">
        <v>9</v>
      </c>
      <c r="B1165" s="37" t="s">
        <v>1563</v>
      </c>
      <c r="C1165" s="43"/>
      <c r="D1165" s="43"/>
      <c r="E1165" s="43"/>
      <c r="F1165" s="43"/>
    </row>
    <row r="1166" spans="1:6" outlineLevel="1" x14ac:dyDescent="0.2">
      <c r="A1166" s="43"/>
      <c r="B1166" s="43"/>
      <c r="C1166" s="43"/>
      <c r="D1166" s="43"/>
      <c r="E1166" s="43"/>
      <c r="F1166" s="43"/>
    </row>
    <row r="1167" spans="1:6" outlineLevel="1" x14ac:dyDescent="0.2">
      <c r="A1167" s="33" t="s">
        <v>83</v>
      </c>
      <c r="B1167" s="34"/>
      <c r="C1167" s="43"/>
      <c r="D1167" s="43"/>
      <c r="E1167" s="43"/>
      <c r="F1167" s="43"/>
    </row>
    <row r="1168" spans="1:6" outlineLevel="1" x14ac:dyDescent="0.2">
      <c r="A1168" s="43">
        <v>1</v>
      </c>
      <c r="B1168" s="37" t="s">
        <v>1564</v>
      </c>
      <c r="C1168" s="43"/>
      <c r="D1168" s="43"/>
      <c r="E1168" s="43"/>
      <c r="F1168" s="43"/>
    </row>
    <row r="1169" spans="1:6" outlineLevel="1" x14ac:dyDescent="0.2">
      <c r="A1169" s="43">
        <v>2</v>
      </c>
      <c r="B1169" s="37" t="s">
        <v>1565</v>
      </c>
      <c r="C1169" s="43"/>
      <c r="D1169" s="43"/>
      <c r="E1169" s="43"/>
      <c r="F1169" s="43"/>
    </row>
    <row r="1170" spans="1:6" outlineLevel="1" x14ac:dyDescent="0.2">
      <c r="A1170" s="43">
        <v>3</v>
      </c>
      <c r="B1170" s="37" t="s">
        <v>1566</v>
      </c>
      <c r="C1170" s="43"/>
      <c r="D1170" s="43"/>
      <c r="E1170" s="43"/>
      <c r="F1170" s="43"/>
    </row>
    <row r="1171" spans="1:6" ht="25.5" outlineLevel="1" x14ac:dyDescent="0.2">
      <c r="A1171" s="43">
        <v>4</v>
      </c>
      <c r="B1171" s="37" t="s">
        <v>1567</v>
      </c>
      <c r="C1171" s="43"/>
      <c r="D1171" s="43"/>
      <c r="E1171" s="43"/>
      <c r="F1171" s="43"/>
    </row>
    <row r="1172" spans="1:6" ht="38.25" outlineLevel="1" x14ac:dyDescent="0.2">
      <c r="A1172" s="43">
        <v>5</v>
      </c>
      <c r="B1172" s="37" t="s">
        <v>1568</v>
      </c>
      <c r="C1172" s="43"/>
      <c r="D1172" s="43"/>
      <c r="E1172" s="43"/>
      <c r="F1172" s="43"/>
    </row>
    <row r="1173" spans="1:6" outlineLevel="1" x14ac:dyDescent="0.2">
      <c r="A1173" s="43"/>
      <c r="B1173" s="43"/>
      <c r="C1173" s="43"/>
      <c r="D1173" s="43"/>
      <c r="E1173" s="43"/>
      <c r="F1173" s="43"/>
    </row>
    <row r="1174" spans="1:6" outlineLevel="1" x14ac:dyDescent="0.2">
      <c r="A1174" s="33" t="s">
        <v>84</v>
      </c>
      <c r="B1174" s="34"/>
      <c r="C1174" s="43"/>
      <c r="D1174" s="43"/>
      <c r="E1174" s="43"/>
      <c r="F1174" s="43"/>
    </row>
    <row r="1175" spans="1:6" outlineLevel="1" x14ac:dyDescent="0.2">
      <c r="A1175" s="43">
        <v>1</v>
      </c>
      <c r="B1175" s="37" t="s">
        <v>1569</v>
      </c>
      <c r="C1175" s="43"/>
      <c r="D1175" s="43"/>
      <c r="E1175" s="43"/>
      <c r="F1175" s="43"/>
    </row>
    <row r="1176" spans="1:6" outlineLevel="1" x14ac:dyDescent="0.2">
      <c r="A1176" s="43">
        <v>2</v>
      </c>
      <c r="B1176" s="37" t="s">
        <v>1570</v>
      </c>
      <c r="C1176" s="43"/>
      <c r="D1176" s="43"/>
      <c r="E1176" s="43"/>
      <c r="F1176" s="43"/>
    </row>
    <row r="1177" spans="1:6" outlineLevel="1" x14ac:dyDescent="0.2">
      <c r="A1177" s="43">
        <v>3</v>
      </c>
      <c r="B1177" s="37" t="s">
        <v>1571</v>
      </c>
      <c r="C1177" s="43"/>
      <c r="D1177" s="43"/>
      <c r="E1177" s="43"/>
      <c r="F1177" s="43"/>
    </row>
    <row r="1178" spans="1:6" outlineLevel="1" x14ac:dyDescent="0.2">
      <c r="A1178" s="43">
        <v>4</v>
      </c>
      <c r="B1178" s="37" t="s">
        <v>1572</v>
      </c>
      <c r="C1178" s="43"/>
      <c r="D1178" s="43"/>
      <c r="E1178" s="43"/>
      <c r="F1178" s="43"/>
    </row>
    <row r="1179" spans="1:6" ht="25.5" outlineLevel="1" x14ac:dyDescent="0.2">
      <c r="A1179" s="43">
        <v>5</v>
      </c>
      <c r="B1179" s="37" t="s">
        <v>1573</v>
      </c>
      <c r="C1179" s="43"/>
      <c r="D1179" s="43"/>
      <c r="E1179" s="43"/>
      <c r="F1179" s="43"/>
    </row>
    <row r="1180" spans="1:6" outlineLevel="1" x14ac:dyDescent="0.2">
      <c r="A1180" s="43"/>
      <c r="B1180" s="43"/>
      <c r="C1180" s="43"/>
      <c r="D1180" s="43"/>
      <c r="E1180" s="43"/>
      <c r="F1180" s="43"/>
    </row>
    <row r="1181" spans="1:6" outlineLevel="1" x14ac:dyDescent="0.2">
      <c r="A1181" s="33" t="s">
        <v>85</v>
      </c>
      <c r="B1181" s="34"/>
      <c r="C1181" s="43"/>
      <c r="D1181" s="43"/>
      <c r="E1181" s="43"/>
      <c r="F1181" s="43"/>
    </row>
    <row r="1182" spans="1:6" ht="25.5" outlineLevel="1" x14ac:dyDescent="0.2">
      <c r="A1182" s="43">
        <v>1</v>
      </c>
      <c r="B1182" s="37" t="s">
        <v>1574</v>
      </c>
      <c r="C1182" s="43"/>
      <c r="D1182" s="43"/>
      <c r="E1182" s="43"/>
      <c r="F1182" s="43"/>
    </row>
    <row r="1183" spans="1:6" outlineLevel="1" x14ac:dyDescent="0.2">
      <c r="A1183" s="43">
        <v>2</v>
      </c>
      <c r="B1183" s="37" t="s">
        <v>1575</v>
      </c>
      <c r="C1183" s="43"/>
      <c r="D1183" s="43"/>
      <c r="E1183" s="43"/>
      <c r="F1183" s="43"/>
    </row>
    <row r="1184" spans="1:6" ht="25.5" outlineLevel="1" x14ac:dyDescent="0.2">
      <c r="A1184" s="43">
        <v>3</v>
      </c>
      <c r="B1184" s="37" t="s">
        <v>1576</v>
      </c>
      <c r="C1184" s="43"/>
      <c r="D1184" s="43"/>
      <c r="E1184" s="43"/>
      <c r="F1184" s="43"/>
    </row>
    <row r="1185" spans="1:6" ht="38.25" outlineLevel="1" x14ac:dyDescent="0.2">
      <c r="A1185" s="43">
        <v>4</v>
      </c>
      <c r="B1185" s="37" t="s">
        <v>1577</v>
      </c>
      <c r="C1185" s="43"/>
      <c r="D1185" s="43"/>
      <c r="E1185" s="43"/>
      <c r="F1185" s="43"/>
    </row>
    <row r="1186" spans="1:6" ht="25.5" outlineLevel="1" x14ac:dyDescent="0.2">
      <c r="A1186" s="43">
        <v>5</v>
      </c>
      <c r="B1186" s="37" t="s">
        <v>1578</v>
      </c>
      <c r="C1186" s="43"/>
      <c r="D1186" s="43"/>
      <c r="E1186" s="43"/>
      <c r="F1186" s="43"/>
    </row>
    <row r="1187" spans="1:6" ht="38.25" outlineLevel="1" x14ac:dyDescent="0.2">
      <c r="A1187" s="43">
        <v>6</v>
      </c>
      <c r="B1187" s="37" t="s">
        <v>1579</v>
      </c>
      <c r="C1187" s="43"/>
      <c r="D1187" s="43"/>
      <c r="E1187" s="43"/>
      <c r="F1187" s="43"/>
    </row>
    <row r="1188" spans="1:6" outlineLevel="1" x14ac:dyDescent="0.2">
      <c r="A1188" s="43">
        <v>7</v>
      </c>
      <c r="B1188" s="37" t="s">
        <v>1580</v>
      </c>
      <c r="C1188" s="43"/>
      <c r="D1188" s="43"/>
      <c r="E1188" s="43"/>
      <c r="F1188" s="43"/>
    </row>
    <row r="1189" spans="1:6" ht="38.25" outlineLevel="1" x14ac:dyDescent="0.2">
      <c r="A1189" s="43">
        <v>8</v>
      </c>
      <c r="B1189" s="37" t="s">
        <v>1581</v>
      </c>
      <c r="C1189" s="43"/>
      <c r="D1189" s="43"/>
      <c r="E1189" s="43"/>
      <c r="F1189" s="43"/>
    </row>
    <row r="1190" spans="1:6" outlineLevel="1" x14ac:dyDescent="0.2">
      <c r="A1190" s="43"/>
      <c r="B1190" s="43"/>
      <c r="C1190" s="43"/>
      <c r="D1190" s="43"/>
      <c r="E1190" s="43"/>
      <c r="F1190" s="43"/>
    </row>
    <row r="1191" spans="1:6" outlineLevel="1" x14ac:dyDescent="0.2">
      <c r="A1191" s="33" t="s">
        <v>86</v>
      </c>
      <c r="B1191" s="34"/>
      <c r="C1191" s="43"/>
      <c r="D1191" s="43"/>
      <c r="E1191" s="43"/>
      <c r="F1191" s="43"/>
    </row>
    <row r="1192" spans="1:6" ht="25.5" outlineLevel="1" x14ac:dyDescent="0.2">
      <c r="A1192" s="43">
        <v>1</v>
      </c>
      <c r="B1192" s="37" t="s">
        <v>1582</v>
      </c>
      <c r="C1192" s="43"/>
      <c r="D1192" s="43"/>
      <c r="E1192" s="43"/>
      <c r="F1192" s="43"/>
    </row>
    <row r="1193" spans="1:6" outlineLevel="1" x14ac:dyDescent="0.2">
      <c r="A1193" s="43">
        <v>2</v>
      </c>
      <c r="B1193" s="37" t="s">
        <v>1583</v>
      </c>
      <c r="C1193" s="43"/>
      <c r="D1193" s="43"/>
      <c r="E1193" s="43"/>
      <c r="F1193" s="43"/>
    </row>
    <row r="1194" spans="1:6" ht="25.5" outlineLevel="1" x14ac:dyDescent="0.2">
      <c r="A1194" s="43">
        <v>3</v>
      </c>
      <c r="B1194" s="37" t="s">
        <v>1584</v>
      </c>
      <c r="C1194" s="43"/>
      <c r="D1194" s="43"/>
      <c r="E1194" s="43"/>
      <c r="F1194" s="43"/>
    </row>
    <row r="1195" spans="1:6" ht="25.5" outlineLevel="1" x14ac:dyDescent="0.2">
      <c r="A1195" s="43">
        <v>4</v>
      </c>
      <c r="B1195" s="37" t="s">
        <v>1585</v>
      </c>
      <c r="C1195" s="43"/>
      <c r="D1195" s="43"/>
      <c r="E1195" s="43"/>
      <c r="F1195" s="43"/>
    </row>
    <row r="1196" spans="1:6" ht="25.5" outlineLevel="1" x14ac:dyDescent="0.2">
      <c r="A1196" s="43">
        <v>5</v>
      </c>
      <c r="B1196" s="37" t="s">
        <v>1586</v>
      </c>
      <c r="C1196" s="43"/>
      <c r="D1196" s="43"/>
      <c r="E1196" s="43"/>
      <c r="F1196" s="43"/>
    </row>
    <row r="1197" spans="1:6" outlineLevel="1" x14ac:dyDescent="0.2">
      <c r="A1197" s="43">
        <v>6</v>
      </c>
      <c r="B1197" s="37" t="s">
        <v>1587</v>
      </c>
      <c r="C1197" s="43"/>
      <c r="D1197" s="43"/>
      <c r="E1197" s="43"/>
      <c r="F1197" s="43"/>
    </row>
    <row r="1198" spans="1:6" ht="25.5" outlineLevel="1" x14ac:dyDescent="0.2">
      <c r="A1198" s="43">
        <v>7</v>
      </c>
      <c r="B1198" s="37" t="s">
        <v>1588</v>
      </c>
      <c r="C1198" s="43"/>
      <c r="D1198" s="43"/>
      <c r="E1198" s="43"/>
      <c r="F1198" s="43"/>
    </row>
    <row r="1199" spans="1:6" ht="38.25" outlineLevel="1" x14ac:dyDescent="0.2">
      <c r="A1199" s="43">
        <v>8</v>
      </c>
      <c r="B1199" s="37" t="s">
        <v>1589</v>
      </c>
      <c r="C1199" s="43"/>
      <c r="D1199" s="43"/>
      <c r="E1199" s="43"/>
      <c r="F1199" s="43"/>
    </row>
    <row r="1200" spans="1:6" outlineLevel="1" x14ac:dyDescent="0.2">
      <c r="A1200" s="43"/>
      <c r="B1200" s="43"/>
      <c r="C1200" s="43"/>
      <c r="D1200" s="43"/>
      <c r="E1200" s="43"/>
      <c r="F1200" s="43"/>
    </row>
    <row r="1201" spans="1:6" outlineLevel="1" x14ac:dyDescent="0.2">
      <c r="A1201" s="33" t="s">
        <v>88</v>
      </c>
      <c r="B1201" s="34"/>
      <c r="C1201" s="43"/>
      <c r="D1201" s="43"/>
      <c r="E1201" s="43"/>
      <c r="F1201" s="43"/>
    </row>
    <row r="1202" spans="1:6" outlineLevel="1" x14ac:dyDescent="0.2">
      <c r="A1202" s="43">
        <v>1</v>
      </c>
      <c r="B1202" s="37" t="s">
        <v>1590</v>
      </c>
      <c r="C1202" s="43"/>
      <c r="D1202" s="43"/>
      <c r="E1202" s="43"/>
      <c r="F1202" s="43"/>
    </row>
    <row r="1203" spans="1:6" ht="25.5" outlineLevel="1" x14ac:dyDescent="0.2">
      <c r="A1203" s="43">
        <v>2</v>
      </c>
      <c r="B1203" s="37" t="s">
        <v>1591</v>
      </c>
      <c r="C1203" s="43"/>
      <c r="D1203" s="43"/>
      <c r="E1203" s="43"/>
      <c r="F1203" s="43"/>
    </row>
    <row r="1204" spans="1:6" ht="25.5" outlineLevel="1" x14ac:dyDescent="0.2">
      <c r="A1204" s="43">
        <v>3</v>
      </c>
      <c r="B1204" s="37" t="s">
        <v>1592</v>
      </c>
      <c r="C1204" s="43"/>
      <c r="D1204" s="43"/>
      <c r="E1204" s="43"/>
      <c r="F1204" s="43"/>
    </row>
    <row r="1205" spans="1:6" ht="38.25" outlineLevel="1" x14ac:dyDescent="0.2">
      <c r="A1205" s="43">
        <v>4</v>
      </c>
      <c r="B1205" s="37" t="s">
        <v>1593</v>
      </c>
      <c r="C1205" s="43"/>
      <c r="D1205" s="43"/>
      <c r="E1205" s="43"/>
      <c r="F1205" s="43"/>
    </row>
    <row r="1206" spans="1:6" outlineLevel="1" x14ac:dyDescent="0.2">
      <c r="A1206" s="43">
        <v>5</v>
      </c>
      <c r="B1206" s="37" t="s">
        <v>1594</v>
      </c>
      <c r="C1206" s="43"/>
      <c r="D1206" s="43"/>
      <c r="E1206" s="43"/>
      <c r="F1206" s="43"/>
    </row>
    <row r="1207" spans="1:6" outlineLevel="1" x14ac:dyDescent="0.2">
      <c r="A1207" s="43"/>
      <c r="B1207" s="43"/>
      <c r="C1207" s="43"/>
      <c r="D1207" s="43"/>
      <c r="E1207" s="43"/>
      <c r="F1207" s="43"/>
    </row>
    <row r="1208" spans="1:6" outlineLevel="1" x14ac:dyDescent="0.2">
      <c r="A1208" s="33" t="s">
        <v>91</v>
      </c>
      <c r="B1208" s="34"/>
      <c r="C1208" s="43"/>
      <c r="D1208" s="43"/>
      <c r="E1208" s="43"/>
      <c r="F1208" s="43"/>
    </row>
    <row r="1209" spans="1:6" ht="25.5" outlineLevel="1" x14ac:dyDescent="0.2">
      <c r="A1209" s="43">
        <v>1</v>
      </c>
      <c r="B1209" s="37" t="s">
        <v>1595</v>
      </c>
      <c r="C1209" s="43"/>
      <c r="D1209" s="43"/>
      <c r="E1209" s="43"/>
      <c r="F1209" s="43"/>
    </row>
    <row r="1210" spans="1:6" outlineLevel="1" x14ac:dyDescent="0.2">
      <c r="A1210" s="43">
        <v>2</v>
      </c>
      <c r="B1210" s="37" t="s">
        <v>1596</v>
      </c>
      <c r="C1210" s="43"/>
      <c r="D1210" s="43"/>
      <c r="E1210" s="43"/>
      <c r="F1210" s="43"/>
    </row>
    <row r="1211" spans="1:6" outlineLevel="1" x14ac:dyDescent="0.2">
      <c r="A1211" s="43">
        <v>3</v>
      </c>
      <c r="B1211" s="37" t="s">
        <v>1597</v>
      </c>
      <c r="C1211" s="43"/>
      <c r="D1211" s="43"/>
      <c r="E1211" s="43"/>
      <c r="F1211" s="43"/>
    </row>
    <row r="1212" spans="1:6" outlineLevel="1" x14ac:dyDescent="0.2">
      <c r="A1212" s="43">
        <v>4</v>
      </c>
      <c r="B1212" s="37" t="s">
        <v>1598</v>
      </c>
      <c r="C1212" s="43"/>
      <c r="D1212" s="43"/>
      <c r="E1212" s="43"/>
      <c r="F1212" s="43"/>
    </row>
    <row r="1213" spans="1:6" ht="25.5" outlineLevel="1" x14ac:dyDescent="0.2">
      <c r="A1213" s="43">
        <v>5</v>
      </c>
      <c r="B1213" s="37" t="s">
        <v>1599</v>
      </c>
      <c r="C1213" s="43"/>
      <c r="D1213" s="43"/>
      <c r="E1213" s="43"/>
      <c r="F1213" s="43"/>
    </row>
    <row r="1214" spans="1:6" outlineLevel="1" x14ac:dyDescent="0.2">
      <c r="A1214" s="43"/>
      <c r="B1214" s="43"/>
      <c r="C1214" s="43"/>
      <c r="D1214" s="43"/>
      <c r="E1214" s="43"/>
      <c r="F1214" s="43"/>
    </row>
    <row r="1215" spans="1:6" outlineLevel="1" x14ac:dyDescent="0.2">
      <c r="A1215" s="33" t="s">
        <v>93</v>
      </c>
      <c r="B1215" s="34"/>
      <c r="C1215" s="43"/>
      <c r="D1215" s="43"/>
      <c r="E1215" s="43"/>
      <c r="F1215" s="43"/>
    </row>
    <row r="1216" spans="1:6" outlineLevel="1" x14ac:dyDescent="0.2">
      <c r="A1216" s="43">
        <v>1</v>
      </c>
      <c r="B1216" s="37" t="s">
        <v>1600</v>
      </c>
      <c r="C1216" s="43"/>
      <c r="D1216" s="43"/>
      <c r="E1216" s="43"/>
      <c r="F1216" s="43"/>
    </row>
    <row r="1217" spans="1:6" outlineLevel="1" x14ac:dyDescent="0.2">
      <c r="A1217" s="43">
        <v>2</v>
      </c>
      <c r="B1217" s="37" t="s">
        <v>1601</v>
      </c>
      <c r="C1217" s="43"/>
      <c r="D1217" s="43"/>
      <c r="E1217" s="43"/>
      <c r="F1217" s="43"/>
    </row>
    <row r="1218" spans="1:6" ht="25.5" outlineLevel="1" x14ac:dyDescent="0.2">
      <c r="A1218" s="43">
        <v>3</v>
      </c>
      <c r="B1218" s="37" t="s">
        <v>1602</v>
      </c>
      <c r="C1218" s="43"/>
      <c r="D1218" s="43"/>
      <c r="E1218" s="43"/>
      <c r="F1218" s="43"/>
    </row>
    <row r="1219" spans="1:6" ht="25.5" outlineLevel="1" x14ac:dyDescent="0.2">
      <c r="A1219" s="43">
        <v>4</v>
      </c>
      <c r="B1219" s="37" t="s">
        <v>1603</v>
      </c>
      <c r="C1219" s="43"/>
      <c r="D1219" s="43"/>
      <c r="E1219" s="43"/>
      <c r="F1219" s="43"/>
    </row>
    <row r="1220" spans="1:6" outlineLevel="1" x14ac:dyDescent="0.2">
      <c r="A1220" s="43">
        <v>5</v>
      </c>
      <c r="B1220" s="37" t="s">
        <v>1604</v>
      </c>
      <c r="C1220" s="43"/>
      <c r="D1220" s="43"/>
      <c r="E1220" s="43"/>
      <c r="F1220" s="43"/>
    </row>
    <row r="1221" spans="1:6" ht="25.5" outlineLevel="1" x14ac:dyDescent="0.2">
      <c r="A1221" s="43">
        <v>6</v>
      </c>
      <c r="B1221" s="37" t="s">
        <v>1605</v>
      </c>
      <c r="C1221" s="43"/>
      <c r="D1221" s="43"/>
      <c r="E1221" s="43"/>
      <c r="F1221" s="43"/>
    </row>
    <row r="1222" spans="1:6" outlineLevel="1" x14ac:dyDescent="0.2">
      <c r="A1222" s="43"/>
      <c r="B1222" s="43"/>
      <c r="C1222" s="43"/>
      <c r="D1222" s="43"/>
      <c r="E1222" s="43"/>
      <c r="F1222" s="43"/>
    </row>
    <row r="1223" spans="1:6" outlineLevel="1" x14ac:dyDescent="0.2">
      <c r="A1223" s="33" t="s">
        <v>95</v>
      </c>
      <c r="B1223" s="34"/>
      <c r="C1223" s="43"/>
      <c r="D1223" s="43"/>
      <c r="E1223" s="43"/>
      <c r="F1223" s="43"/>
    </row>
    <row r="1224" spans="1:6" outlineLevel="1" x14ac:dyDescent="0.2">
      <c r="A1224" s="43">
        <v>1</v>
      </c>
      <c r="B1224" s="37" t="s">
        <v>1606</v>
      </c>
      <c r="C1224" s="43"/>
      <c r="D1224" s="43"/>
      <c r="E1224" s="43"/>
      <c r="F1224" s="43"/>
    </row>
    <row r="1225" spans="1:6" outlineLevel="1" x14ac:dyDescent="0.2">
      <c r="A1225" s="43">
        <v>2</v>
      </c>
      <c r="B1225" s="37" t="s">
        <v>1601</v>
      </c>
      <c r="C1225" s="43"/>
      <c r="D1225" s="43"/>
      <c r="E1225" s="43"/>
      <c r="F1225" s="43"/>
    </row>
    <row r="1226" spans="1:6" ht="25.5" outlineLevel="1" x14ac:dyDescent="0.2">
      <c r="A1226" s="43">
        <v>3</v>
      </c>
      <c r="B1226" s="37" t="s">
        <v>1602</v>
      </c>
      <c r="C1226" s="43"/>
      <c r="D1226" s="43"/>
      <c r="E1226" s="43"/>
      <c r="F1226" s="43"/>
    </row>
    <row r="1227" spans="1:6" ht="25.5" outlineLevel="1" x14ac:dyDescent="0.2">
      <c r="A1227" s="43">
        <v>4</v>
      </c>
      <c r="B1227" s="37" t="s">
        <v>1603</v>
      </c>
      <c r="C1227" s="43"/>
      <c r="D1227" s="43"/>
      <c r="E1227" s="43"/>
      <c r="F1227" s="43"/>
    </row>
    <row r="1228" spans="1:6" outlineLevel="1" x14ac:dyDescent="0.2">
      <c r="A1228" s="43">
        <v>5</v>
      </c>
      <c r="B1228" s="37" t="s">
        <v>1604</v>
      </c>
      <c r="C1228" s="43"/>
      <c r="D1228" s="43"/>
      <c r="E1228" s="43"/>
      <c r="F1228" s="43"/>
    </row>
    <row r="1229" spans="1:6" ht="25.5" outlineLevel="1" x14ac:dyDescent="0.2">
      <c r="A1229" s="43">
        <v>6</v>
      </c>
      <c r="B1229" s="37" t="s">
        <v>1605</v>
      </c>
      <c r="C1229" s="43"/>
      <c r="D1229" s="43"/>
      <c r="E1229" s="43"/>
      <c r="F1229" s="43"/>
    </row>
    <row r="1230" spans="1:6" outlineLevel="1" x14ac:dyDescent="0.2">
      <c r="A1230" s="43"/>
      <c r="B1230" s="43"/>
      <c r="C1230" s="43"/>
      <c r="D1230" s="43"/>
      <c r="E1230" s="43"/>
      <c r="F1230" s="43"/>
    </row>
    <row r="1231" spans="1:6" outlineLevel="1" x14ac:dyDescent="0.2">
      <c r="A1231" s="33" t="s">
        <v>97</v>
      </c>
      <c r="B1231" s="34"/>
      <c r="C1231" s="43"/>
      <c r="D1231" s="43"/>
      <c r="E1231" s="43"/>
      <c r="F1231" s="43"/>
    </row>
    <row r="1232" spans="1:6" ht="25.5" outlineLevel="1" x14ac:dyDescent="0.2">
      <c r="A1232" s="43">
        <v>1</v>
      </c>
      <c r="B1232" s="37" t="s">
        <v>1607</v>
      </c>
      <c r="C1232" s="43"/>
      <c r="D1232" s="43"/>
      <c r="E1232" s="43"/>
      <c r="F1232" s="43"/>
    </row>
    <row r="1233" spans="1:6" ht="25.5" outlineLevel="1" x14ac:dyDescent="0.2">
      <c r="A1233" s="43">
        <v>2</v>
      </c>
      <c r="B1233" s="37" t="s">
        <v>1608</v>
      </c>
      <c r="C1233" s="43"/>
      <c r="D1233" s="43"/>
      <c r="E1233" s="43"/>
      <c r="F1233" s="43"/>
    </row>
    <row r="1234" spans="1:6" ht="25.5" outlineLevel="1" x14ac:dyDescent="0.2">
      <c r="A1234" s="43">
        <v>3</v>
      </c>
      <c r="B1234" s="37" t="s">
        <v>1609</v>
      </c>
      <c r="C1234" s="43"/>
      <c r="D1234" s="43"/>
      <c r="E1234" s="43"/>
      <c r="F1234" s="43"/>
    </row>
    <row r="1235" spans="1:6" outlineLevel="1" x14ac:dyDescent="0.2">
      <c r="A1235" s="43">
        <v>4</v>
      </c>
      <c r="B1235" s="37" t="s">
        <v>1610</v>
      </c>
      <c r="C1235" s="43"/>
      <c r="D1235" s="43"/>
      <c r="E1235" s="43"/>
      <c r="F1235" s="43"/>
    </row>
    <row r="1236" spans="1:6" ht="25.5" outlineLevel="1" x14ac:dyDescent="0.2">
      <c r="A1236" s="43">
        <v>5</v>
      </c>
      <c r="B1236" s="37" t="s">
        <v>1611</v>
      </c>
      <c r="C1236" s="43"/>
      <c r="D1236" s="43"/>
      <c r="E1236" s="43"/>
      <c r="F1236" s="43"/>
    </row>
    <row r="1237" spans="1:6" outlineLevel="1" x14ac:dyDescent="0.2">
      <c r="A1237" s="43"/>
      <c r="B1237" s="43"/>
      <c r="C1237" s="43"/>
      <c r="D1237" s="43"/>
      <c r="E1237" s="43"/>
      <c r="F1237" s="43"/>
    </row>
    <row r="1238" spans="1:6" ht="25.5" outlineLevel="1" x14ac:dyDescent="0.2">
      <c r="A1238" s="33" t="s">
        <v>100</v>
      </c>
      <c r="B1238" s="34"/>
      <c r="C1238" s="43"/>
      <c r="D1238" s="43"/>
      <c r="E1238" s="43"/>
      <c r="F1238" s="43"/>
    </row>
    <row r="1239" spans="1:6" ht="25.5" outlineLevel="1" x14ac:dyDescent="0.2">
      <c r="A1239" s="43">
        <v>1</v>
      </c>
      <c r="B1239" s="37" t="s">
        <v>1612</v>
      </c>
      <c r="C1239" s="43"/>
      <c r="D1239" s="43"/>
      <c r="E1239" s="43"/>
      <c r="F1239" s="43"/>
    </row>
    <row r="1240" spans="1:6" outlineLevel="1" x14ac:dyDescent="0.2">
      <c r="A1240" s="43">
        <v>2</v>
      </c>
      <c r="B1240" s="37" t="s">
        <v>1613</v>
      </c>
      <c r="C1240" s="43"/>
      <c r="D1240" s="43"/>
      <c r="E1240" s="43"/>
      <c r="F1240" s="43"/>
    </row>
    <row r="1241" spans="1:6" ht="25.5" outlineLevel="1" x14ac:dyDescent="0.2">
      <c r="A1241" s="43">
        <v>3</v>
      </c>
      <c r="B1241" s="37" t="s">
        <v>1614</v>
      </c>
      <c r="C1241" s="43"/>
      <c r="D1241" s="43"/>
      <c r="E1241" s="43"/>
      <c r="F1241" s="43"/>
    </row>
    <row r="1242" spans="1:6" outlineLevel="1" x14ac:dyDescent="0.2">
      <c r="A1242" s="43">
        <v>4</v>
      </c>
      <c r="B1242" s="37" t="s">
        <v>1615</v>
      </c>
      <c r="C1242" s="43"/>
      <c r="D1242" s="43"/>
      <c r="E1242" s="43"/>
      <c r="F1242" s="43"/>
    </row>
    <row r="1243" spans="1:6" outlineLevel="1" x14ac:dyDescent="0.2">
      <c r="A1243" s="43">
        <v>5</v>
      </c>
      <c r="B1243" s="37" t="s">
        <v>1616</v>
      </c>
      <c r="C1243" s="43"/>
      <c r="D1243" s="43"/>
      <c r="E1243" s="43"/>
      <c r="F1243" s="43"/>
    </row>
    <row r="1244" spans="1:6" outlineLevel="1" x14ac:dyDescent="0.2">
      <c r="A1244" s="43">
        <v>6</v>
      </c>
      <c r="B1244" s="37" t="s">
        <v>1617</v>
      </c>
      <c r="C1244" s="43"/>
      <c r="D1244" s="43"/>
      <c r="E1244" s="43"/>
      <c r="F1244" s="43"/>
    </row>
    <row r="1245" spans="1:6" outlineLevel="1" x14ac:dyDescent="0.2">
      <c r="A1245" s="43"/>
      <c r="B1245" s="43"/>
      <c r="C1245" s="43"/>
      <c r="D1245" s="43"/>
      <c r="E1245" s="43"/>
      <c r="F1245" s="43"/>
    </row>
    <row r="1246" spans="1:6" ht="25.5" outlineLevel="1" x14ac:dyDescent="0.2">
      <c r="A1246" s="33" t="s">
        <v>102</v>
      </c>
      <c r="B1246" s="34"/>
      <c r="C1246" s="43"/>
      <c r="D1246" s="43"/>
      <c r="E1246" s="43"/>
      <c r="F1246" s="43"/>
    </row>
    <row r="1247" spans="1:6" ht="25.5" outlineLevel="1" x14ac:dyDescent="0.2">
      <c r="A1247" s="43">
        <v>1</v>
      </c>
      <c r="B1247" s="37" t="s">
        <v>1618</v>
      </c>
      <c r="C1247" s="43"/>
      <c r="D1247" s="43"/>
      <c r="E1247" s="43"/>
      <c r="F1247" s="43"/>
    </row>
    <row r="1248" spans="1:6" outlineLevel="1" x14ac:dyDescent="0.2">
      <c r="A1248" s="43">
        <v>2</v>
      </c>
      <c r="B1248" s="37" t="s">
        <v>1613</v>
      </c>
      <c r="C1248" s="43"/>
      <c r="D1248" s="43"/>
      <c r="E1248" s="43"/>
      <c r="F1248" s="43"/>
    </row>
    <row r="1249" spans="1:6" ht="25.5" outlineLevel="1" x14ac:dyDescent="0.2">
      <c r="A1249" s="43">
        <v>3</v>
      </c>
      <c r="B1249" s="37" t="s">
        <v>1614</v>
      </c>
      <c r="C1249" s="43"/>
      <c r="D1249" s="43"/>
      <c r="E1249" s="43"/>
      <c r="F1249" s="43"/>
    </row>
    <row r="1250" spans="1:6" outlineLevel="1" x14ac:dyDescent="0.2">
      <c r="A1250" s="43">
        <v>4</v>
      </c>
      <c r="B1250" s="37" t="s">
        <v>1615</v>
      </c>
      <c r="C1250" s="43"/>
      <c r="D1250" s="43"/>
      <c r="E1250" s="43"/>
      <c r="F1250" s="43"/>
    </row>
    <row r="1251" spans="1:6" outlineLevel="1" x14ac:dyDescent="0.2">
      <c r="A1251" s="43">
        <v>5</v>
      </c>
      <c r="B1251" s="37" t="s">
        <v>1616</v>
      </c>
      <c r="C1251" s="43"/>
      <c r="D1251" s="43"/>
      <c r="E1251" s="43"/>
      <c r="F1251" s="43"/>
    </row>
    <row r="1252" spans="1:6" outlineLevel="1" x14ac:dyDescent="0.2">
      <c r="A1252" s="43">
        <v>6</v>
      </c>
      <c r="B1252" s="37" t="s">
        <v>1617</v>
      </c>
      <c r="C1252" s="43"/>
      <c r="D1252" s="43"/>
      <c r="E1252" s="43"/>
      <c r="F1252" s="43"/>
    </row>
    <row r="1253" spans="1:6" outlineLevel="1" x14ac:dyDescent="0.2">
      <c r="A1253" s="43"/>
      <c r="B1253" s="43"/>
      <c r="C1253" s="43"/>
      <c r="D1253" s="43"/>
      <c r="E1253" s="43"/>
      <c r="F1253" s="43"/>
    </row>
    <row r="1254" spans="1:6" ht="25.5" outlineLevel="1" x14ac:dyDescent="0.2">
      <c r="A1254" s="33" t="s">
        <v>104</v>
      </c>
      <c r="B1254" s="34"/>
      <c r="C1254" s="43"/>
      <c r="D1254" s="43"/>
      <c r="E1254" s="43"/>
      <c r="F1254" s="43"/>
    </row>
    <row r="1255" spans="1:6" ht="25.5" outlineLevel="1" x14ac:dyDescent="0.2">
      <c r="A1255" s="43">
        <v>1</v>
      </c>
      <c r="B1255" s="37" t="s">
        <v>1619</v>
      </c>
      <c r="C1255" s="43"/>
      <c r="D1255" s="43"/>
      <c r="E1255" s="43"/>
      <c r="F1255" s="43"/>
    </row>
    <row r="1256" spans="1:6" ht="25.5" outlineLevel="1" x14ac:dyDescent="0.2">
      <c r="A1256" s="43">
        <v>2</v>
      </c>
      <c r="B1256" s="37" t="s">
        <v>1620</v>
      </c>
      <c r="C1256" s="43"/>
      <c r="D1256" s="43"/>
      <c r="E1256" s="43"/>
      <c r="F1256" s="43"/>
    </row>
    <row r="1257" spans="1:6" ht="25.5" outlineLevel="1" x14ac:dyDescent="0.2">
      <c r="A1257" s="43">
        <v>3</v>
      </c>
      <c r="B1257" s="37" t="s">
        <v>1621</v>
      </c>
      <c r="C1257" s="43"/>
      <c r="D1257" s="43"/>
      <c r="E1257" s="43"/>
      <c r="F1257" s="43"/>
    </row>
    <row r="1258" spans="1:6" ht="25.5" outlineLevel="1" x14ac:dyDescent="0.2">
      <c r="A1258" s="43">
        <v>4</v>
      </c>
      <c r="B1258" s="37" t="s">
        <v>1622</v>
      </c>
      <c r="C1258" s="43"/>
      <c r="D1258" s="43"/>
      <c r="E1258" s="43"/>
      <c r="F1258" s="43"/>
    </row>
    <row r="1259" spans="1:6" ht="25.5" outlineLevel="1" x14ac:dyDescent="0.2">
      <c r="A1259" s="43">
        <v>5</v>
      </c>
      <c r="B1259" s="37" t="s">
        <v>1623</v>
      </c>
      <c r="C1259" s="43"/>
      <c r="D1259" s="43"/>
      <c r="E1259" s="43"/>
      <c r="F1259" s="43"/>
    </row>
    <row r="1260" spans="1:6" outlineLevel="1" x14ac:dyDescent="0.2">
      <c r="A1260" s="43"/>
      <c r="B1260" s="43"/>
      <c r="C1260" s="43"/>
      <c r="D1260" s="43"/>
      <c r="E1260" s="43"/>
      <c r="F1260" s="43"/>
    </row>
    <row r="1261" spans="1:6" ht="25.5" outlineLevel="1" x14ac:dyDescent="0.2">
      <c r="A1261" s="33" t="s">
        <v>107</v>
      </c>
      <c r="B1261" s="34"/>
      <c r="C1261" s="43"/>
      <c r="D1261" s="43"/>
      <c r="E1261" s="43"/>
      <c r="F1261" s="43"/>
    </row>
    <row r="1262" spans="1:6" ht="25.5" outlineLevel="1" x14ac:dyDescent="0.2">
      <c r="A1262" s="43">
        <v>1</v>
      </c>
      <c r="B1262" s="37" t="s">
        <v>1624</v>
      </c>
      <c r="C1262" s="43"/>
      <c r="D1262" s="43"/>
      <c r="E1262" s="43"/>
      <c r="F1262" s="43"/>
    </row>
    <row r="1263" spans="1:6" outlineLevel="1" x14ac:dyDescent="0.2">
      <c r="A1263" s="43">
        <v>2</v>
      </c>
      <c r="B1263" s="37" t="s">
        <v>1625</v>
      </c>
      <c r="C1263" s="43"/>
      <c r="D1263" s="43"/>
      <c r="E1263" s="43"/>
      <c r="F1263" s="43"/>
    </row>
    <row r="1264" spans="1:6" outlineLevel="1" x14ac:dyDescent="0.2">
      <c r="A1264" s="43">
        <v>3</v>
      </c>
      <c r="B1264" s="37" t="s">
        <v>1626</v>
      </c>
      <c r="C1264" s="43"/>
      <c r="D1264" s="43"/>
      <c r="E1264" s="43"/>
      <c r="F1264" s="43"/>
    </row>
    <row r="1265" spans="1:6" outlineLevel="1" x14ac:dyDescent="0.2">
      <c r="A1265" s="43">
        <v>4</v>
      </c>
      <c r="B1265" s="37" t="s">
        <v>1627</v>
      </c>
      <c r="C1265" s="43"/>
      <c r="D1265" s="43"/>
      <c r="E1265" s="43"/>
      <c r="F1265" s="43"/>
    </row>
    <row r="1266" spans="1:6" outlineLevel="1" x14ac:dyDescent="0.2">
      <c r="A1266" s="43">
        <v>5</v>
      </c>
      <c r="B1266" s="37" t="s">
        <v>1628</v>
      </c>
      <c r="C1266" s="43"/>
      <c r="D1266" s="43"/>
      <c r="E1266" s="43"/>
      <c r="F1266" s="43"/>
    </row>
    <row r="1267" spans="1:6" outlineLevel="1" x14ac:dyDescent="0.2">
      <c r="A1267" s="43">
        <v>6</v>
      </c>
      <c r="B1267" s="37" t="s">
        <v>1629</v>
      </c>
      <c r="C1267" s="43"/>
      <c r="D1267" s="43"/>
      <c r="E1267" s="43"/>
      <c r="F1267" s="43"/>
    </row>
    <row r="1268" spans="1:6" outlineLevel="1" x14ac:dyDescent="0.2">
      <c r="A1268" s="43">
        <v>7</v>
      </c>
      <c r="B1268" s="37" t="s">
        <v>1630</v>
      </c>
      <c r="C1268" s="43"/>
      <c r="D1268" s="43"/>
      <c r="E1268" s="43"/>
      <c r="F1268" s="43"/>
    </row>
    <row r="1269" spans="1:6" outlineLevel="1" x14ac:dyDescent="0.2">
      <c r="A1269" s="43"/>
      <c r="B1269" s="43"/>
      <c r="C1269" s="43"/>
      <c r="D1269" s="43"/>
      <c r="E1269" s="43"/>
      <c r="F1269" s="43"/>
    </row>
    <row r="1270" spans="1:6" ht="25.5" outlineLevel="1" x14ac:dyDescent="0.2">
      <c r="A1270" s="33" t="s">
        <v>109</v>
      </c>
      <c r="B1270" s="34"/>
      <c r="C1270" s="43"/>
      <c r="D1270" s="43"/>
      <c r="E1270" s="43"/>
      <c r="F1270" s="43"/>
    </row>
    <row r="1271" spans="1:6" ht="25.5" outlineLevel="1" x14ac:dyDescent="0.2">
      <c r="A1271" s="43">
        <v>1</v>
      </c>
      <c r="B1271" s="37" t="s">
        <v>1631</v>
      </c>
      <c r="C1271" s="43"/>
      <c r="D1271" s="43"/>
      <c r="E1271" s="43"/>
      <c r="F1271" s="43"/>
    </row>
    <row r="1272" spans="1:6" outlineLevel="1" x14ac:dyDescent="0.2">
      <c r="A1272" s="43">
        <v>2</v>
      </c>
      <c r="B1272" s="37" t="s">
        <v>1625</v>
      </c>
      <c r="C1272" s="43"/>
      <c r="D1272" s="43"/>
      <c r="E1272" s="43"/>
      <c r="F1272" s="43"/>
    </row>
    <row r="1273" spans="1:6" outlineLevel="1" x14ac:dyDescent="0.2">
      <c r="A1273" s="43">
        <v>3</v>
      </c>
      <c r="B1273" s="37" t="s">
        <v>1626</v>
      </c>
      <c r="C1273" s="43"/>
      <c r="D1273" s="43"/>
      <c r="E1273" s="43"/>
      <c r="F1273" s="43"/>
    </row>
    <row r="1274" spans="1:6" outlineLevel="1" x14ac:dyDescent="0.2">
      <c r="A1274" s="43">
        <v>4</v>
      </c>
      <c r="B1274" s="37" t="s">
        <v>1627</v>
      </c>
      <c r="C1274" s="43"/>
      <c r="D1274" s="43"/>
      <c r="E1274" s="43"/>
      <c r="F1274" s="43"/>
    </row>
    <row r="1275" spans="1:6" outlineLevel="1" x14ac:dyDescent="0.2">
      <c r="A1275" s="43">
        <v>5</v>
      </c>
      <c r="B1275" s="37" t="s">
        <v>1628</v>
      </c>
      <c r="C1275" s="43"/>
      <c r="D1275" s="43"/>
      <c r="E1275" s="43"/>
      <c r="F1275" s="43"/>
    </row>
    <row r="1276" spans="1:6" outlineLevel="1" x14ac:dyDescent="0.2">
      <c r="A1276" s="43">
        <v>6</v>
      </c>
      <c r="B1276" s="37" t="s">
        <v>1629</v>
      </c>
      <c r="C1276" s="43"/>
      <c r="D1276" s="43"/>
      <c r="E1276" s="43"/>
      <c r="F1276" s="43"/>
    </row>
    <row r="1277" spans="1:6" outlineLevel="1" x14ac:dyDescent="0.2">
      <c r="A1277" s="43">
        <v>7</v>
      </c>
      <c r="B1277" s="37" t="s">
        <v>1630</v>
      </c>
      <c r="C1277" s="43"/>
      <c r="D1277" s="43"/>
      <c r="E1277" s="43"/>
      <c r="F1277" s="43"/>
    </row>
    <row r="1278" spans="1:6" outlineLevel="1" x14ac:dyDescent="0.2">
      <c r="A1278" s="43"/>
      <c r="B1278" s="43"/>
      <c r="C1278" s="43"/>
      <c r="D1278" s="43"/>
      <c r="E1278" s="43"/>
      <c r="F1278" s="43"/>
    </row>
    <row r="1279" spans="1:6" ht="25.5" outlineLevel="1" x14ac:dyDescent="0.2">
      <c r="A1279" s="33" t="s">
        <v>111</v>
      </c>
      <c r="B1279" s="34"/>
      <c r="C1279" s="43"/>
      <c r="D1279" s="43"/>
      <c r="E1279" s="43"/>
      <c r="F1279" s="43"/>
    </row>
    <row r="1280" spans="1:6" ht="25.5" outlineLevel="1" x14ac:dyDescent="0.2">
      <c r="A1280" s="43">
        <v>1</v>
      </c>
      <c r="B1280" s="37" t="s">
        <v>1632</v>
      </c>
      <c r="C1280" s="43"/>
      <c r="D1280" s="43"/>
      <c r="E1280" s="43"/>
      <c r="F1280" s="43"/>
    </row>
    <row r="1281" spans="1:6" ht="25.5" outlineLevel="1" x14ac:dyDescent="0.2">
      <c r="A1281" s="43">
        <v>2</v>
      </c>
      <c r="B1281" s="37" t="s">
        <v>1633</v>
      </c>
      <c r="C1281" s="43"/>
      <c r="D1281" s="43"/>
      <c r="E1281" s="43"/>
      <c r="F1281" s="43"/>
    </row>
    <row r="1282" spans="1:6" ht="25.5" outlineLevel="1" x14ac:dyDescent="0.2">
      <c r="A1282" s="43">
        <v>3</v>
      </c>
      <c r="B1282" s="37" t="s">
        <v>1634</v>
      </c>
      <c r="C1282" s="43"/>
      <c r="D1282" s="43"/>
      <c r="E1282" s="43"/>
      <c r="F1282" s="43"/>
    </row>
    <row r="1283" spans="1:6" outlineLevel="1" x14ac:dyDescent="0.2">
      <c r="A1283" s="43">
        <v>4</v>
      </c>
      <c r="B1283" s="37" t="s">
        <v>1635</v>
      </c>
      <c r="C1283" s="43"/>
      <c r="D1283" s="43"/>
      <c r="E1283" s="43"/>
      <c r="F1283" s="43"/>
    </row>
    <row r="1284" spans="1:6" outlineLevel="1" x14ac:dyDescent="0.2">
      <c r="A1284" s="43"/>
      <c r="B1284" s="43"/>
      <c r="C1284" s="43"/>
      <c r="D1284" s="43"/>
      <c r="E1284" s="43"/>
      <c r="F1284" s="43"/>
    </row>
    <row r="1285" spans="1:6" outlineLevel="1" x14ac:dyDescent="0.2">
      <c r="A1285" s="33" t="s">
        <v>114</v>
      </c>
      <c r="B1285" s="34"/>
      <c r="C1285" s="43"/>
      <c r="D1285" s="43"/>
      <c r="E1285" s="43"/>
      <c r="F1285" s="43"/>
    </row>
    <row r="1286" spans="1:6" ht="25.5" outlineLevel="1" x14ac:dyDescent="0.2">
      <c r="A1286" s="43">
        <v>1</v>
      </c>
      <c r="B1286" s="37" t="s">
        <v>1636</v>
      </c>
      <c r="C1286" s="43"/>
      <c r="D1286" s="43"/>
      <c r="E1286" s="43"/>
      <c r="F1286" s="43"/>
    </row>
    <row r="1287" spans="1:6" outlineLevel="1" x14ac:dyDescent="0.2">
      <c r="A1287" s="43">
        <v>2</v>
      </c>
      <c r="B1287" s="37" t="s">
        <v>1637</v>
      </c>
      <c r="C1287" s="43"/>
      <c r="D1287" s="43"/>
      <c r="E1287" s="43"/>
      <c r="F1287" s="43"/>
    </row>
    <row r="1288" spans="1:6" outlineLevel="1" x14ac:dyDescent="0.2">
      <c r="A1288" s="43">
        <v>3</v>
      </c>
      <c r="B1288" s="37" t="s">
        <v>1638</v>
      </c>
      <c r="C1288" s="43"/>
      <c r="D1288" s="43"/>
      <c r="E1288" s="43"/>
      <c r="F1288" s="43"/>
    </row>
    <row r="1289" spans="1:6" ht="25.5" outlineLevel="1" x14ac:dyDescent="0.2">
      <c r="A1289" s="43">
        <v>4</v>
      </c>
      <c r="B1289" s="37" t="s">
        <v>1639</v>
      </c>
      <c r="C1289" s="43"/>
      <c r="D1289" s="43"/>
      <c r="E1289" s="43"/>
      <c r="F1289" s="43"/>
    </row>
    <row r="1290" spans="1:6" outlineLevel="1" x14ac:dyDescent="0.2">
      <c r="A1290" s="43">
        <v>5</v>
      </c>
      <c r="B1290" s="37" t="s">
        <v>1640</v>
      </c>
      <c r="C1290" s="43"/>
      <c r="D1290" s="43"/>
      <c r="E1290" s="43"/>
      <c r="F1290" s="43"/>
    </row>
    <row r="1291" spans="1:6" ht="25.5" outlineLevel="1" x14ac:dyDescent="0.2">
      <c r="A1291" s="43">
        <v>6</v>
      </c>
      <c r="B1291" s="37" t="s">
        <v>1641</v>
      </c>
      <c r="C1291" s="43"/>
      <c r="D1291" s="43"/>
      <c r="E1291" s="43"/>
      <c r="F1291" s="43"/>
    </row>
    <row r="1292" spans="1:6" ht="25.5" outlineLevel="1" x14ac:dyDescent="0.2">
      <c r="A1292" s="43">
        <v>7</v>
      </c>
      <c r="B1292" s="37" t="s">
        <v>1642</v>
      </c>
      <c r="C1292" s="43"/>
      <c r="D1292" s="43"/>
      <c r="E1292" s="43"/>
      <c r="F1292" s="43"/>
    </row>
    <row r="1293" spans="1:6" outlineLevel="1" x14ac:dyDescent="0.2">
      <c r="A1293" s="43">
        <v>8</v>
      </c>
      <c r="B1293" s="37" t="s">
        <v>1643</v>
      </c>
      <c r="C1293" s="43"/>
      <c r="D1293" s="43"/>
      <c r="E1293" s="43"/>
      <c r="F1293" s="43"/>
    </row>
    <row r="1294" spans="1:6" outlineLevel="1" x14ac:dyDescent="0.2">
      <c r="A1294" s="43"/>
      <c r="B1294" s="43"/>
      <c r="C1294" s="43"/>
      <c r="D1294" s="43"/>
      <c r="E1294" s="43"/>
      <c r="F1294" s="43"/>
    </row>
    <row r="1295" spans="1:6" outlineLevel="1" x14ac:dyDescent="0.2">
      <c r="A1295" s="33" t="s">
        <v>117</v>
      </c>
      <c r="B1295" s="34"/>
      <c r="C1295" s="43"/>
      <c r="D1295" s="43"/>
      <c r="E1295" s="43"/>
      <c r="F1295" s="43"/>
    </row>
    <row r="1296" spans="1:6" outlineLevel="1" x14ac:dyDescent="0.2">
      <c r="A1296" s="43">
        <v>1</v>
      </c>
      <c r="B1296" s="37" t="s">
        <v>1644</v>
      </c>
      <c r="C1296" s="43"/>
      <c r="D1296" s="43"/>
      <c r="E1296" s="43"/>
      <c r="F1296" s="43"/>
    </row>
    <row r="1297" spans="1:6" outlineLevel="1" x14ac:dyDescent="0.2">
      <c r="A1297" s="43">
        <v>2</v>
      </c>
      <c r="B1297" s="37" t="s">
        <v>1645</v>
      </c>
      <c r="C1297" s="43"/>
      <c r="D1297" s="43"/>
      <c r="E1297" s="43"/>
      <c r="F1297" s="43"/>
    </row>
    <row r="1298" spans="1:6" outlineLevel="1" x14ac:dyDescent="0.2">
      <c r="A1298" s="43">
        <v>3</v>
      </c>
      <c r="B1298" s="37" t="s">
        <v>1646</v>
      </c>
      <c r="C1298" s="43"/>
      <c r="D1298" s="43"/>
      <c r="E1298" s="43"/>
      <c r="F1298" s="43"/>
    </row>
    <row r="1299" spans="1:6" ht="25.5" outlineLevel="1" x14ac:dyDescent="0.2">
      <c r="A1299" s="43">
        <v>4</v>
      </c>
      <c r="B1299" s="37" t="s">
        <v>1647</v>
      </c>
      <c r="C1299" s="43"/>
      <c r="D1299" s="43"/>
      <c r="E1299" s="43"/>
      <c r="F1299" s="43"/>
    </row>
    <row r="1300" spans="1:6" outlineLevel="1" x14ac:dyDescent="0.2">
      <c r="A1300" s="43">
        <v>5</v>
      </c>
      <c r="B1300" s="37" t="s">
        <v>1648</v>
      </c>
      <c r="C1300" s="43"/>
      <c r="D1300" s="43"/>
      <c r="E1300" s="43"/>
      <c r="F1300" s="43"/>
    </row>
    <row r="1301" spans="1:6" outlineLevel="1" x14ac:dyDescent="0.2">
      <c r="A1301" s="43">
        <v>6</v>
      </c>
      <c r="B1301" s="37" t="s">
        <v>1649</v>
      </c>
      <c r="C1301" s="43"/>
      <c r="D1301" s="43"/>
      <c r="E1301" s="43"/>
      <c r="F1301" s="43"/>
    </row>
    <row r="1302" spans="1:6" outlineLevel="1" x14ac:dyDescent="0.2">
      <c r="A1302" s="43"/>
      <c r="B1302" s="43"/>
      <c r="C1302" s="43"/>
      <c r="D1302" s="43"/>
      <c r="E1302" s="43"/>
      <c r="F1302" s="43"/>
    </row>
    <row r="1303" spans="1:6" outlineLevel="1" x14ac:dyDescent="0.2">
      <c r="A1303" s="33" t="s">
        <v>119</v>
      </c>
      <c r="B1303" s="34"/>
      <c r="C1303" s="43"/>
      <c r="D1303" s="43"/>
      <c r="E1303" s="43"/>
      <c r="F1303" s="43"/>
    </row>
    <row r="1304" spans="1:6" outlineLevel="1" x14ac:dyDescent="0.2">
      <c r="A1304" s="43">
        <v>1</v>
      </c>
      <c r="B1304" s="37" t="s">
        <v>1650</v>
      </c>
      <c r="C1304" s="43"/>
      <c r="D1304" s="43"/>
      <c r="E1304" s="43"/>
      <c r="F1304" s="43"/>
    </row>
    <row r="1305" spans="1:6" outlineLevel="1" x14ac:dyDescent="0.2">
      <c r="A1305" s="43">
        <v>2</v>
      </c>
      <c r="B1305" s="37" t="s">
        <v>1645</v>
      </c>
      <c r="C1305" s="43"/>
      <c r="D1305" s="43"/>
      <c r="E1305" s="43"/>
      <c r="F1305" s="43"/>
    </row>
    <row r="1306" spans="1:6" outlineLevel="1" x14ac:dyDescent="0.2">
      <c r="A1306" s="43">
        <v>3</v>
      </c>
      <c r="B1306" s="37" t="s">
        <v>1646</v>
      </c>
      <c r="C1306" s="43"/>
      <c r="D1306" s="43"/>
      <c r="E1306" s="43"/>
      <c r="F1306" s="43"/>
    </row>
    <row r="1307" spans="1:6" ht="25.5" outlineLevel="1" x14ac:dyDescent="0.2">
      <c r="A1307" s="43">
        <v>4</v>
      </c>
      <c r="B1307" s="37" t="s">
        <v>1647</v>
      </c>
      <c r="C1307" s="43"/>
      <c r="D1307" s="43"/>
      <c r="E1307" s="43"/>
      <c r="F1307" s="43"/>
    </row>
    <row r="1308" spans="1:6" outlineLevel="1" x14ac:dyDescent="0.2">
      <c r="A1308" s="43">
        <v>5</v>
      </c>
      <c r="B1308" s="37" t="s">
        <v>1648</v>
      </c>
      <c r="C1308" s="43"/>
      <c r="D1308" s="43"/>
      <c r="E1308" s="43"/>
      <c r="F1308" s="43"/>
    </row>
    <row r="1309" spans="1:6" outlineLevel="1" x14ac:dyDescent="0.2">
      <c r="A1309" s="43">
        <v>6</v>
      </c>
      <c r="B1309" s="37" t="s">
        <v>1649</v>
      </c>
      <c r="C1309" s="43"/>
      <c r="D1309" s="43"/>
      <c r="E1309" s="43"/>
      <c r="F1309" s="43"/>
    </row>
    <row r="1310" spans="1:6" outlineLevel="1" x14ac:dyDescent="0.2">
      <c r="A1310" s="43"/>
      <c r="B1310" s="43"/>
      <c r="C1310" s="43"/>
      <c r="D1310" s="43"/>
      <c r="E1310" s="43"/>
      <c r="F1310" s="43"/>
    </row>
    <row r="1311" spans="1:6" outlineLevel="1" x14ac:dyDescent="0.2">
      <c r="A1311" s="33" t="s">
        <v>121</v>
      </c>
      <c r="B1311" s="34"/>
      <c r="C1311" s="43"/>
      <c r="D1311" s="43"/>
      <c r="E1311" s="43"/>
      <c r="F1311" s="43"/>
    </row>
    <row r="1312" spans="1:6" outlineLevel="1" x14ac:dyDescent="0.2">
      <c r="A1312" s="43">
        <v>1</v>
      </c>
      <c r="B1312" s="37" t="s">
        <v>1651</v>
      </c>
      <c r="C1312" s="43"/>
      <c r="D1312" s="43"/>
      <c r="E1312" s="43"/>
      <c r="F1312" s="43"/>
    </row>
    <row r="1313" spans="1:6" outlineLevel="1" x14ac:dyDescent="0.2">
      <c r="A1313" s="43">
        <v>2</v>
      </c>
      <c r="B1313" s="37" t="s">
        <v>1645</v>
      </c>
      <c r="C1313" s="43"/>
      <c r="D1313" s="43"/>
      <c r="E1313" s="43"/>
      <c r="F1313" s="43"/>
    </row>
    <row r="1314" spans="1:6" outlineLevel="1" x14ac:dyDescent="0.2">
      <c r="A1314" s="43">
        <v>3</v>
      </c>
      <c r="B1314" s="37" t="s">
        <v>1646</v>
      </c>
      <c r="C1314" s="43"/>
      <c r="D1314" s="43"/>
      <c r="E1314" s="43"/>
      <c r="F1314" s="43"/>
    </row>
    <row r="1315" spans="1:6" ht="25.5" outlineLevel="1" x14ac:dyDescent="0.2">
      <c r="A1315" s="43">
        <v>4</v>
      </c>
      <c r="B1315" s="37" t="s">
        <v>1647</v>
      </c>
      <c r="C1315" s="43"/>
      <c r="D1315" s="43"/>
      <c r="E1315" s="43"/>
      <c r="F1315" s="43"/>
    </row>
    <row r="1316" spans="1:6" outlineLevel="1" x14ac:dyDescent="0.2">
      <c r="A1316" s="43">
        <v>5</v>
      </c>
      <c r="B1316" s="37" t="s">
        <v>1648</v>
      </c>
      <c r="C1316" s="43"/>
      <c r="D1316" s="43"/>
      <c r="E1316" s="43"/>
      <c r="F1316" s="43"/>
    </row>
    <row r="1317" spans="1:6" outlineLevel="1" x14ac:dyDescent="0.2">
      <c r="A1317" s="43">
        <v>6</v>
      </c>
      <c r="B1317" s="37" t="s">
        <v>1649</v>
      </c>
      <c r="C1317" s="43"/>
      <c r="D1317" s="43"/>
      <c r="E1317" s="43"/>
      <c r="F1317" s="43"/>
    </row>
    <row r="1318" spans="1:6" outlineLevel="1" x14ac:dyDescent="0.2">
      <c r="A1318" s="43"/>
      <c r="B1318" s="43"/>
      <c r="C1318" s="43"/>
      <c r="D1318" s="43"/>
      <c r="E1318" s="43"/>
      <c r="F1318" s="43"/>
    </row>
    <row r="1319" spans="1:6" outlineLevel="1" x14ac:dyDescent="0.2">
      <c r="A1319" s="33" t="s">
        <v>124</v>
      </c>
      <c r="B1319" s="34"/>
      <c r="C1319" s="43"/>
      <c r="D1319" s="43"/>
      <c r="E1319" s="43"/>
      <c r="F1319" s="43"/>
    </row>
    <row r="1320" spans="1:6" outlineLevel="1" x14ac:dyDescent="0.2">
      <c r="A1320" s="43">
        <v>1</v>
      </c>
      <c r="B1320" s="37" t="s">
        <v>1652</v>
      </c>
      <c r="C1320" s="43"/>
      <c r="D1320" s="43"/>
      <c r="E1320" s="43"/>
      <c r="F1320" s="43"/>
    </row>
    <row r="1321" spans="1:6" outlineLevel="1" x14ac:dyDescent="0.2">
      <c r="A1321" s="43">
        <v>2</v>
      </c>
      <c r="B1321" s="37" t="s">
        <v>1653</v>
      </c>
      <c r="C1321" s="43"/>
      <c r="D1321" s="43"/>
      <c r="E1321" s="43"/>
      <c r="F1321" s="43"/>
    </row>
    <row r="1322" spans="1:6" ht="25.5" outlineLevel="1" x14ac:dyDescent="0.2">
      <c r="A1322" s="43">
        <v>3</v>
      </c>
      <c r="B1322" s="37" t="s">
        <v>1654</v>
      </c>
      <c r="C1322" s="43"/>
      <c r="D1322" s="43"/>
      <c r="E1322" s="43"/>
      <c r="F1322" s="43"/>
    </row>
    <row r="1323" spans="1:6" ht="25.5" outlineLevel="1" x14ac:dyDescent="0.2">
      <c r="A1323" s="43">
        <v>4</v>
      </c>
      <c r="B1323" s="37" t="s">
        <v>1655</v>
      </c>
      <c r="C1323" s="43"/>
      <c r="D1323" s="43"/>
      <c r="E1323" s="43"/>
      <c r="F1323" s="43"/>
    </row>
    <row r="1324" spans="1:6" outlineLevel="1" x14ac:dyDescent="0.2">
      <c r="A1324" s="43">
        <v>5</v>
      </c>
      <c r="B1324" s="37" t="s">
        <v>1656</v>
      </c>
      <c r="C1324" s="43"/>
      <c r="D1324" s="43"/>
      <c r="E1324" s="43"/>
      <c r="F1324" s="43"/>
    </row>
    <row r="1325" spans="1:6" outlineLevel="1" x14ac:dyDescent="0.2">
      <c r="A1325" s="43"/>
      <c r="B1325" s="43"/>
      <c r="C1325" s="43"/>
      <c r="D1325" s="43"/>
      <c r="E1325" s="43"/>
      <c r="F1325" s="43"/>
    </row>
    <row r="1326" spans="1:6" outlineLevel="1" x14ac:dyDescent="0.2">
      <c r="A1326" s="33" t="s">
        <v>126</v>
      </c>
      <c r="B1326" s="34"/>
      <c r="C1326" s="43"/>
      <c r="D1326" s="43"/>
      <c r="E1326" s="43"/>
      <c r="F1326" s="43"/>
    </row>
    <row r="1327" spans="1:6" ht="25.5" outlineLevel="1" x14ac:dyDescent="0.2">
      <c r="A1327" s="43">
        <v>1</v>
      </c>
      <c r="B1327" s="37" t="s">
        <v>1657</v>
      </c>
      <c r="C1327" s="43"/>
      <c r="D1327" s="43"/>
      <c r="E1327" s="43"/>
      <c r="F1327" s="43"/>
    </row>
    <row r="1328" spans="1:6" outlineLevel="1" x14ac:dyDescent="0.2">
      <c r="A1328" s="43">
        <v>2</v>
      </c>
      <c r="B1328" s="37" t="s">
        <v>1653</v>
      </c>
      <c r="C1328" s="43"/>
      <c r="D1328" s="43"/>
      <c r="E1328" s="43"/>
      <c r="F1328" s="43"/>
    </row>
    <row r="1329" spans="1:6" ht="25.5" outlineLevel="1" x14ac:dyDescent="0.2">
      <c r="A1329" s="43">
        <v>3</v>
      </c>
      <c r="B1329" s="37" t="s">
        <v>1654</v>
      </c>
      <c r="C1329" s="43"/>
      <c r="D1329" s="43"/>
      <c r="E1329" s="43"/>
      <c r="F1329" s="43"/>
    </row>
    <row r="1330" spans="1:6" ht="25.5" outlineLevel="1" x14ac:dyDescent="0.2">
      <c r="A1330" s="43">
        <v>4</v>
      </c>
      <c r="B1330" s="37" t="s">
        <v>1655</v>
      </c>
      <c r="C1330" s="43"/>
      <c r="D1330" s="43"/>
      <c r="E1330" s="43"/>
      <c r="F1330" s="43"/>
    </row>
    <row r="1331" spans="1:6" outlineLevel="1" x14ac:dyDescent="0.2">
      <c r="A1331" s="43">
        <v>5</v>
      </c>
      <c r="B1331" s="37" t="s">
        <v>1656</v>
      </c>
      <c r="C1331" s="43"/>
      <c r="D1331" s="43"/>
      <c r="E1331" s="43"/>
      <c r="F1331" s="43"/>
    </row>
    <row r="1332" spans="1:6" outlineLevel="1" x14ac:dyDescent="0.2">
      <c r="A1332" s="43"/>
      <c r="B1332" s="43"/>
      <c r="C1332" s="43"/>
      <c r="D1332" s="43"/>
      <c r="E1332" s="43"/>
      <c r="F1332" s="43"/>
    </row>
    <row r="1333" spans="1:6" outlineLevel="1" x14ac:dyDescent="0.2">
      <c r="A1333" s="33" t="s">
        <v>129</v>
      </c>
      <c r="B1333" s="34"/>
      <c r="C1333" s="43"/>
      <c r="D1333" s="43"/>
      <c r="E1333" s="43"/>
      <c r="F1333" s="43"/>
    </row>
    <row r="1334" spans="1:6" outlineLevel="1" x14ac:dyDescent="0.2">
      <c r="A1334" s="43">
        <v>1</v>
      </c>
      <c r="B1334" s="37" t="s">
        <v>1658</v>
      </c>
      <c r="C1334" s="43"/>
      <c r="D1334" s="43"/>
      <c r="E1334" s="43"/>
      <c r="F1334" s="43"/>
    </row>
    <row r="1335" spans="1:6" ht="63.75" outlineLevel="1" x14ac:dyDescent="0.2">
      <c r="A1335" s="43">
        <v>2</v>
      </c>
      <c r="B1335" s="37" t="s">
        <v>1659</v>
      </c>
      <c r="C1335" s="43"/>
      <c r="D1335" s="43"/>
      <c r="E1335" s="43"/>
      <c r="F1335" s="43"/>
    </row>
    <row r="1336" spans="1:6" outlineLevel="1" x14ac:dyDescent="0.2">
      <c r="A1336" s="43">
        <v>3</v>
      </c>
      <c r="B1336" s="37" t="s">
        <v>1660</v>
      </c>
      <c r="C1336" s="43"/>
      <c r="D1336" s="43"/>
      <c r="E1336" s="43"/>
      <c r="F1336" s="43"/>
    </row>
    <row r="1337" spans="1:6" ht="25.5" outlineLevel="1" x14ac:dyDescent="0.2">
      <c r="A1337" s="43">
        <v>4</v>
      </c>
      <c r="B1337" s="37" t="s">
        <v>1661</v>
      </c>
      <c r="C1337" s="43"/>
      <c r="D1337" s="43"/>
      <c r="E1337" s="43"/>
      <c r="F1337" s="43"/>
    </row>
    <row r="1338" spans="1:6" outlineLevel="1" x14ac:dyDescent="0.2">
      <c r="A1338" s="43">
        <v>5</v>
      </c>
      <c r="B1338" s="37" t="s">
        <v>1662</v>
      </c>
      <c r="C1338" s="43"/>
      <c r="D1338" s="43"/>
      <c r="E1338" s="43"/>
      <c r="F1338" s="43"/>
    </row>
    <row r="1339" spans="1:6" ht="25.5" outlineLevel="1" x14ac:dyDescent="0.2">
      <c r="A1339" s="43">
        <v>6</v>
      </c>
      <c r="B1339" s="37" t="s">
        <v>1663</v>
      </c>
      <c r="C1339" s="43"/>
      <c r="D1339" s="43"/>
      <c r="E1339" s="43"/>
      <c r="F1339" s="43"/>
    </row>
    <row r="1340" spans="1:6" ht="25.5" outlineLevel="1" x14ac:dyDescent="0.2">
      <c r="A1340" s="43">
        <v>7</v>
      </c>
      <c r="B1340" s="37" t="s">
        <v>1664</v>
      </c>
      <c r="C1340" s="43"/>
      <c r="D1340" s="43"/>
      <c r="E1340" s="43"/>
      <c r="F1340" s="43"/>
    </row>
    <row r="1341" spans="1:6" ht="25.5" outlineLevel="1" x14ac:dyDescent="0.2">
      <c r="A1341" s="43">
        <v>8</v>
      </c>
      <c r="B1341" s="37" t="s">
        <v>1665</v>
      </c>
      <c r="C1341" s="43"/>
      <c r="D1341" s="43"/>
      <c r="E1341" s="43"/>
      <c r="F1341" s="43"/>
    </row>
    <row r="1342" spans="1:6" outlineLevel="1" x14ac:dyDescent="0.2">
      <c r="A1342" s="43"/>
      <c r="B1342" s="43"/>
      <c r="C1342" s="43"/>
      <c r="D1342" s="43"/>
      <c r="E1342" s="43"/>
      <c r="F1342" s="43"/>
    </row>
    <row r="1343" spans="1:6" ht="25.5" outlineLevel="1" x14ac:dyDescent="0.2">
      <c r="A1343" s="33" t="s">
        <v>130</v>
      </c>
      <c r="B1343" s="34"/>
      <c r="C1343" s="43"/>
      <c r="D1343" s="43"/>
      <c r="E1343" s="43"/>
      <c r="F1343" s="43"/>
    </row>
    <row r="1344" spans="1:6" outlineLevel="1" x14ac:dyDescent="0.2">
      <c r="A1344" s="43">
        <v>1</v>
      </c>
      <c r="B1344" s="37" t="s">
        <v>1666</v>
      </c>
      <c r="C1344" s="43"/>
      <c r="D1344" s="43"/>
      <c r="E1344" s="43"/>
      <c r="F1344" s="43"/>
    </row>
    <row r="1345" spans="1:6" ht="63.75" outlineLevel="1" x14ac:dyDescent="0.2">
      <c r="A1345" s="43">
        <v>2</v>
      </c>
      <c r="B1345" s="37" t="s">
        <v>1659</v>
      </c>
      <c r="C1345" s="43"/>
      <c r="D1345" s="43"/>
      <c r="E1345" s="43"/>
      <c r="F1345" s="43"/>
    </row>
    <row r="1346" spans="1:6" ht="25.5" outlineLevel="1" x14ac:dyDescent="0.2">
      <c r="A1346" s="43">
        <v>3</v>
      </c>
      <c r="B1346" s="37" t="s">
        <v>1667</v>
      </c>
      <c r="C1346" s="43"/>
      <c r="D1346" s="43"/>
      <c r="E1346" s="43"/>
      <c r="F1346" s="43"/>
    </row>
    <row r="1347" spans="1:6" ht="25.5" outlineLevel="1" x14ac:dyDescent="0.2">
      <c r="A1347" s="43">
        <v>4</v>
      </c>
      <c r="B1347" s="37" t="s">
        <v>1668</v>
      </c>
      <c r="C1347" s="43"/>
      <c r="D1347" s="43"/>
      <c r="E1347" s="43"/>
      <c r="F1347" s="43"/>
    </row>
    <row r="1348" spans="1:6" ht="25.5" outlineLevel="1" x14ac:dyDescent="0.2">
      <c r="A1348" s="43">
        <v>5</v>
      </c>
      <c r="B1348" s="37" t="s">
        <v>1669</v>
      </c>
      <c r="C1348" s="43"/>
      <c r="D1348" s="43"/>
      <c r="E1348" s="43"/>
      <c r="F1348" s="43"/>
    </row>
    <row r="1349" spans="1:6" ht="25.5" outlineLevel="1" x14ac:dyDescent="0.2">
      <c r="A1349" s="43">
        <v>6</v>
      </c>
      <c r="B1349" s="37" t="s">
        <v>1670</v>
      </c>
      <c r="C1349" s="43"/>
      <c r="D1349" s="43"/>
      <c r="E1349" s="43"/>
      <c r="F1349" s="43"/>
    </row>
    <row r="1350" spans="1:6" ht="25.5" outlineLevel="1" x14ac:dyDescent="0.2">
      <c r="A1350" s="43">
        <v>7</v>
      </c>
      <c r="B1350" s="37" t="s">
        <v>1671</v>
      </c>
      <c r="C1350" s="43"/>
      <c r="D1350" s="43"/>
      <c r="E1350" s="43"/>
      <c r="F1350" s="43"/>
    </row>
    <row r="1351" spans="1:6" outlineLevel="1" x14ac:dyDescent="0.2">
      <c r="A1351" s="43"/>
      <c r="B1351" s="43"/>
      <c r="C1351" s="43"/>
      <c r="D1351" s="43"/>
      <c r="E1351" s="43"/>
      <c r="F1351" s="43"/>
    </row>
    <row r="1352" spans="1:6" outlineLevel="1" x14ac:dyDescent="0.2">
      <c r="A1352" s="33" t="s">
        <v>132</v>
      </c>
      <c r="B1352" s="34"/>
      <c r="C1352" s="43"/>
      <c r="D1352" s="43"/>
      <c r="E1352" s="43"/>
      <c r="F1352" s="43"/>
    </row>
    <row r="1353" spans="1:6" ht="25.5" outlineLevel="1" x14ac:dyDescent="0.2">
      <c r="A1353" s="43">
        <v>1</v>
      </c>
      <c r="B1353" s="37" t="s">
        <v>1672</v>
      </c>
      <c r="C1353" s="43"/>
      <c r="D1353" s="43"/>
      <c r="E1353" s="43"/>
      <c r="F1353" s="43"/>
    </row>
    <row r="1354" spans="1:6" ht="63.75" outlineLevel="1" x14ac:dyDescent="0.2">
      <c r="A1354" s="43">
        <v>2</v>
      </c>
      <c r="B1354" s="37" t="s">
        <v>1659</v>
      </c>
      <c r="C1354" s="43"/>
      <c r="D1354" s="43"/>
      <c r="E1354" s="43"/>
      <c r="F1354" s="43"/>
    </row>
    <row r="1355" spans="1:6" outlineLevel="1" x14ac:dyDescent="0.2">
      <c r="A1355" s="43">
        <v>3</v>
      </c>
      <c r="B1355" s="37" t="s">
        <v>1673</v>
      </c>
      <c r="C1355" s="43"/>
      <c r="D1355" s="43"/>
      <c r="E1355" s="43"/>
      <c r="F1355" s="43"/>
    </row>
    <row r="1356" spans="1:6" ht="25.5" outlineLevel="1" x14ac:dyDescent="0.2">
      <c r="A1356" s="43">
        <v>4</v>
      </c>
      <c r="B1356" s="37" t="s">
        <v>1674</v>
      </c>
      <c r="C1356" s="43"/>
      <c r="D1356" s="43"/>
      <c r="E1356" s="43"/>
      <c r="F1356" s="43"/>
    </row>
    <row r="1357" spans="1:6" ht="51" outlineLevel="1" x14ac:dyDescent="0.2">
      <c r="A1357" s="43">
        <v>5</v>
      </c>
      <c r="B1357" s="37" t="s">
        <v>1675</v>
      </c>
      <c r="C1357" s="43"/>
      <c r="D1357" s="43"/>
      <c r="E1357" s="43"/>
      <c r="F1357" s="43"/>
    </row>
    <row r="1358" spans="1:6" ht="38.25" outlineLevel="1" x14ac:dyDescent="0.2">
      <c r="A1358" s="43">
        <v>6</v>
      </c>
      <c r="B1358" s="37" t="s">
        <v>1676</v>
      </c>
      <c r="C1358" s="43"/>
      <c r="D1358" s="43"/>
      <c r="E1358" s="43"/>
      <c r="F1358" s="43"/>
    </row>
    <row r="1359" spans="1:6" ht="63.75" outlineLevel="1" x14ac:dyDescent="0.2">
      <c r="A1359" s="43">
        <v>7</v>
      </c>
      <c r="B1359" s="37" t="s">
        <v>1677</v>
      </c>
      <c r="C1359" s="43"/>
      <c r="D1359" s="43"/>
      <c r="E1359" s="43"/>
      <c r="F1359" s="43"/>
    </row>
    <row r="1360" spans="1:6" ht="25.5" outlineLevel="1" x14ac:dyDescent="0.2">
      <c r="A1360" s="43">
        <v>8</v>
      </c>
      <c r="B1360" s="37" t="s">
        <v>1678</v>
      </c>
      <c r="C1360" s="43"/>
      <c r="D1360" s="43"/>
      <c r="E1360" s="43"/>
      <c r="F1360" s="43"/>
    </row>
    <row r="1361" spans="1:6" ht="38.25" outlineLevel="1" x14ac:dyDescent="0.2">
      <c r="A1361" s="43">
        <v>9</v>
      </c>
      <c r="B1361" s="37" t="s">
        <v>1679</v>
      </c>
      <c r="C1361" s="43"/>
      <c r="D1361" s="43"/>
      <c r="E1361" s="43"/>
      <c r="F1361" s="43"/>
    </row>
    <row r="1362" spans="1:6" ht="25.5" outlineLevel="1" x14ac:dyDescent="0.2">
      <c r="A1362" s="43">
        <v>10</v>
      </c>
      <c r="B1362" s="37" t="s">
        <v>1680</v>
      </c>
      <c r="C1362" s="43"/>
      <c r="D1362" s="43"/>
      <c r="E1362" s="43"/>
      <c r="F1362" s="43"/>
    </row>
    <row r="1363" spans="1:6" ht="38.25" outlineLevel="1" x14ac:dyDescent="0.2">
      <c r="A1363" s="43">
        <v>11</v>
      </c>
      <c r="B1363" s="37" t="s">
        <v>1681</v>
      </c>
      <c r="C1363" s="43"/>
      <c r="D1363" s="43"/>
      <c r="E1363" s="43"/>
      <c r="F1363" s="43"/>
    </row>
    <row r="1364" spans="1:6" outlineLevel="1" x14ac:dyDescent="0.2">
      <c r="A1364" s="43"/>
      <c r="B1364" s="43"/>
      <c r="C1364" s="43"/>
      <c r="D1364" s="43"/>
      <c r="E1364" s="43"/>
      <c r="F1364" s="43"/>
    </row>
    <row r="1365" spans="1:6" outlineLevel="1" x14ac:dyDescent="0.2">
      <c r="A1365" s="33" t="s">
        <v>134</v>
      </c>
      <c r="B1365" s="34"/>
      <c r="C1365" s="43"/>
      <c r="D1365" s="43"/>
      <c r="E1365" s="43"/>
      <c r="F1365" s="43"/>
    </row>
    <row r="1366" spans="1:6" ht="25.5" outlineLevel="1" x14ac:dyDescent="0.2">
      <c r="A1366" s="43">
        <v>1</v>
      </c>
      <c r="B1366" s="37" t="s">
        <v>1682</v>
      </c>
      <c r="C1366" s="43"/>
      <c r="D1366" s="43"/>
      <c r="E1366" s="43"/>
      <c r="F1366" s="43"/>
    </row>
    <row r="1367" spans="1:6" ht="63.75" outlineLevel="1" x14ac:dyDescent="0.2">
      <c r="A1367" s="43">
        <v>2</v>
      </c>
      <c r="B1367" s="37" t="s">
        <v>1659</v>
      </c>
      <c r="C1367" s="43"/>
      <c r="D1367" s="43"/>
      <c r="E1367" s="43"/>
      <c r="F1367" s="43"/>
    </row>
    <row r="1368" spans="1:6" outlineLevel="1" x14ac:dyDescent="0.2">
      <c r="A1368" s="43">
        <v>3</v>
      </c>
      <c r="B1368" s="37" t="s">
        <v>1683</v>
      </c>
      <c r="C1368" s="43"/>
      <c r="D1368" s="43"/>
      <c r="E1368" s="43"/>
      <c r="F1368" s="43"/>
    </row>
    <row r="1369" spans="1:6" ht="38.25" outlineLevel="1" x14ac:dyDescent="0.2">
      <c r="A1369" s="43">
        <v>4</v>
      </c>
      <c r="B1369" s="37" t="s">
        <v>1684</v>
      </c>
      <c r="C1369" s="43"/>
      <c r="D1369" s="43"/>
      <c r="E1369" s="43"/>
      <c r="F1369" s="43"/>
    </row>
    <row r="1370" spans="1:6" ht="25.5" outlineLevel="1" x14ac:dyDescent="0.2">
      <c r="A1370" s="43">
        <v>5</v>
      </c>
      <c r="B1370" s="37" t="s">
        <v>1685</v>
      </c>
      <c r="C1370" s="43"/>
      <c r="D1370" s="43"/>
      <c r="E1370" s="43"/>
      <c r="F1370" s="43"/>
    </row>
    <row r="1371" spans="1:6" ht="38.25" outlineLevel="1" x14ac:dyDescent="0.2">
      <c r="A1371" s="43">
        <v>6</v>
      </c>
      <c r="B1371" s="37" t="s">
        <v>1686</v>
      </c>
      <c r="C1371" s="43"/>
      <c r="D1371" s="43"/>
      <c r="E1371" s="43"/>
      <c r="F1371" s="43"/>
    </row>
    <row r="1372" spans="1:6" ht="25.5" outlineLevel="1" x14ac:dyDescent="0.2">
      <c r="A1372" s="43">
        <v>7</v>
      </c>
      <c r="B1372" s="37" t="s">
        <v>1687</v>
      </c>
      <c r="C1372" s="43"/>
      <c r="D1372" s="43"/>
      <c r="E1372" s="43"/>
      <c r="F1372" s="43"/>
    </row>
    <row r="1373" spans="1:6" outlineLevel="1" x14ac:dyDescent="0.2">
      <c r="A1373" s="43">
        <v>8</v>
      </c>
      <c r="B1373" s="37" t="s">
        <v>1688</v>
      </c>
      <c r="C1373" s="43"/>
      <c r="D1373" s="43"/>
      <c r="E1373" s="43"/>
      <c r="F1373" s="43"/>
    </row>
    <row r="1374" spans="1:6" outlineLevel="1" x14ac:dyDescent="0.2">
      <c r="A1374" s="43"/>
      <c r="B1374" s="43"/>
      <c r="C1374" s="43"/>
      <c r="D1374" s="43"/>
      <c r="E1374" s="43"/>
      <c r="F1374" s="43"/>
    </row>
    <row r="1375" spans="1:6" outlineLevel="1" x14ac:dyDescent="0.2">
      <c r="A1375" s="33" t="s">
        <v>136</v>
      </c>
      <c r="B1375" s="34"/>
      <c r="C1375" s="43"/>
      <c r="D1375" s="43"/>
      <c r="E1375" s="43"/>
      <c r="F1375" s="43"/>
    </row>
    <row r="1376" spans="1:6" outlineLevel="1" x14ac:dyDescent="0.2">
      <c r="A1376" s="43">
        <v>1</v>
      </c>
      <c r="B1376" s="37" t="s">
        <v>1689</v>
      </c>
      <c r="C1376" s="43"/>
      <c r="D1376" s="43"/>
      <c r="E1376" s="43"/>
      <c r="F1376" s="43"/>
    </row>
    <row r="1377" spans="1:6" ht="63.75" outlineLevel="1" x14ac:dyDescent="0.2">
      <c r="A1377" s="43">
        <v>2</v>
      </c>
      <c r="B1377" s="37" t="s">
        <v>1659</v>
      </c>
      <c r="C1377" s="43"/>
      <c r="D1377" s="43"/>
      <c r="E1377" s="43"/>
      <c r="F1377" s="43"/>
    </row>
    <row r="1378" spans="1:6" outlineLevel="1" x14ac:dyDescent="0.2">
      <c r="A1378" s="43">
        <v>3</v>
      </c>
      <c r="B1378" s="37" t="s">
        <v>1690</v>
      </c>
      <c r="C1378" s="43"/>
      <c r="D1378" s="43"/>
      <c r="E1378" s="43"/>
      <c r="F1378" s="43"/>
    </row>
    <row r="1379" spans="1:6" ht="25.5" outlineLevel="1" x14ac:dyDescent="0.2">
      <c r="A1379" s="43">
        <v>4</v>
      </c>
      <c r="B1379" s="37" t="s">
        <v>1691</v>
      </c>
      <c r="C1379" s="43"/>
      <c r="D1379" s="43"/>
      <c r="E1379" s="43"/>
      <c r="F1379" s="43"/>
    </row>
    <row r="1380" spans="1:6" outlineLevel="1" x14ac:dyDescent="0.2">
      <c r="A1380" s="43">
        <v>5</v>
      </c>
      <c r="B1380" s="37" t="s">
        <v>1692</v>
      </c>
      <c r="C1380" s="43"/>
      <c r="D1380" s="43"/>
      <c r="E1380" s="43"/>
      <c r="F1380" s="43"/>
    </row>
    <row r="1381" spans="1:6" outlineLevel="1" x14ac:dyDescent="0.2">
      <c r="A1381" s="43">
        <v>6</v>
      </c>
      <c r="B1381" s="37" t="s">
        <v>1693</v>
      </c>
      <c r="C1381" s="43"/>
      <c r="D1381" s="43"/>
      <c r="E1381" s="43"/>
      <c r="F1381" s="43"/>
    </row>
    <row r="1382" spans="1:6" outlineLevel="1" x14ac:dyDescent="0.2">
      <c r="A1382" s="43"/>
      <c r="B1382" s="43"/>
      <c r="C1382" s="43"/>
      <c r="D1382" s="43"/>
      <c r="E1382" s="43"/>
      <c r="F1382" s="43"/>
    </row>
    <row r="1383" spans="1:6" outlineLevel="1" x14ac:dyDescent="0.2">
      <c r="A1383" s="33" t="s">
        <v>137</v>
      </c>
      <c r="B1383" s="34"/>
      <c r="C1383" s="43"/>
      <c r="D1383" s="43"/>
      <c r="E1383" s="43"/>
      <c r="F1383" s="43"/>
    </row>
    <row r="1384" spans="1:6" ht="25.5" outlineLevel="1" x14ac:dyDescent="0.2">
      <c r="A1384" s="43">
        <v>1</v>
      </c>
      <c r="B1384" s="37" t="s">
        <v>1694</v>
      </c>
      <c r="C1384" s="43"/>
      <c r="D1384" s="43"/>
      <c r="E1384" s="43"/>
      <c r="F1384" s="43"/>
    </row>
    <row r="1385" spans="1:6" ht="63.75" outlineLevel="1" x14ac:dyDescent="0.2">
      <c r="A1385" s="43">
        <v>2</v>
      </c>
      <c r="B1385" s="37" t="s">
        <v>1659</v>
      </c>
      <c r="C1385" s="43"/>
      <c r="D1385" s="43"/>
      <c r="E1385" s="43"/>
      <c r="F1385" s="43"/>
    </row>
    <row r="1386" spans="1:6" outlineLevel="1" x14ac:dyDescent="0.2">
      <c r="A1386" s="43">
        <v>3</v>
      </c>
      <c r="B1386" s="37" t="s">
        <v>1695</v>
      </c>
      <c r="C1386" s="43"/>
      <c r="D1386" s="43"/>
      <c r="E1386" s="43"/>
      <c r="F1386" s="43"/>
    </row>
    <row r="1387" spans="1:6" outlineLevel="1" x14ac:dyDescent="0.2">
      <c r="A1387" s="43">
        <v>4</v>
      </c>
      <c r="B1387" s="37" t="s">
        <v>1696</v>
      </c>
      <c r="C1387" s="43"/>
      <c r="D1387" s="43"/>
      <c r="E1387" s="43"/>
      <c r="F1387" s="43"/>
    </row>
    <row r="1388" spans="1:6" outlineLevel="1" x14ac:dyDescent="0.2">
      <c r="A1388" s="43">
        <v>5</v>
      </c>
      <c r="B1388" s="37" t="s">
        <v>1697</v>
      </c>
      <c r="C1388" s="43"/>
      <c r="D1388" s="43"/>
      <c r="E1388" s="43"/>
      <c r="F1388" s="43"/>
    </row>
    <row r="1389" spans="1:6" outlineLevel="1" x14ac:dyDescent="0.2">
      <c r="A1389" s="43">
        <v>6</v>
      </c>
      <c r="B1389" s="37" t="s">
        <v>1693</v>
      </c>
      <c r="C1389" s="43"/>
      <c r="D1389" s="43"/>
      <c r="E1389" s="43"/>
      <c r="F1389" s="43"/>
    </row>
    <row r="1390" spans="1:6" outlineLevel="1" x14ac:dyDescent="0.2">
      <c r="A1390" s="43"/>
      <c r="B1390" s="43"/>
      <c r="C1390" s="43"/>
      <c r="D1390" s="43"/>
      <c r="E1390" s="43"/>
      <c r="F1390" s="43"/>
    </row>
    <row r="1391" spans="1:6" outlineLevel="1" x14ac:dyDescent="0.2">
      <c r="A1391" s="33" t="s">
        <v>138</v>
      </c>
      <c r="B1391" s="34"/>
      <c r="C1391" s="43"/>
      <c r="D1391" s="43"/>
      <c r="E1391" s="43"/>
      <c r="F1391" s="43"/>
    </row>
    <row r="1392" spans="1:6" outlineLevel="1" x14ac:dyDescent="0.2">
      <c r="A1392" s="43">
        <v>1</v>
      </c>
      <c r="B1392" s="37" t="s">
        <v>1698</v>
      </c>
      <c r="C1392" s="43"/>
      <c r="D1392" s="43"/>
      <c r="E1392" s="43"/>
      <c r="F1392" s="43"/>
    </row>
    <row r="1393" spans="1:6" ht="63.75" outlineLevel="1" x14ac:dyDescent="0.2">
      <c r="A1393" s="43">
        <v>2</v>
      </c>
      <c r="B1393" s="37" t="s">
        <v>1659</v>
      </c>
      <c r="C1393" s="43"/>
      <c r="D1393" s="43"/>
      <c r="E1393" s="43"/>
      <c r="F1393" s="43"/>
    </row>
    <row r="1394" spans="1:6" outlineLevel="1" x14ac:dyDescent="0.2">
      <c r="A1394" s="43">
        <v>3</v>
      </c>
      <c r="B1394" s="37" t="s">
        <v>1699</v>
      </c>
      <c r="C1394" s="43"/>
      <c r="D1394" s="43"/>
      <c r="E1394" s="43"/>
      <c r="F1394" s="43"/>
    </row>
    <row r="1395" spans="1:6" ht="25.5" outlineLevel="1" x14ac:dyDescent="0.2">
      <c r="A1395" s="43">
        <v>4</v>
      </c>
      <c r="B1395" s="37" t="s">
        <v>1700</v>
      </c>
      <c r="C1395" s="43"/>
      <c r="D1395" s="43"/>
      <c r="E1395" s="43"/>
      <c r="F1395" s="43"/>
    </row>
    <row r="1396" spans="1:6" outlineLevel="1" x14ac:dyDescent="0.2">
      <c r="A1396" s="43">
        <v>5</v>
      </c>
      <c r="B1396" s="37" t="s">
        <v>1701</v>
      </c>
      <c r="C1396" s="43"/>
      <c r="D1396" s="43"/>
      <c r="E1396" s="43"/>
      <c r="F1396" s="43"/>
    </row>
    <row r="1397" spans="1:6" outlineLevel="1" x14ac:dyDescent="0.2">
      <c r="A1397" s="43">
        <v>6</v>
      </c>
      <c r="B1397" s="37" t="s">
        <v>1702</v>
      </c>
      <c r="C1397" s="43"/>
      <c r="D1397" s="43"/>
      <c r="E1397" s="43"/>
      <c r="F1397" s="43"/>
    </row>
    <row r="1398" spans="1:6" outlineLevel="1" x14ac:dyDescent="0.2">
      <c r="A1398" s="43"/>
      <c r="B1398" s="43"/>
      <c r="C1398" s="43"/>
      <c r="D1398" s="43"/>
      <c r="E1398" s="43"/>
      <c r="F1398" s="43"/>
    </row>
    <row r="1399" spans="1:6" outlineLevel="1" x14ac:dyDescent="0.2">
      <c r="A1399" s="33" t="s">
        <v>139</v>
      </c>
      <c r="B1399" s="34"/>
      <c r="C1399" s="43"/>
      <c r="D1399" s="43"/>
      <c r="E1399" s="43"/>
      <c r="F1399" s="43"/>
    </row>
    <row r="1400" spans="1:6" outlineLevel="1" x14ac:dyDescent="0.2">
      <c r="A1400" s="43">
        <v>1</v>
      </c>
      <c r="B1400" s="37" t="s">
        <v>1703</v>
      </c>
      <c r="C1400" s="43"/>
      <c r="D1400" s="43"/>
      <c r="E1400" s="43"/>
      <c r="F1400" s="43"/>
    </row>
    <row r="1401" spans="1:6" ht="63.75" outlineLevel="1" x14ac:dyDescent="0.2">
      <c r="A1401" s="43">
        <v>2</v>
      </c>
      <c r="B1401" s="37" t="s">
        <v>1659</v>
      </c>
      <c r="C1401" s="43"/>
      <c r="D1401" s="43"/>
      <c r="E1401" s="43"/>
      <c r="F1401" s="43"/>
    </row>
    <row r="1402" spans="1:6" outlineLevel="1" x14ac:dyDescent="0.2">
      <c r="A1402" s="43">
        <v>3</v>
      </c>
      <c r="B1402" s="37" t="s">
        <v>1704</v>
      </c>
      <c r="C1402" s="43"/>
      <c r="D1402" s="43"/>
      <c r="E1402" s="43"/>
      <c r="F1402" s="43"/>
    </row>
    <row r="1403" spans="1:6" ht="38.25" outlineLevel="1" x14ac:dyDescent="0.2">
      <c r="A1403" s="43">
        <v>4</v>
      </c>
      <c r="B1403" s="37" t="s">
        <v>1705</v>
      </c>
      <c r="C1403" s="43"/>
      <c r="D1403" s="43"/>
      <c r="E1403" s="43"/>
      <c r="F1403" s="43"/>
    </row>
    <row r="1404" spans="1:6" outlineLevel="1" x14ac:dyDescent="0.2">
      <c r="A1404" s="43">
        <v>5</v>
      </c>
      <c r="B1404" s="37" t="s">
        <v>1693</v>
      </c>
      <c r="C1404" s="43"/>
      <c r="D1404" s="43"/>
      <c r="E1404" s="43"/>
      <c r="F1404" s="43"/>
    </row>
    <row r="1405" spans="1:6" outlineLevel="1" x14ac:dyDescent="0.2">
      <c r="A1405" s="43"/>
      <c r="B1405" s="43"/>
      <c r="C1405" s="43"/>
      <c r="D1405" s="43"/>
      <c r="E1405" s="43"/>
      <c r="F1405" s="43"/>
    </row>
    <row r="1406" spans="1:6" outlineLevel="1" x14ac:dyDescent="0.2">
      <c r="A1406" s="33" t="s">
        <v>140</v>
      </c>
      <c r="B1406" s="34"/>
      <c r="C1406" s="43"/>
      <c r="D1406" s="43"/>
      <c r="E1406" s="43"/>
      <c r="F1406" s="43"/>
    </row>
    <row r="1407" spans="1:6" ht="25.5" outlineLevel="1" x14ac:dyDescent="0.2">
      <c r="A1407" s="43">
        <v>1</v>
      </c>
      <c r="B1407" s="37" t="s">
        <v>1706</v>
      </c>
      <c r="C1407" s="43"/>
      <c r="D1407" s="43"/>
      <c r="E1407" s="43"/>
      <c r="F1407" s="43"/>
    </row>
    <row r="1408" spans="1:6" ht="63.75" outlineLevel="1" x14ac:dyDescent="0.2">
      <c r="A1408" s="43">
        <v>2</v>
      </c>
      <c r="B1408" s="37" t="s">
        <v>1659</v>
      </c>
      <c r="C1408" s="43"/>
      <c r="D1408" s="43"/>
      <c r="E1408" s="43"/>
      <c r="F1408" s="43"/>
    </row>
    <row r="1409" spans="1:6" outlineLevel="1" x14ac:dyDescent="0.2">
      <c r="A1409" s="43">
        <v>3</v>
      </c>
      <c r="B1409" s="37" t="s">
        <v>1707</v>
      </c>
      <c r="C1409" s="43"/>
      <c r="D1409" s="43"/>
      <c r="E1409" s="43"/>
      <c r="F1409" s="43"/>
    </row>
    <row r="1410" spans="1:6" ht="25.5" outlineLevel="1" x14ac:dyDescent="0.2">
      <c r="A1410" s="43">
        <v>4</v>
      </c>
      <c r="B1410" s="37" t="s">
        <v>1708</v>
      </c>
      <c r="C1410" s="43"/>
      <c r="D1410" s="43"/>
      <c r="E1410" s="43"/>
      <c r="F1410" s="43"/>
    </row>
    <row r="1411" spans="1:6" ht="63.75" outlineLevel="1" x14ac:dyDescent="0.2">
      <c r="A1411" s="43">
        <v>5</v>
      </c>
      <c r="B1411" s="37" t="s">
        <v>1709</v>
      </c>
      <c r="C1411" s="43"/>
      <c r="D1411" s="43"/>
      <c r="E1411" s="43"/>
      <c r="F1411" s="43"/>
    </row>
    <row r="1412" spans="1:6" ht="25.5" outlineLevel="1" x14ac:dyDescent="0.2">
      <c r="A1412" s="43">
        <v>6</v>
      </c>
      <c r="B1412" s="37" t="s">
        <v>1710</v>
      </c>
      <c r="C1412" s="43"/>
      <c r="D1412" s="43"/>
      <c r="E1412" s="43"/>
      <c r="F1412" s="43"/>
    </row>
    <row r="1413" spans="1:6" ht="25.5" outlineLevel="1" x14ac:dyDescent="0.2">
      <c r="A1413" s="43">
        <v>7</v>
      </c>
      <c r="B1413" s="37" t="s">
        <v>1711</v>
      </c>
      <c r="C1413" s="43"/>
      <c r="D1413" s="43"/>
      <c r="E1413" s="43"/>
      <c r="F1413" s="43"/>
    </row>
    <row r="1414" spans="1:6" ht="25.5" outlineLevel="1" x14ac:dyDescent="0.2">
      <c r="A1414" s="43">
        <v>8</v>
      </c>
      <c r="B1414" s="37" t="s">
        <v>1712</v>
      </c>
      <c r="C1414" s="43"/>
      <c r="D1414" s="43"/>
      <c r="E1414" s="43"/>
      <c r="F1414" s="43"/>
    </row>
    <row r="1415" spans="1:6" ht="25.5" outlineLevel="1" x14ac:dyDescent="0.2">
      <c r="A1415" s="43">
        <v>9</v>
      </c>
      <c r="B1415" s="37" t="s">
        <v>1713</v>
      </c>
      <c r="C1415" s="43"/>
      <c r="D1415" s="43"/>
      <c r="E1415" s="43"/>
      <c r="F1415" s="43"/>
    </row>
    <row r="1416" spans="1:6" ht="25.5" outlineLevel="1" x14ac:dyDescent="0.2">
      <c r="A1416" s="43">
        <v>10</v>
      </c>
      <c r="B1416" s="37" t="s">
        <v>1714</v>
      </c>
      <c r="C1416" s="43"/>
      <c r="D1416" s="43"/>
      <c r="E1416" s="43"/>
      <c r="F1416" s="43"/>
    </row>
    <row r="1417" spans="1:6" outlineLevel="1" x14ac:dyDescent="0.2">
      <c r="A1417" s="43">
        <v>11</v>
      </c>
      <c r="B1417" s="37" t="s">
        <v>1715</v>
      </c>
      <c r="C1417" s="43"/>
      <c r="D1417" s="43"/>
      <c r="E1417" s="43"/>
      <c r="F1417" s="43"/>
    </row>
    <row r="1418" spans="1:6" ht="38.25" outlineLevel="1" x14ac:dyDescent="0.2">
      <c r="A1418" s="43">
        <v>12</v>
      </c>
      <c r="B1418" s="37" t="s">
        <v>1716</v>
      </c>
      <c r="C1418" s="43"/>
      <c r="D1418" s="43"/>
      <c r="E1418" s="43"/>
      <c r="F1418" s="43"/>
    </row>
    <row r="1419" spans="1:6" ht="38.25" outlineLevel="1" x14ac:dyDescent="0.2">
      <c r="A1419" s="43">
        <v>13</v>
      </c>
      <c r="B1419" s="37" t="s">
        <v>1717</v>
      </c>
      <c r="C1419" s="43"/>
      <c r="D1419" s="43"/>
      <c r="E1419" s="43"/>
      <c r="F1419" s="43"/>
    </row>
    <row r="1420" spans="1:6" ht="38.25" outlineLevel="1" x14ac:dyDescent="0.2">
      <c r="A1420" s="43">
        <v>14</v>
      </c>
      <c r="B1420" s="37" t="s">
        <v>1718</v>
      </c>
      <c r="C1420" s="43"/>
      <c r="D1420" s="43"/>
      <c r="E1420" s="43"/>
      <c r="F1420" s="43"/>
    </row>
    <row r="1421" spans="1:6" ht="25.5" outlineLevel="1" x14ac:dyDescent="0.2">
      <c r="A1421" s="43">
        <v>15</v>
      </c>
      <c r="B1421" s="37" t="s">
        <v>1719</v>
      </c>
      <c r="C1421" s="43"/>
      <c r="D1421" s="43"/>
      <c r="E1421" s="43"/>
      <c r="F1421" s="43"/>
    </row>
    <row r="1422" spans="1:6" ht="38.25" outlineLevel="1" x14ac:dyDescent="0.2">
      <c r="A1422" s="43">
        <v>16</v>
      </c>
      <c r="B1422" s="37" t="s">
        <v>1720</v>
      </c>
      <c r="C1422" s="43"/>
      <c r="D1422" s="43"/>
      <c r="E1422" s="43"/>
      <c r="F1422" s="43"/>
    </row>
    <row r="1423" spans="1:6" ht="38.25" outlineLevel="1" x14ac:dyDescent="0.2">
      <c r="A1423" s="43">
        <v>17</v>
      </c>
      <c r="B1423" s="37" t="s">
        <v>1721</v>
      </c>
      <c r="C1423" s="43"/>
      <c r="D1423" s="43"/>
      <c r="E1423" s="43"/>
      <c r="F1423" s="43"/>
    </row>
    <row r="1424" spans="1:6" ht="25.5" outlineLevel="1" x14ac:dyDescent="0.2">
      <c r="A1424" s="43">
        <v>18</v>
      </c>
      <c r="B1424" s="37" t="s">
        <v>1722</v>
      </c>
      <c r="C1424" s="43"/>
      <c r="D1424" s="43"/>
      <c r="E1424" s="43"/>
      <c r="F1424" s="43"/>
    </row>
    <row r="1425" spans="1:6" outlineLevel="1" x14ac:dyDescent="0.2">
      <c r="A1425" s="43"/>
      <c r="B1425" s="43"/>
      <c r="C1425" s="43"/>
      <c r="D1425" s="43"/>
      <c r="E1425" s="43"/>
      <c r="F1425" s="43"/>
    </row>
    <row r="1426" spans="1:6" ht="25.5" outlineLevel="1" x14ac:dyDescent="0.2">
      <c r="A1426" s="33" t="s">
        <v>142</v>
      </c>
      <c r="B1426" s="34"/>
      <c r="C1426" s="43"/>
      <c r="D1426" s="43"/>
      <c r="E1426" s="43"/>
      <c r="F1426" s="43"/>
    </row>
    <row r="1427" spans="1:6" ht="25.5" outlineLevel="1" x14ac:dyDescent="0.2">
      <c r="A1427" s="43">
        <v>1</v>
      </c>
      <c r="B1427" s="37" t="s">
        <v>1723</v>
      </c>
      <c r="C1427" s="43"/>
      <c r="D1427" s="43"/>
      <c r="E1427" s="43"/>
      <c r="F1427" s="43"/>
    </row>
    <row r="1428" spans="1:6" ht="63.75" outlineLevel="1" x14ac:dyDescent="0.2">
      <c r="A1428" s="43">
        <v>2</v>
      </c>
      <c r="B1428" s="37" t="s">
        <v>1659</v>
      </c>
      <c r="C1428" s="43"/>
      <c r="D1428" s="43"/>
      <c r="E1428" s="43"/>
      <c r="F1428" s="43"/>
    </row>
    <row r="1429" spans="1:6" ht="38.25" outlineLevel="1" x14ac:dyDescent="0.2">
      <c r="A1429" s="43">
        <v>3</v>
      </c>
      <c r="B1429" s="37" t="s">
        <v>1724</v>
      </c>
      <c r="C1429" s="43"/>
      <c r="D1429" s="43"/>
      <c r="E1429" s="43"/>
      <c r="F1429" s="43"/>
    </row>
    <row r="1430" spans="1:6" ht="63.75" outlineLevel="1" x14ac:dyDescent="0.2">
      <c r="A1430" s="43">
        <v>4</v>
      </c>
      <c r="B1430" s="37" t="s">
        <v>1725</v>
      </c>
      <c r="C1430" s="43"/>
      <c r="D1430" s="43"/>
      <c r="E1430" s="43"/>
      <c r="F1430" s="43"/>
    </row>
    <row r="1431" spans="1:6" ht="38.25" outlineLevel="1" x14ac:dyDescent="0.2">
      <c r="A1431" s="43">
        <v>5</v>
      </c>
      <c r="B1431" s="37" t="s">
        <v>1726</v>
      </c>
      <c r="C1431" s="43"/>
      <c r="D1431" s="43"/>
      <c r="E1431" s="43"/>
      <c r="F1431" s="43"/>
    </row>
    <row r="1432" spans="1:6" ht="38.25" outlineLevel="1" x14ac:dyDescent="0.2">
      <c r="A1432" s="43">
        <v>6</v>
      </c>
      <c r="B1432" s="37" t="s">
        <v>1727</v>
      </c>
      <c r="C1432" s="43"/>
      <c r="D1432" s="43"/>
      <c r="E1432" s="43"/>
      <c r="F1432" s="43"/>
    </row>
    <row r="1433" spans="1:6" ht="25.5" outlineLevel="1" x14ac:dyDescent="0.2">
      <c r="A1433" s="43">
        <v>7</v>
      </c>
      <c r="B1433" s="37" t="s">
        <v>1728</v>
      </c>
      <c r="C1433" s="43"/>
      <c r="D1433" s="43"/>
      <c r="E1433" s="43"/>
      <c r="F1433" s="43"/>
    </row>
    <row r="1434" spans="1:6" outlineLevel="1" x14ac:dyDescent="0.2">
      <c r="A1434" s="43"/>
      <c r="B1434" s="43"/>
      <c r="C1434" s="43"/>
      <c r="D1434" s="43"/>
      <c r="E1434" s="43"/>
      <c r="F1434" s="43"/>
    </row>
    <row r="1435" spans="1:6" outlineLevel="1" x14ac:dyDescent="0.2">
      <c r="A1435" s="33" t="s">
        <v>145</v>
      </c>
      <c r="B1435" s="34"/>
      <c r="C1435" s="43"/>
      <c r="D1435" s="43"/>
      <c r="E1435" s="43"/>
      <c r="F1435" s="43"/>
    </row>
    <row r="1436" spans="1:6" outlineLevel="1" x14ac:dyDescent="0.2">
      <c r="A1436" s="43">
        <v>1</v>
      </c>
      <c r="B1436" s="37" t="s">
        <v>1729</v>
      </c>
      <c r="C1436" s="43"/>
      <c r="D1436" s="43"/>
      <c r="E1436" s="43"/>
      <c r="F1436" s="43"/>
    </row>
    <row r="1437" spans="1:6" ht="63.75" outlineLevel="1" x14ac:dyDescent="0.2">
      <c r="A1437" s="43">
        <v>2</v>
      </c>
      <c r="B1437" s="37" t="s">
        <v>1659</v>
      </c>
      <c r="C1437" s="43"/>
      <c r="D1437" s="43"/>
      <c r="E1437" s="43"/>
      <c r="F1437" s="43"/>
    </row>
    <row r="1438" spans="1:6" outlineLevel="1" x14ac:dyDescent="0.2">
      <c r="A1438" s="43">
        <v>3</v>
      </c>
      <c r="B1438" s="37" t="s">
        <v>1730</v>
      </c>
      <c r="C1438" s="43"/>
      <c r="D1438" s="43"/>
      <c r="E1438" s="43"/>
      <c r="F1438" s="43"/>
    </row>
    <row r="1439" spans="1:6" ht="25.5" outlineLevel="1" x14ac:dyDescent="0.2">
      <c r="A1439" s="43">
        <v>4</v>
      </c>
      <c r="B1439" s="37" t="s">
        <v>1731</v>
      </c>
      <c r="C1439" s="43"/>
      <c r="D1439" s="43"/>
      <c r="E1439" s="43"/>
      <c r="F1439" s="43"/>
    </row>
    <row r="1440" spans="1:6" outlineLevel="1" x14ac:dyDescent="0.2">
      <c r="A1440" s="43">
        <v>5</v>
      </c>
      <c r="B1440" s="37" t="s">
        <v>1732</v>
      </c>
      <c r="C1440" s="43"/>
      <c r="D1440" s="43"/>
      <c r="E1440" s="43"/>
      <c r="F1440" s="43"/>
    </row>
    <row r="1441" spans="1:6" outlineLevel="1" x14ac:dyDescent="0.2">
      <c r="A1441" s="43">
        <v>6</v>
      </c>
      <c r="B1441" s="37" t="s">
        <v>1733</v>
      </c>
      <c r="C1441" s="43"/>
      <c r="D1441" s="43"/>
      <c r="E1441" s="43"/>
      <c r="F1441" s="43"/>
    </row>
    <row r="1442" spans="1:6" outlineLevel="1" x14ac:dyDescent="0.2">
      <c r="A1442" s="43"/>
      <c r="B1442" s="43"/>
      <c r="C1442" s="43"/>
      <c r="D1442" s="43"/>
      <c r="E1442" s="43"/>
      <c r="F1442" s="43"/>
    </row>
    <row r="1443" spans="1:6" outlineLevel="1" x14ac:dyDescent="0.2">
      <c r="A1443" s="33" t="s">
        <v>147</v>
      </c>
      <c r="B1443" s="34"/>
      <c r="C1443" s="43"/>
      <c r="D1443" s="43"/>
      <c r="E1443" s="43"/>
      <c r="F1443" s="43"/>
    </row>
    <row r="1444" spans="1:6" ht="25.5" outlineLevel="1" x14ac:dyDescent="0.2">
      <c r="A1444" s="43">
        <v>1</v>
      </c>
      <c r="B1444" s="37" t="s">
        <v>1734</v>
      </c>
      <c r="C1444" s="43"/>
      <c r="D1444" s="43"/>
      <c r="E1444" s="43"/>
      <c r="F1444" s="43"/>
    </row>
    <row r="1445" spans="1:6" ht="25.5" outlineLevel="1" x14ac:dyDescent="0.2">
      <c r="A1445" s="43">
        <v>2</v>
      </c>
      <c r="B1445" s="37" t="s">
        <v>1735</v>
      </c>
      <c r="C1445" s="43"/>
      <c r="D1445" s="43"/>
      <c r="E1445" s="43"/>
      <c r="F1445" s="43"/>
    </row>
    <row r="1446" spans="1:6" ht="25.5" outlineLevel="1" x14ac:dyDescent="0.2">
      <c r="A1446" s="43">
        <v>3</v>
      </c>
      <c r="B1446" s="37" t="s">
        <v>1736</v>
      </c>
      <c r="C1446" s="43"/>
      <c r="D1446" s="43"/>
      <c r="E1446" s="43"/>
      <c r="F1446" s="43"/>
    </row>
    <row r="1447" spans="1:6" outlineLevel="1" x14ac:dyDescent="0.2">
      <c r="A1447" s="43">
        <v>4</v>
      </c>
      <c r="B1447" s="37" t="s">
        <v>1737</v>
      </c>
      <c r="C1447" s="43"/>
      <c r="D1447" s="43"/>
      <c r="E1447" s="43"/>
      <c r="F1447" s="43"/>
    </row>
    <row r="1448" spans="1:6" ht="25.5" outlineLevel="1" x14ac:dyDescent="0.2">
      <c r="A1448" s="43">
        <v>5</v>
      </c>
      <c r="B1448" s="37" t="s">
        <v>1738</v>
      </c>
      <c r="C1448" s="43"/>
      <c r="D1448" s="43"/>
      <c r="E1448" s="43"/>
      <c r="F1448" s="43"/>
    </row>
    <row r="1449" spans="1:6" ht="25.5" outlineLevel="1" x14ac:dyDescent="0.2">
      <c r="A1449" s="43">
        <v>6</v>
      </c>
      <c r="B1449" s="37" t="s">
        <v>1739</v>
      </c>
      <c r="C1449" s="43"/>
      <c r="D1449" s="43"/>
      <c r="E1449" s="43"/>
      <c r="F1449" s="43"/>
    </row>
    <row r="1450" spans="1:6" outlineLevel="1" x14ac:dyDescent="0.2">
      <c r="A1450" s="43"/>
      <c r="B1450" s="43"/>
      <c r="C1450" s="43"/>
      <c r="D1450" s="43"/>
      <c r="E1450" s="43"/>
      <c r="F1450" s="43"/>
    </row>
    <row r="1451" spans="1:6" ht="25.5" outlineLevel="1" x14ac:dyDescent="0.2">
      <c r="A1451" s="33" t="s">
        <v>150</v>
      </c>
      <c r="B1451" s="34"/>
      <c r="C1451" s="43"/>
      <c r="D1451" s="43"/>
      <c r="E1451" s="43"/>
      <c r="F1451" s="43"/>
    </row>
    <row r="1452" spans="1:6" outlineLevel="1" x14ac:dyDescent="0.2">
      <c r="A1452" s="43">
        <v>1</v>
      </c>
      <c r="B1452" s="37" t="s">
        <v>1740</v>
      </c>
      <c r="C1452" s="43"/>
      <c r="D1452" s="43"/>
      <c r="E1452" s="43"/>
      <c r="F1452" s="43"/>
    </row>
    <row r="1453" spans="1:6" outlineLevel="1" x14ac:dyDescent="0.2">
      <c r="A1453" s="43">
        <v>2</v>
      </c>
      <c r="B1453" s="37" t="s">
        <v>1741</v>
      </c>
      <c r="C1453" s="43"/>
      <c r="D1453" s="43"/>
      <c r="E1453" s="43"/>
      <c r="F1453" s="43"/>
    </row>
    <row r="1454" spans="1:6" outlineLevel="1" x14ac:dyDescent="0.2">
      <c r="A1454" s="43">
        <v>3</v>
      </c>
      <c r="B1454" s="37" t="s">
        <v>1742</v>
      </c>
      <c r="C1454" s="43"/>
      <c r="D1454" s="43"/>
      <c r="E1454" s="43"/>
      <c r="F1454" s="43"/>
    </row>
    <row r="1455" spans="1:6" outlineLevel="1" x14ac:dyDescent="0.2">
      <c r="A1455" s="43">
        <v>4</v>
      </c>
      <c r="B1455" s="37" t="s">
        <v>1743</v>
      </c>
      <c r="C1455" s="43"/>
      <c r="D1455" s="43"/>
      <c r="E1455" s="43"/>
      <c r="F1455" s="43"/>
    </row>
    <row r="1456" spans="1:6" outlineLevel="1" x14ac:dyDescent="0.2">
      <c r="A1456" s="43"/>
      <c r="B1456" s="43"/>
      <c r="C1456" s="43"/>
      <c r="D1456" s="43"/>
      <c r="E1456" s="43"/>
      <c r="F1456" s="43"/>
    </row>
    <row r="1457" spans="1:6" outlineLevel="1" x14ac:dyDescent="0.2">
      <c r="A1457" s="33" t="s">
        <v>152</v>
      </c>
      <c r="B1457" s="34"/>
      <c r="C1457" s="43"/>
      <c r="D1457" s="43"/>
      <c r="E1457" s="43"/>
      <c r="F1457" s="43"/>
    </row>
    <row r="1458" spans="1:6" ht="25.5" outlineLevel="1" x14ac:dyDescent="0.2">
      <c r="A1458" s="43">
        <v>1</v>
      </c>
      <c r="B1458" s="37" t="s">
        <v>1744</v>
      </c>
      <c r="C1458" s="43"/>
      <c r="D1458" s="43"/>
      <c r="E1458" s="43"/>
      <c r="F1458" s="43"/>
    </row>
    <row r="1459" spans="1:6" outlineLevel="1" x14ac:dyDescent="0.2">
      <c r="A1459" s="43">
        <v>2</v>
      </c>
      <c r="B1459" s="37" t="s">
        <v>1745</v>
      </c>
      <c r="C1459" s="43"/>
      <c r="D1459" s="43"/>
      <c r="E1459" s="43"/>
      <c r="F1459" s="43"/>
    </row>
    <row r="1460" spans="1:6" outlineLevel="1" x14ac:dyDescent="0.2">
      <c r="A1460" s="43">
        <v>3</v>
      </c>
      <c r="B1460" s="37" t="s">
        <v>1746</v>
      </c>
      <c r="C1460" s="43"/>
      <c r="D1460" s="43"/>
      <c r="E1460" s="43"/>
      <c r="F1460" s="43"/>
    </row>
    <row r="1461" spans="1:6" ht="25.5" outlineLevel="1" x14ac:dyDescent="0.2">
      <c r="A1461" s="43">
        <v>4</v>
      </c>
      <c r="B1461" s="37" t="s">
        <v>1747</v>
      </c>
      <c r="C1461" s="43"/>
      <c r="D1461" s="43"/>
      <c r="E1461" s="43"/>
      <c r="F1461" s="43"/>
    </row>
    <row r="1462" spans="1:6" outlineLevel="1" x14ac:dyDescent="0.2">
      <c r="A1462" s="43">
        <v>5</v>
      </c>
      <c r="B1462" s="37" t="s">
        <v>1748</v>
      </c>
      <c r="C1462" s="43"/>
      <c r="D1462" s="43"/>
      <c r="E1462" s="43"/>
      <c r="F1462" s="43"/>
    </row>
    <row r="1463" spans="1:6" outlineLevel="1" x14ac:dyDescent="0.2">
      <c r="A1463" s="43"/>
      <c r="B1463" s="43"/>
      <c r="C1463" s="43"/>
      <c r="D1463" s="43"/>
      <c r="E1463" s="43"/>
      <c r="F1463" s="43"/>
    </row>
    <row r="1464" spans="1:6" outlineLevel="1" x14ac:dyDescent="0.2">
      <c r="A1464" s="33" t="s">
        <v>155</v>
      </c>
      <c r="B1464" s="34"/>
      <c r="C1464" s="43"/>
      <c r="D1464" s="43"/>
      <c r="E1464" s="43"/>
      <c r="F1464" s="43"/>
    </row>
    <row r="1465" spans="1:6" outlineLevel="1" x14ac:dyDescent="0.2">
      <c r="A1465" s="43">
        <v>1</v>
      </c>
      <c r="B1465" s="37" t="s">
        <v>1749</v>
      </c>
      <c r="C1465" s="43"/>
      <c r="D1465" s="43"/>
      <c r="E1465" s="43"/>
      <c r="F1465" s="43"/>
    </row>
    <row r="1466" spans="1:6" outlineLevel="1" x14ac:dyDescent="0.2">
      <c r="A1466" s="43">
        <v>2</v>
      </c>
      <c r="B1466" s="37" t="s">
        <v>1741</v>
      </c>
      <c r="C1466" s="43"/>
      <c r="D1466" s="43"/>
      <c r="E1466" s="43"/>
      <c r="F1466" s="43"/>
    </row>
    <row r="1467" spans="1:6" outlineLevel="1" x14ac:dyDescent="0.2">
      <c r="A1467" s="43">
        <v>3</v>
      </c>
      <c r="B1467" s="37" t="s">
        <v>1742</v>
      </c>
      <c r="C1467" s="43"/>
      <c r="D1467" s="43"/>
      <c r="E1467" s="43"/>
      <c r="F1467" s="43"/>
    </row>
    <row r="1468" spans="1:6" outlineLevel="1" x14ac:dyDescent="0.2">
      <c r="A1468" s="43">
        <v>4</v>
      </c>
      <c r="B1468" s="37" t="s">
        <v>1743</v>
      </c>
      <c r="C1468" s="43"/>
      <c r="D1468" s="43"/>
      <c r="E1468" s="43"/>
      <c r="F1468" s="43"/>
    </row>
    <row r="1469" spans="1:6" outlineLevel="1" x14ac:dyDescent="0.2">
      <c r="A1469" s="43"/>
      <c r="B1469" s="43"/>
      <c r="C1469" s="43"/>
      <c r="D1469" s="43"/>
      <c r="E1469" s="43"/>
      <c r="F1469" s="43"/>
    </row>
    <row r="1470" spans="1:6" outlineLevel="1" x14ac:dyDescent="0.2">
      <c r="A1470" s="33" t="s">
        <v>157</v>
      </c>
      <c r="B1470" s="34"/>
      <c r="C1470" s="43"/>
      <c r="D1470" s="43"/>
      <c r="E1470" s="43"/>
      <c r="F1470" s="43"/>
    </row>
    <row r="1471" spans="1:6" ht="25.5" outlineLevel="1" x14ac:dyDescent="0.2">
      <c r="A1471" s="43">
        <v>1</v>
      </c>
      <c r="B1471" s="37" t="s">
        <v>1750</v>
      </c>
      <c r="C1471" s="43"/>
      <c r="D1471" s="43"/>
      <c r="E1471" s="43"/>
      <c r="F1471" s="43"/>
    </row>
    <row r="1472" spans="1:6" ht="25.5" outlineLevel="1" x14ac:dyDescent="0.2">
      <c r="A1472" s="43">
        <v>2</v>
      </c>
      <c r="B1472" s="37" t="s">
        <v>1751</v>
      </c>
      <c r="C1472" s="43"/>
      <c r="D1472" s="43"/>
      <c r="E1472" s="43"/>
      <c r="F1472" s="43"/>
    </row>
    <row r="1473" spans="1:6" ht="25.5" outlineLevel="1" x14ac:dyDescent="0.2">
      <c r="A1473" s="43">
        <v>3</v>
      </c>
      <c r="B1473" s="37" t="s">
        <v>1752</v>
      </c>
      <c r="C1473" s="43"/>
      <c r="D1473" s="43"/>
      <c r="E1473" s="43"/>
      <c r="F1473" s="43"/>
    </row>
    <row r="1474" spans="1:6" ht="51" outlineLevel="1" x14ac:dyDescent="0.2">
      <c r="A1474" s="43">
        <v>4</v>
      </c>
      <c r="B1474" s="37" t="s">
        <v>2109</v>
      </c>
      <c r="C1474" s="43"/>
      <c r="D1474" s="43"/>
      <c r="E1474" s="43"/>
      <c r="F1474" s="43"/>
    </row>
    <row r="1475" spans="1:6" ht="25.5" outlineLevel="1" x14ac:dyDescent="0.2">
      <c r="A1475" s="43">
        <v>5</v>
      </c>
      <c r="B1475" s="37" t="s">
        <v>1753</v>
      </c>
      <c r="C1475" s="43"/>
      <c r="D1475" s="43"/>
      <c r="E1475" s="43"/>
      <c r="F1475" s="43"/>
    </row>
    <row r="1476" spans="1:6" outlineLevel="1" x14ac:dyDescent="0.2">
      <c r="A1476" s="43">
        <v>6</v>
      </c>
      <c r="B1476" s="37" t="s">
        <v>1754</v>
      </c>
      <c r="C1476" s="43"/>
      <c r="D1476" s="43"/>
      <c r="E1476" s="43"/>
      <c r="F1476" s="43"/>
    </row>
    <row r="1477" spans="1:6" outlineLevel="1" x14ac:dyDescent="0.2">
      <c r="A1477" s="43"/>
      <c r="B1477" s="43"/>
      <c r="C1477" s="43"/>
      <c r="D1477" s="43"/>
      <c r="E1477" s="43"/>
      <c r="F1477" s="43"/>
    </row>
    <row r="1478" spans="1:6" outlineLevel="1" x14ac:dyDescent="0.2">
      <c r="A1478" s="33" t="s">
        <v>159</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outlineLevel="1" x14ac:dyDescent="0.2">
      <c r="A1482" s="43">
        <v>4</v>
      </c>
      <c r="B1482" s="37" t="s">
        <v>1758</v>
      </c>
      <c r="C1482" s="43"/>
      <c r="D1482" s="43"/>
      <c r="E1482" s="43"/>
      <c r="F1482" s="43"/>
    </row>
    <row r="1483" spans="1:6" outlineLevel="1" x14ac:dyDescent="0.2">
      <c r="A1483" s="43"/>
      <c r="B1483" s="43"/>
      <c r="C1483" s="43"/>
      <c r="D1483" s="43"/>
      <c r="E1483" s="43"/>
      <c r="F1483" s="43"/>
    </row>
    <row r="1484" spans="1:6" outlineLevel="1" x14ac:dyDescent="0.2">
      <c r="A1484" s="33" t="s">
        <v>162</v>
      </c>
      <c r="B1484" s="34"/>
      <c r="C1484" s="43"/>
      <c r="D1484" s="43"/>
      <c r="E1484" s="43"/>
      <c r="F1484" s="43"/>
    </row>
    <row r="1485" spans="1:6" ht="25.5" outlineLevel="1" x14ac:dyDescent="0.2">
      <c r="A1485" s="43">
        <v>1</v>
      </c>
      <c r="B1485" s="37" t="s">
        <v>1759</v>
      </c>
      <c r="C1485" s="43"/>
      <c r="D1485" s="43"/>
      <c r="E1485" s="43"/>
      <c r="F1485" s="43"/>
    </row>
    <row r="1486" spans="1:6" ht="25.5" outlineLevel="1" x14ac:dyDescent="0.2">
      <c r="A1486" s="43">
        <v>2</v>
      </c>
      <c r="B1486" s="37" t="s">
        <v>1760</v>
      </c>
      <c r="C1486" s="43"/>
      <c r="D1486" s="43"/>
      <c r="E1486" s="43"/>
      <c r="F1486" s="43"/>
    </row>
    <row r="1487" spans="1:6" outlineLevel="1" x14ac:dyDescent="0.2">
      <c r="A1487" s="43">
        <v>3</v>
      </c>
      <c r="B1487" s="37" t="s">
        <v>1761</v>
      </c>
      <c r="C1487" s="43"/>
      <c r="D1487" s="43"/>
      <c r="E1487" s="43"/>
      <c r="F1487" s="43"/>
    </row>
    <row r="1488" spans="1:6" outlineLevel="1" x14ac:dyDescent="0.2">
      <c r="A1488" s="43">
        <v>4</v>
      </c>
      <c r="B1488" s="37" t="s">
        <v>1762</v>
      </c>
      <c r="C1488" s="43"/>
      <c r="D1488" s="43"/>
      <c r="E1488" s="43"/>
      <c r="F1488" s="43"/>
    </row>
    <row r="1489" spans="1:6" outlineLevel="1" x14ac:dyDescent="0.2">
      <c r="A1489" s="43"/>
      <c r="B1489" s="43"/>
      <c r="C1489" s="43"/>
      <c r="D1489" s="43"/>
      <c r="E1489" s="43"/>
      <c r="F1489" s="43"/>
    </row>
    <row r="1490" spans="1:6" outlineLevel="1" x14ac:dyDescent="0.2">
      <c r="A1490" s="33" t="s">
        <v>165</v>
      </c>
      <c r="B1490" s="34"/>
      <c r="C1490" s="43"/>
      <c r="D1490" s="43"/>
      <c r="E1490" s="43"/>
      <c r="F1490" s="43"/>
    </row>
    <row r="1491" spans="1:6" ht="25.5" outlineLevel="1" x14ac:dyDescent="0.2">
      <c r="A1491" s="43">
        <v>1</v>
      </c>
      <c r="B1491" s="37" t="s">
        <v>1763</v>
      </c>
      <c r="C1491" s="43"/>
      <c r="D1491" s="43"/>
      <c r="E1491" s="43"/>
      <c r="F1491" s="43"/>
    </row>
    <row r="1492" spans="1:6" ht="25.5" outlineLevel="1" x14ac:dyDescent="0.2">
      <c r="A1492" s="43">
        <v>2</v>
      </c>
      <c r="B1492" s="37" t="s">
        <v>1760</v>
      </c>
      <c r="C1492" s="43"/>
      <c r="D1492" s="43"/>
      <c r="E1492" s="43"/>
      <c r="F1492" s="43"/>
    </row>
    <row r="1493" spans="1:6" outlineLevel="1" x14ac:dyDescent="0.2">
      <c r="A1493" s="43">
        <v>3</v>
      </c>
      <c r="B1493" s="37" t="s">
        <v>1761</v>
      </c>
      <c r="C1493" s="43"/>
      <c r="D1493" s="43"/>
      <c r="E1493" s="43"/>
      <c r="F1493" s="43"/>
    </row>
    <row r="1494" spans="1:6" outlineLevel="1" x14ac:dyDescent="0.2">
      <c r="A1494" s="43">
        <v>4</v>
      </c>
      <c r="B1494" s="37" t="s">
        <v>1762</v>
      </c>
      <c r="C1494" s="43"/>
      <c r="D1494" s="43"/>
      <c r="E1494" s="43"/>
      <c r="F1494" s="43"/>
    </row>
    <row r="1495" spans="1:6" outlineLevel="1" x14ac:dyDescent="0.2">
      <c r="A1495" s="43"/>
      <c r="B1495" s="43"/>
      <c r="C1495" s="43"/>
      <c r="D1495" s="43"/>
      <c r="E1495" s="43"/>
      <c r="F1495" s="43"/>
    </row>
    <row r="1496" spans="1:6" outlineLevel="1" x14ac:dyDescent="0.2">
      <c r="A1496" s="33" t="s">
        <v>168</v>
      </c>
      <c r="B1496" s="34"/>
      <c r="C1496" s="43"/>
      <c r="D1496" s="43"/>
      <c r="E1496" s="43"/>
      <c r="F1496" s="43"/>
    </row>
    <row r="1497" spans="1:6" ht="25.5" outlineLevel="1" x14ac:dyDescent="0.2">
      <c r="A1497" s="43">
        <v>1</v>
      </c>
      <c r="B1497" s="37" t="s">
        <v>1764</v>
      </c>
      <c r="C1497" s="43"/>
      <c r="D1497" s="43"/>
      <c r="E1497" s="43"/>
      <c r="F1497" s="43"/>
    </row>
    <row r="1498" spans="1:6" outlineLevel="1" x14ac:dyDescent="0.2">
      <c r="A1498" s="43">
        <v>2</v>
      </c>
      <c r="B1498" s="37" t="s">
        <v>1765</v>
      </c>
      <c r="C1498" s="43"/>
      <c r="D1498" s="43"/>
      <c r="E1498" s="43"/>
      <c r="F1498" s="43"/>
    </row>
    <row r="1499" spans="1:6" outlineLevel="1" x14ac:dyDescent="0.2">
      <c r="A1499" s="43">
        <v>3</v>
      </c>
      <c r="B1499" s="37" t="s">
        <v>1766</v>
      </c>
      <c r="C1499" s="43"/>
      <c r="D1499" s="43"/>
      <c r="E1499" s="43"/>
      <c r="F1499" s="43"/>
    </row>
    <row r="1500" spans="1:6" ht="25.5" outlineLevel="1" x14ac:dyDescent="0.2">
      <c r="A1500" s="43">
        <v>4</v>
      </c>
      <c r="B1500" s="37" t="s">
        <v>1767</v>
      </c>
      <c r="C1500" s="43"/>
      <c r="D1500" s="43"/>
      <c r="E1500" s="43"/>
      <c r="F1500" s="43"/>
    </row>
    <row r="1501" spans="1:6" ht="25.5" outlineLevel="1" x14ac:dyDescent="0.2">
      <c r="A1501" s="43">
        <v>5</v>
      </c>
      <c r="B1501" s="37" t="s">
        <v>1768</v>
      </c>
      <c r="C1501" s="43"/>
      <c r="D1501" s="43"/>
      <c r="E1501" s="43"/>
      <c r="F1501" s="43"/>
    </row>
    <row r="1502" spans="1:6" outlineLevel="1" x14ac:dyDescent="0.2">
      <c r="A1502" s="43"/>
      <c r="B1502" s="43"/>
      <c r="C1502" s="43"/>
      <c r="D1502" s="43"/>
      <c r="E1502" s="43"/>
      <c r="F1502" s="43"/>
    </row>
    <row r="1503" spans="1:6" outlineLevel="1" x14ac:dyDescent="0.2">
      <c r="A1503" s="33" t="s">
        <v>171</v>
      </c>
      <c r="B1503" s="34"/>
      <c r="C1503" s="43"/>
      <c r="D1503" s="43"/>
      <c r="E1503" s="43"/>
      <c r="F1503" s="43"/>
    </row>
    <row r="1504" spans="1:6" outlineLevel="1" x14ac:dyDescent="0.2">
      <c r="A1504" s="43">
        <v>1</v>
      </c>
      <c r="B1504" s="37" t="s">
        <v>1769</v>
      </c>
      <c r="C1504" s="43"/>
      <c r="D1504" s="43"/>
      <c r="E1504" s="43"/>
      <c r="F1504" s="43"/>
    </row>
    <row r="1505" spans="1:6" ht="25.5" outlineLevel="1" x14ac:dyDescent="0.2">
      <c r="A1505" s="43">
        <v>2</v>
      </c>
      <c r="B1505" s="37" t="s">
        <v>1760</v>
      </c>
      <c r="C1505" s="43"/>
      <c r="D1505" s="43"/>
      <c r="E1505" s="43"/>
      <c r="F1505" s="43"/>
    </row>
    <row r="1506" spans="1:6" outlineLevel="1" x14ac:dyDescent="0.2">
      <c r="A1506" s="43">
        <v>3</v>
      </c>
      <c r="B1506" s="37" t="s">
        <v>1761</v>
      </c>
      <c r="C1506" s="43"/>
      <c r="D1506" s="43"/>
      <c r="E1506" s="43"/>
      <c r="F1506" s="43"/>
    </row>
    <row r="1507" spans="1:6" outlineLevel="1" x14ac:dyDescent="0.2">
      <c r="A1507" s="43">
        <v>4</v>
      </c>
      <c r="B1507" s="37" t="s">
        <v>1762</v>
      </c>
      <c r="C1507" s="43"/>
      <c r="D1507" s="43"/>
      <c r="E1507" s="43"/>
      <c r="F1507" s="43"/>
    </row>
    <row r="1508" spans="1:6" outlineLevel="1" x14ac:dyDescent="0.2">
      <c r="A1508" s="43"/>
      <c r="B1508" s="43"/>
      <c r="C1508" s="43"/>
      <c r="D1508" s="43"/>
      <c r="E1508" s="43"/>
      <c r="F1508" s="43"/>
    </row>
    <row r="1509" spans="1:6" ht="25.5" outlineLevel="1" x14ac:dyDescent="0.2">
      <c r="A1509" s="33" t="s">
        <v>174</v>
      </c>
      <c r="B1509" s="34"/>
      <c r="C1509" s="43"/>
      <c r="D1509" s="43"/>
      <c r="E1509" s="43"/>
      <c r="F1509" s="43"/>
    </row>
    <row r="1510" spans="1:6" ht="25.5" outlineLevel="1" x14ac:dyDescent="0.2">
      <c r="A1510" s="43">
        <v>1</v>
      </c>
      <c r="B1510" s="37" t="s">
        <v>1770</v>
      </c>
      <c r="C1510" s="43"/>
      <c r="D1510" s="43"/>
      <c r="E1510" s="43"/>
      <c r="F1510" s="43"/>
    </row>
    <row r="1511" spans="1:6" ht="25.5" outlineLevel="1" x14ac:dyDescent="0.2">
      <c r="A1511" s="43">
        <v>2</v>
      </c>
      <c r="B1511" s="37" t="s">
        <v>1760</v>
      </c>
      <c r="C1511" s="43"/>
      <c r="D1511" s="43"/>
      <c r="E1511" s="43"/>
      <c r="F1511" s="43"/>
    </row>
    <row r="1512" spans="1:6" outlineLevel="1" x14ac:dyDescent="0.2">
      <c r="A1512" s="43">
        <v>3</v>
      </c>
      <c r="B1512" s="37" t="s">
        <v>1761</v>
      </c>
      <c r="C1512" s="43"/>
      <c r="D1512" s="43"/>
      <c r="E1512" s="43"/>
      <c r="F1512" s="43"/>
    </row>
    <row r="1513" spans="1:6" outlineLevel="1" x14ac:dyDescent="0.2">
      <c r="A1513" s="43">
        <v>4</v>
      </c>
      <c r="B1513" s="37" t="s">
        <v>1762</v>
      </c>
      <c r="C1513" s="43"/>
      <c r="D1513" s="43"/>
      <c r="E1513" s="43"/>
      <c r="F1513" s="43"/>
    </row>
    <row r="1514" spans="1:6" outlineLevel="1" x14ac:dyDescent="0.2">
      <c r="A1514" s="43"/>
      <c r="B1514" s="43"/>
      <c r="C1514" s="43"/>
      <c r="D1514" s="43"/>
      <c r="E1514" s="43"/>
      <c r="F1514" s="43"/>
    </row>
    <row r="1515" spans="1:6" outlineLevel="1" x14ac:dyDescent="0.2">
      <c r="A1515" s="33" t="s">
        <v>177</v>
      </c>
      <c r="B1515" s="34"/>
      <c r="C1515" s="43"/>
      <c r="D1515" s="43"/>
      <c r="E1515" s="43"/>
      <c r="F1515" s="43"/>
    </row>
    <row r="1516" spans="1:6" outlineLevel="1" x14ac:dyDescent="0.2">
      <c r="A1516" s="43">
        <v>1</v>
      </c>
      <c r="B1516" s="37" t="s">
        <v>1771</v>
      </c>
      <c r="C1516" s="43"/>
      <c r="D1516" s="43"/>
      <c r="E1516" s="43"/>
      <c r="F1516" s="43"/>
    </row>
    <row r="1517" spans="1:6" ht="25.5" outlineLevel="1" x14ac:dyDescent="0.2">
      <c r="A1517" s="43">
        <v>2</v>
      </c>
      <c r="B1517" s="37" t="s">
        <v>1760</v>
      </c>
      <c r="C1517" s="43"/>
      <c r="D1517" s="43"/>
      <c r="E1517" s="43"/>
      <c r="F1517" s="43"/>
    </row>
    <row r="1518" spans="1:6" outlineLevel="1" x14ac:dyDescent="0.2">
      <c r="A1518" s="43">
        <v>3</v>
      </c>
      <c r="B1518" s="37" t="s">
        <v>1761</v>
      </c>
      <c r="C1518" s="43"/>
      <c r="D1518" s="43"/>
      <c r="E1518" s="43"/>
      <c r="F1518" s="43"/>
    </row>
    <row r="1519" spans="1:6" outlineLevel="1" x14ac:dyDescent="0.2">
      <c r="A1519" s="43">
        <v>4</v>
      </c>
      <c r="B1519" s="37" t="s">
        <v>1762</v>
      </c>
      <c r="C1519" s="43"/>
      <c r="D1519" s="43"/>
      <c r="E1519" s="43"/>
      <c r="F1519" s="43"/>
    </row>
    <row r="1520" spans="1:6" outlineLevel="1" x14ac:dyDescent="0.2">
      <c r="A1520" s="43"/>
      <c r="B1520" s="43"/>
      <c r="C1520" s="43"/>
      <c r="D1520" s="43"/>
      <c r="E1520" s="43"/>
      <c r="F1520" s="43"/>
    </row>
    <row r="1521" spans="1:6" outlineLevel="1" x14ac:dyDescent="0.2">
      <c r="A1521" s="33" t="s">
        <v>180</v>
      </c>
      <c r="B1521" s="34"/>
      <c r="C1521" s="43"/>
      <c r="D1521" s="43"/>
      <c r="E1521" s="43"/>
      <c r="F1521" s="43"/>
    </row>
    <row r="1522" spans="1:6" ht="25.5" outlineLevel="1" x14ac:dyDescent="0.2">
      <c r="A1522" s="43">
        <v>1</v>
      </c>
      <c r="B1522" s="37" t="s">
        <v>1772</v>
      </c>
      <c r="C1522" s="43"/>
      <c r="D1522" s="43"/>
      <c r="E1522" s="43"/>
      <c r="F1522" s="43"/>
    </row>
    <row r="1523" spans="1:6" ht="25.5" outlineLevel="1" x14ac:dyDescent="0.2">
      <c r="A1523" s="43">
        <v>2</v>
      </c>
      <c r="B1523" s="37" t="s">
        <v>1760</v>
      </c>
      <c r="C1523" s="43"/>
      <c r="D1523" s="43"/>
      <c r="E1523" s="43"/>
      <c r="F1523" s="43"/>
    </row>
    <row r="1524" spans="1:6" outlineLevel="1" x14ac:dyDescent="0.2">
      <c r="A1524" s="43">
        <v>3</v>
      </c>
      <c r="B1524" s="37" t="s">
        <v>1761</v>
      </c>
      <c r="C1524" s="43"/>
      <c r="D1524" s="43"/>
      <c r="E1524" s="43"/>
      <c r="F1524" s="43"/>
    </row>
    <row r="1525" spans="1:6" outlineLevel="1" x14ac:dyDescent="0.2">
      <c r="A1525" s="43">
        <v>4</v>
      </c>
      <c r="B1525" s="37" t="s">
        <v>1762</v>
      </c>
      <c r="C1525" s="43"/>
      <c r="D1525" s="43"/>
      <c r="E1525" s="43"/>
      <c r="F1525" s="43"/>
    </row>
    <row r="1526" spans="1:6" outlineLevel="1" x14ac:dyDescent="0.2">
      <c r="A1526" s="43"/>
      <c r="B1526" s="43"/>
      <c r="C1526" s="43"/>
      <c r="D1526" s="43"/>
      <c r="E1526" s="43"/>
      <c r="F1526" s="43"/>
    </row>
    <row r="1527" spans="1:6" outlineLevel="1" x14ac:dyDescent="0.2">
      <c r="A1527" s="33" t="s">
        <v>183</v>
      </c>
      <c r="B1527" s="34"/>
      <c r="C1527" s="43"/>
      <c r="D1527" s="43"/>
      <c r="E1527" s="43"/>
      <c r="F1527" s="43"/>
    </row>
    <row r="1528" spans="1:6" outlineLevel="1" x14ac:dyDescent="0.2">
      <c r="A1528" s="43">
        <v>1</v>
      </c>
      <c r="B1528" s="37" t="s">
        <v>1773</v>
      </c>
      <c r="C1528" s="43"/>
      <c r="D1528" s="43"/>
      <c r="E1528" s="43"/>
      <c r="F1528" s="43"/>
    </row>
    <row r="1529" spans="1:6" ht="25.5" outlineLevel="1" x14ac:dyDescent="0.2">
      <c r="A1529" s="43">
        <v>2</v>
      </c>
      <c r="B1529" s="37" t="s">
        <v>1774</v>
      </c>
      <c r="C1529" s="43"/>
      <c r="D1529" s="43"/>
      <c r="E1529" s="43"/>
      <c r="F1529" s="43"/>
    </row>
    <row r="1530" spans="1:6" outlineLevel="1" x14ac:dyDescent="0.2">
      <c r="A1530" s="43"/>
      <c r="B1530" s="43"/>
      <c r="C1530" s="43"/>
      <c r="D1530" s="43"/>
      <c r="E1530" s="43"/>
      <c r="F1530" s="43"/>
    </row>
    <row r="1531" spans="1:6" ht="25.5" outlineLevel="1" x14ac:dyDescent="0.2">
      <c r="A1531" s="33" t="s">
        <v>186</v>
      </c>
      <c r="B1531" s="34"/>
      <c r="C1531" s="43"/>
      <c r="D1531" s="43"/>
      <c r="E1531" s="43"/>
      <c r="F1531" s="43"/>
    </row>
    <row r="1532" spans="1:6" outlineLevel="1" x14ac:dyDescent="0.2">
      <c r="A1532" s="43">
        <v>1</v>
      </c>
      <c r="B1532" s="37" t="s">
        <v>1775</v>
      </c>
      <c r="C1532" s="43"/>
      <c r="D1532" s="43"/>
      <c r="E1532" s="43"/>
      <c r="F1532" s="43"/>
    </row>
    <row r="1533" spans="1:6" ht="25.5" outlineLevel="1" x14ac:dyDescent="0.2">
      <c r="A1533" s="43">
        <v>2</v>
      </c>
      <c r="B1533" s="37" t="s">
        <v>1774</v>
      </c>
      <c r="C1533" s="43"/>
      <c r="D1533" s="43"/>
      <c r="E1533" s="43"/>
      <c r="F1533" s="43"/>
    </row>
    <row r="1534" spans="1:6" outlineLevel="1" x14ac:dyDescent="0.2">
      <c r="A1534" s="43"/>
      <c r="B1534" s="43"/>
      <c r="C1534" s="43"/>
      <c r="D1534" s="43"/>
      <c r="E1534" s="43"/>
      <c r="F1534" s="43"/>
    </row>
    <row r="1535" spans="1:6" outlineLevel="1" x14ac:dyDescent="0.2">
      <c r="A1535" s="33" t="s">
        <v>188</v>
      </c>
      <c r="B1535" s="34"/>
      <c r="C1535" s="43"/>
      <c r="D1535" s="43"/>
      <c r="E1535" s="43"/>
      <c r="F1535" s="43"/>
    </row>
    <row r="1536" spans="1:6" outlineLevel="1" x14ac:dyDescent="0.2">
      <c r="A1536" s="43">
        <v>1</v>
      </c>
      <c r="B1536" s="37" t="s">
        <v>1776</v>
      </c>
      <c r="C1536" s="43"/>
      <c r="D1536" s="43"/>
      <c r="E1536" s="43"/>
      <c r="F1536" s="43"/>
    </row>
    <row r="1537" spans="1:6" ht="25.5" outlineLevel="1" x14ac:dyDescent="0.2">
      <c r="A1537" s="43">
        <v>2</v>
      </c>
      <c r="B1537" s="37" t="s">
        <v>1774</v>
      </c>
      <c r="C1537" s="43"/>
      <c r="D1537" s="43"/>
      <c r="E1537" s="43"/>
      <c r="F1537" s="43"/>
    </row>
    <row r="1538" spans="1:6" outlineLevel="1" x14ac:dyDescent="0.2">
      <c r="A1538" s="43"/>
      <c r="B1538" s="43"/>
      <c r="C1538" s="43"/>
      <c r="D1538" s="43"/>
      <c r="E1538" s="43"/>
      <c r="F1538" s="43"/>
    </row>
    <row r="1539" spans="1:6" outlineLevel="1" x14ac:dyDescent="0.2">
      <c r="A1539" s="33" t="s">
        <v>190</v>
      </c>
      <c r="B1539" s="34"/>
      <c r="C1539" s="43"/>
      <c r="D1539" s="43"/>
      <c r="E1539" s="43"/>
      <c r="F1539" s="43"/>
    </row>
    <row r="1540" spans="1:6" outlineLevel="1" x14ac:dyDescent="0.2">
      <c r="A1540" s="43">
        <v>1</v>
      </c>
      <c r="B1540" s="37" t="s">
        <v>1777</v>
      </c>
      <c r="C1540" s="43"/>
      <c r="D1540" s="43"/>
      <c r="E1540" s="43"/>
      <c r="F1540" s="43"/>
    </row>
    <row r="1541" spans="1:6" ht="25.5" outlineLevel="1" x14ac:dyDescent="0.2">
      <c r="A1541" s="43">
        <v>2</v>
      </c>
      <c r="B1541" s="37" t="s">
        <v>1774</v>
      </c>
      <c r="C1541" s="43"/>
      <c r="D1541" s="43"/>
      <c r="E1541" s="43"/>
      <c r="F1541" s="43"/>
    </row>
    <row r="1542" spans="1:6" outlineLevel="1" x14ac:dyDescent="0.2">
      <c r="A1542" s="43"/>
      <c r="B1542" s="43"/>
      <c r="C1542" s="43"/>
      <c r="D1542" s="43"/>
      <c r="E1542" s="43"/>
      <c r="F1542" s="43"/>
    </row>
    <row r="1543" spans="1:6" outlineLevel="1" x14ac:dyDescent="0.2">
      <c r="A1543" s="33" t="s">
        <v>192</v>
      </c>
      <c r="B1543" s="34"/>
      <c r="C1543" s="43"/>
      <c r="D1543" s="43"/>
      <c r="E1543" s="43"/>
      <c r="F1543" s="43"/>
    </row>
    <row r="1544" spans="1:6" ht="25.5" outlineLevel="1" x14ac:dyDescent="0.2">
      <c r="A1544" s="43">
        <v>1</v>
      </c>
      <c r="B1544" s="37" t="s">
        <v>1778</v>
      </c>
      <c r="C1544" s="43"/>
      <c r="D1544" s="43"/>
      <c r="E1544" s="43"/>
      <c r="F1544" s="43"/>
    </row>
    <row r="1545" spans="1:6" ht="25.5" outlineLevel="1" x14ac:dyDescent="0.2">
      <c r="A1545" s="43">
        <v>2</v>
      </c>
      <c r="B1545" s="37" t="s">
        <v>1774</v>
      </c>
      <c r="C1545" s="43"/>
      <c r="D1545" s="43"/>
      <c r="E1545" s="43"/>
      <c r="F1545" s="43"/>
    </row>
    <row r="1546" spans="1:6" outlineLevel="1" x14ac:dyDescent="0.2">
      <c r="A1546" s="43"/>
      <c r="B1546" s="43"/>
      <c r="C1546" s="43"/>
      <c r="D1546" s="43"/>
      <c r="E1546" s="43"/>
      <c r="F1546" s="43"/>
    </row>
    <row r="1547" spans="1:6" outlineLevel="1" x14ac:dyDescent="0.2">
      <c r="A1547" s="33" t="s">
        <v>195</v>
      </c>
      <c r="B1547" s="34"/>
      <c r="C1547" s="43"/>
      <c r="D1547" s="43"/>
      <c r="E1547" s="43"/>
      <c r="F1547" s="43"/>
    </row>
    <row r="1548" spans="1:6" ht="25.5" outlineLevel="1" x14ac:dyDescent="0.2">
      <c r="A1548" s="43">
        <v>1</v>
      </c>
      <c r="B1548" s="37" t="s">
        <v>1779</v>
      </c>
      <c r="C1548" s="43"/>
      <c r="D1548" s="43"/>
      <c r="E1548" s="43"/>
      <c r="F1548" s="43"/>
    </row>
    <row r="1549" spans="1:6" outlineLevel="1" x14ac:dyDescent="0.2">
      <c r="A1549" s="43">
        <v>2</v>
      </c>
      <c r="B1549" s="37" t="s">
        <v>1780</v>
      </c>
      <c r="C1549" s="43"/>
      <c r="D1549" s="43"/>
      <c r="E1549" s="43"/>
      <c r="F1549" s="43"/>
    </row>
    <row r="1550" spans="1:6" outlineLevel="1" x14ac:dyDescent="0.2">
      <c r="A1550" s="43">
        <v>3</v>
      </c>
      <c r="B1550" s="37" t="s">
        <v>1781</v>
      </c>
      <c r="C1550" s="43"/>
      <c r="D1550" s="43"/>
      <c r="E1550" s="43"/>
      <c r="F1550" s="43"/>
    </row>
    <row r="1551" spans="1:6" ht="25.5" outlineLevel="1" x14ac:dyDescent="0.2">
      <c r="A1551" s="43">
        <v>4</v>
      </c>
      <c r="B1551" s="37" t="s">
        <v>1782</v>
      </c>
      <c r="C1551" s="43"/>
      <c r="D1551" s="43"/>
      <c r="E1551" s="43"/>
      <c r="F1551" s="43"/>
    </row>
    <row r="1552" spans="1:6" ht="25.5" outlineLevel="1" x14ac:dyDescent="0.2">
      <c r="A1552" s="43">
        <v>5</v>
      </c>
      <c r="B1552" s="37" t="s">
        <v>1783</v>
      </c>
      <c r="C1552" s="43"/>
      <c r="D1552" s="43"/>
      <c r="E1552" s="43"/>
      <c r="F1552" s="43"/>
    </row>
    <row r="1553" spans="1:6" ht="38.25" outlineLevel="1" x14ac:dyDescent="0.2">
      <c r="A1553" s="43">
        <v>6</v>
      </c>
      <c r="B1553" s="37" t="s">
        <v>1784</v>
      </c>
      <c r="C1553" s="43"/>
      <c r="D1553" s="43"/>
      <c r="E1553" s="43"/>
      <c r="F1553" s="43"/>
    </row>
    <row r="1554" spans="1:6" ht="38.25" outlineLevel="1" x14ac:dyDescent="0.2">
      <c r="A1554" s="43">
        <v>7</v>
      </c>
      <c r="B1554" s="37" t="s">
        <v>1785</v>
      </c>
      <c r="C1554" s="43"/>
      <c r="D1554" s="43"/>
      <c r="E1554" s="43"/>
      <c r="F1554" s="43"/>
    </row>
    <row r="1555" spans="1:6" outlineLevel="1" x14ac:dyDescent="0.2">
      <c r="A1555" s="43">
        <v>8</v>
      </c>
      <c r="B1555" s="37" t="s">
        <v>1786</v>
      </c>
      <c r="C1555" s="43"/>
      <c r="D1555" s="43"/>
      <c r="E1555" s="43"/>
      <c r="F1555" s="43"/>
    </row>
    <row r="1556" spans="1:6" ht="25.5" outlineLevel="1" x14ac:dyDescent="0.2">
      <c r="A1556" s="43">
        <v>9</v>
      </c>
      <c r="B1556" s="37" t="s">
        <v>1787</v>
      </c>
      <c r="C1556" s="43"/>
      <c r="D1556" s="43"/>
      <c r="E1556" s="43"/>
      <c r="F1556" s="43"/>
    </row>
    <row r="1557" spans="1:6" ht="38.25" outlineLevel="1" x14ac:dyDescent="0.2">
      <c r="A1557" s="43">
        <v>10</v>
      </c>
      <c r="B1557" s="37" t="s">
        <v>1788</v>
      </c>
      <c r="C1557" s="43"/>
      <c r="D1557" s="43"/>
      <c r="E1557" s="43"/>
      <c r="F1557" s="43"/>
    </row>
    <row r="1558" spans="1:6" ht="25.5" outlineLevel="1" x14ac:dyDescent="0.2">
      <c r="A1558" s="43">
        <v>11</v>
      </c>
      <c r="B1558" s="37" t="s">
        <v>1789</v>
      </c>
      <c r="C1558" s="43"/>
      <c r="D1558" s="43"/>
      <c r="E1558" s="43"/>
      <c r="F1558" s="43"/>
    </row>
    <row r="1559" spans="1:6" outlineLevel="1" x14ac:dyDescent="0.2">
      <c r="A1559" s="43"/>
      <c r="B1559" s="43"/>
      <c r="C1559" s="43"/>
      <c r="D1559" s="43"/>
      <c r="E1559" s="43"/>
      <c r="F1559" s="43"/>
    </row>
    <row r="1560" spans="1:6" outlineLevel="1" x14ac:dyDescent="0.2">
      <c r="A1560" s="33" t="s">
        <v>197</v>
      </c>
      <c r="B1560" s="34"/>
      <c r="C1560" s="43"/>
      <c r="D1560" s="43"/>
      <c r="E1560" s="43"/>
      <c r="F1560" s="43"/>
    </row>
    <row r="1561" spans="1:6" ht="25.5" outlineLevel="1" x14ac:dyDescent="0.2">
      <c r="A1561" s="43">
        <v>1</v>
      </c>
      <c r="B1561" s="37" t="s">
        <v>1790</v>
      </c>
      <c r="C1561" s="43"/>
      <c r="D1561" s="43"/>
      <c r="E1561" s="43"/>
      <c r="F1561" s="43"/>
    </row>
    <row r="1562" spans="1:6" outlineLevel="1" x14ac:dyDescent="0.2">
      <c r="A1562" s="43">
        <v>2</v>
      </c>
      <c r="B1562" s="37" t="s">
        <v>1791</v>
      </c>
      <c r="C1562" s="43"/>
      <c r="D1562" s="43"/>
      <c r="E1562" s="43"/>
      <c r="F1562" s="43"/>
    </row>
    <row r="1563" spans="1:6" ht="25.5" outlineLevel="1" x14ac:dyDescent="0.2">
      <c r="A1563" s="43">
        <v>3</v>
      </c>
      <c r="B1563" s="37" t="s">
        <v>1792</v>
      </c>
      <c r="C1563" s="43"/>
      <c r="D1563" s="43"/>
      <c r="E1563" s="43"/>
      <c r="F1563" s="43"/>
    </row>
    <row r="1564" spans="1:6" ht="25.5" outlineLevel="1" x14ac:dyDescent="0.2">
      <c r="A1564" s="43">
        <v>4</v>
      </c>
      <c r="B1564" s="37" t="s">
        <v>1793</v>
      </c>
      <c r="C1564" s="43"/>
      <c r="D1564" s="43"/>
      <c r="E1564" s="43"/>
      <c r="F1564" s="43"/>
    </row>
    <row r="1565" spans="1:6" outlineLevel="1" x14ac:dyDescent="0.2">
      <c r="A1565" s="43">
        <v>5</v>
      </c>
      <c r="B1565" s="37" t="s">
        <v>1794</v>
      </c>
      <c r="C1565" s="43"/>
      <c r="D1565" s="43"/>
      <c r="E1565" s="43"/>
      <c r="F1565" s="43"/>
    </row>
    <row r="1566" spans="1:6" outlineLevel="1" x14ac:dyDescent="0.2">
      <c r="A1566" s="43"/>
      <c r="B1566" s="43"/>
      <c r="C1566" s="43"/>
      <c r="D1566" s="43"/>
      <c r="E1566" s="43"/>
      <c r="F1566" s="43"/>
    </row>
    <row r="1567" spans="1:6" outlineLevel="1" x14ac:dyDescent="0.2">
      <c r="A1567" s="33" t="s">
        <v>199</v>
      </c>
      <c r="B1567" s="34"/>
      <c r="C1567" s="43"/>
      <c r="D1567" s="43"/>
      <c r="E1567" s="43"/>
      <c r="F1567" s="43"/>
    </row>
    <row r="1568" spans="1:6" ht="25.5" outlineLevel="1" x14ac:dyDescent="0.2">
      <c r="A1568" s="43">
        <v>1</v>
      </c>
      <c r="B1568" s="37" t="s">
        <v>1795</v>
      </c>
      <c r="C1568" s="43"/>
      <c r="D1568" s="43"/>
      <c r="E1568" s="43"/>
      <c r="F1568" s="43"/>
    </row>
    <row r="1569" spans="1:6" outlineLevel="1" x14ac:dyDescent="0.2">
      <c r="A1569" s="43">
        <v>2</v>
      </c>
      <c r="B1569" s="37" t="s">
        <v>1796</v>
      </c>
      <c r="C1569" s="43"/>
      <c r="D1569" s="43"/>
      <c r="E1569" s="43"/>
      <c r="F1569" s="43"/>
    </row>
    <row r="1570" spans="1:6" ht="25.5" outlineLevel="1" x14ac:dyDescent="0.2">
      <c r="A1570" s="43">
        <v>3</v>
      </c>
      <c r="B1570" s="37" t="s">
        <v>1797</v>
      </c>
      <c r="C1570" s="43"/>
      <c r="D1570" s="43"/>
      <c r="E1570" s="43"/>
      <c r="F1570" s="43"/>
    </row>
    <row r="1571" spans="1:6" outlineLevel="1" x14ac:dyDescent="0.2">
      <c r="A1571" s="43">
        <v>4</v>
      </c>
      <c r="B1571" s="37" t="s">
        <v>1798</v>
      </c>
      <c r="C1571" s="43"/>
      <c r="D1571" s="43"/>
      <c r="E1571" s="43"/>
      <c r="F1571" s="43"/>
    </row>
    <row r="1572" spans="1:6" ht="25.5" outlineLevel="1" x14ac:dyDescent="0.2">
      <c r="A1572" s="43">
        <v>5</v>
      </c>
      <c r="B1572" s="37" t="s">
        <v>1799</v>
      </c>
      <c r="C1572" s="43"/>
      <c r="D1572" s="43"/>
      <c r="E1572" s="43"/>
      <c r="F1572" s="43"/>
    </row>
    <row r="1573" spans="1:6" ht="25.5" outlineLevel="1" x14ac:dyDescent="0.2">
      <c r="A1573" s="43">
        <v>6</v>
      </c>
      <c r="B1573" s="37" t="s">
        <v>1800</v>
      </c>
      <c r="C1573" s="43"/>
      <c r="D1573" s="43"/>
      <c r="E1573" s="43"/>
      <c r="F1573" s="43"/>
    </row>
    <row r="1574" spans="1:6" ht="38.25" outlineLevel="1" x14ac:dyDescent="0.2">
      <c r="A1574" s="43">
        <v>7</v>
      </c>
      <c r="B1574" s="37" t="s">
        <v>1801</v>
      </c>
      <c r="C1574" s="43"/>
      <c r="D1574" s="43"/>
      <c r="E1574" s="43"/>
      <c r="F1574" s="43"/>
    </row>
    <row r="1575" spans="1:6" outlineLevel="1" x14ac:dyDescent="0.2">
      <c r="A1575" s="43"/>
      <c r="B1575" s="43"/>
      <c r="C1575" s="43"/>
      <c r="D1575" s="43"/>
      <c r="E1575" s="43"/>
      <c r="F1575" s="43"/>
    </row>
    <row r="1576" spans="1:6" outlineLevel="1" x14ac:dyDescent="0.2">
      <c r="A1576" s="33" t="s">
        <v>202</v>
      </c>
      <c r="B1576" s="34"/>
      <c r="C1576" s="43"/>
      <c r="D1576" s="43"/>
      <c r="E1576" s="43"/>
      <c r="F1576" s="43"/>
    </row>
    <row r="1577" spans="1:6" outlineLevel="1" x14ac:dyDescent="0.2">
      <c r="A1577" s="43">
        <v>1</v>
      </c>
      <c r="B1577" s="37" t="s">
        <v>1802</v>
      </c>
      <c r="C1577" s="43"/>
      <c r="D1577" s="43"/>
      <c r="E1577" s="43"/>
      <c r="F1577" s="43"/>
    </row>
    <row r="1578" spans="1:6" outlineLevel="1" x14ac:dyDescent="0.2">
      <c r="A1578" s="43">
        <v>2</v>
      </c>
      <c r="B1578" s="37" t="s">
        <v>1803</v>
      </c>
      <c r="C1578" s="43"/>
      <c r="D1578" s="43"/>
      <c r="E1578" s="43"/>
      <c r="F1578" s="43"/>
    </row>
    <row r="1579" spans="1:6" outlineLevel="1" x14ac:dyDescent="0.2">
      <c r="A1579" s="43">
        <v>3</v>
      </c>
      <c r="B1579" s="37" t="s">
        <v>1804</v>
      </c>
      <c r="C1579" s="43"/>
      <c r="D1579" s="43"/>
      <c r="E1579" s="43"/>
      <c r="F1579" s="43"/>
    </row>
    <row r="1580" spans="1:6" ht="25.5" outlineLevel="1" x14ac:dyDescent="0.2">
      <c r="A1580" s="43">
        <v>4</v>
      </c>
      <c r="B1580" s="37" t="s">
        <v>2090</v>
      </c>
      <c r="C1580" s="43"/>
      <c r="D1580" s="43"/>
      <c r="E1580" s="43"/>
      <c r="F1580" s="43"/>
    </row>
    <row r="1581" spans="1:6" outlineLevel="1" x14ac:dyDescent="0.2">
      <c r="A1581" s="43"/>
      <c r="B1581" s="43"/>
      <c r="C1581" s="43"/>
      <c r="D1581" s="43"/>
      <c r="E1581" s="43"/>
      <c r="F1581" s="43"/>
    </row>
    <row r="1582" spans="1:6" outlineLevel="1" x14ac:dyDescent="0.2">
      <c r="A1582" s="33" t="s">
        <v>204</v>
      </c>
      <c r="B1582" s="34"/>
      <c r="C1582" s="43"/>
      <c r="D1582" s="43"/>
      <c r="E1582" s="43"/>
      <c r="F1582" s="43"/>
    </row>
    <row r="1583" spans="1:6" ht="25.5" outlineLevel="1" x14ac:dyDescent="0.2">
      <c r="A1583" s="43">
        <v>1</v>
      </c>
      <c r="B1583" s="37" t="s">
        <v>2106</v>
      </c>
      <c r="C1583" s="43"/>
      <c r="D1583" s="43"/>
      <c r="E1583" s="43"/>
      <c r="F1583" s="43"/>
    </row>
    <row r="1584" spans="1:6" outlineLevel="1" x14ac:dyDescent="0.2">
      <c r="A1584" s="43">
        <v>2</v>
      </c>
      <c r="B1584" s="37" t="s">
        <v>1805</v>
      </c>
      <c r="C1584" s="43"/>
      <c r="D1584" s="43"/>
      <c r="E1584" s="43"/>
      <c r="F1584" s="43"/>
    </row>
    <row r="1585" spans="1:6" outlineLevel="1" x14ac:dyDescent="0.2">
      <c r="A1585" s="43">
        <v>3</v>
      </c>
      <c r="B1585" s="37" t="s">
        <v>1806</v>
      </c>
      <c r="C1585" s="43"/>
      <c r="D1585" s="43"/>
      <c r="E1585" s="43"/>
      <c r="F1585" s="43"/>
    </row>
    <row r="1586" spans="1:6" ht="25.5" outlineLevel="1" x14ac:dyDescent="0.2">
      <c r="A1586" s="43">
        <v>4</v>
      </c>
      <c r="B1586" s="37" t="s">
        <v>2107</v>
      </c>
      <c r="C1586" s="43"/>
      <c r="D1586" s="43"/>
      <c r="E1586" s="43"/>
      <c r="F1586" s="43"/>
    </row>
    <row r="1587" spans="1:6" ht="25.5" outlineLevel="1" x14ac:dyDescent="0.2">
      <c r="A1587" s="43">
        <v>5</v>
      </c>
      <c r="B1587" s="37" t="s">
        <v>2108</v>
      </c>
      <c r="C1587" s="43"/>
      <c r="D1587" s="43"/>
      <c r="E1587" s="43"/>
      <c r="F1587" s="43"/>
    </row>
    <row r="1588" spans="1:6" outlineLevel="1" x14ac:dyDescent="0.2">
      <c r="A1588" s="43">
        <v>6</v>
      </c>
      <c r="B1588" s="37" t="s">
        <v>1807</v>
      </c>
      <c r="C1588" s="43"/>
      <c r="D1588" s="43"/>
      <c r="E1588" s="43"/>
      <c r="F1588" s="43"/>
    </row>
    <row r="1589" spans="1:6" outlineLevel="1" x14ac:dyDescent="0.2">
      <c r="A1589" s="43"/>
      <c r="B1589" s="43"/>
      <c r="C1589" s="43"/>
      <c r="D1589" s="43"/>
      <c r="E1589" s="43"/>
      <c r="F1589" s="43"/>
    </row>
    <row r="1590" spans="1:6" outlineLevel="1" x14ac:dyDescent="0.2">
      <c r="A1590" s="33" t="s">
        <v>206</v>
      </c>
      <c r="B1590" s="34"/>
      <c r="C1590" s="43"/>
      <c r="D1590" s="43"/>
      <c r="E1590" s="43"/>
      <c r="F1590" s="43"/>
    </row>
    <row r="1591" spans="1:6" ht="25.5" outlineLevel="1" x14ac:dyDescent="0.2">
      <c r="A1591" s="43">
        <v>1</v>
      </c>
      <c r="B1591" s="37" t="s">
        <v>1808</v>
      </c>
      <c r="C1591" s="43"/>
      <c r="D1591" s="43"/>
      <c r="E1591" s="43"/>
      <c r="F1591" s="43"/>
    </row>
    <row r="1592" spans="1:6" ht="25.5" outlineLevel="1" x14ac:dyDescent="0.2">
      <c r="A1592" s="43">
        <v>2</v>
      </c>
      <c r="B1592" s="37" t="s">
        <v>1809</v>
      </c>
      <c r="C1592" s="43"/>
      <c r="D1592" s="43"/>
      <c r="E1592" s="43"/>
      <c r="F1592" s="43"/>
    </row>
    <row r="1593" spans="1:6" ht="25.5" outlineLevel="1" x14ac:dyDescent="0.2">
      <c r="A1593" s="43">
        <v>3</v>
      </c>
      <c r="B1593" s="37" t="s">
        <v>1810</v>
      </c>
      <c r="C1593" s="43"/>
      <c r="D1593" s="43"/>
      <c r="E1593" s="43"/>
      <c r="F1593" s="43"/>
    </row>
    <row r="1594" spans="1:6" outlineLevel="1" x14ac:dyDescent="0.2">
      <c r="A1594" s="43">
        <v>4</v>
      </c>
      <c r="B1594" s="37" t="s">
        <v>1811</v>
      </c>
      <c r="C1594" s="43"/>
      <c r="D1594" s="43"/>
      <c r="E1594" s="43"/>
      <c r="F1594" s="43"/>
    </row>
    <row r="1595" spans="1:6" ht="25.5" outlineLevel="1" x14ac:dyDescent="0.2">
      <c r="A1595" s="43">
        <v>5</v>
      </c>
      <c r="B1595" s="37" t="s">
        <v>2091</v>
      </c>
      <c r="C1595" s="43"/>
      <c r="D1595" s="43"/>
      <c r="E1595" s="43"/>
      <c r="F1595" s="43"/>
    </row>
    <row r="1596" spans="1:6" outlineLevel="1" x14ac:dyDescent="0.2">
      <c r="A1596" s="43"/>
      <c r="B1596" s="43"/>
      <c r="C1596" s="43"/>
      <c r="D1596" s="43"/>
      <c r="E1596" s="43"/>
      <c r="F1596" s="43"/>
    </row>
    <row r="1597" spans="1:6" outlineLevel="1" x14ac:dyDescent="0.2">
      <c r="A1597" s="33" t="s">
        <v>208</v>
      </c>
      <c r="B1597" s="34"/>
      <c r="C1597" s="43"/>
      <c r="D1597" s="43"/>
      <c r="E1597" s="43"/>
      <c r="F1597" s="43"/>
    </row>
    <row r="1598" spans="1:6" ht="25.5" outlineLevel="1" x14ac:dyDescent="0.2">
      <c r="A1598" s="43">
        <v>1</v>
      </c>
      <c r="B1598" s="37" t="s">
        <v>1812</v>
      </c>
      <c r="C1598" s="43"/>
      <c r="D1598" s="43"/>
      <c r="E1598" s="43"/>
      <c r="F1598" s="43"/>
    </row>
    <row r="1599" spans="1:6" outlineLevel="1" x14ac:dyDescent="0.2">
      <c r="A1599" s="43">
        <v>2</v>
      </c>
      <c r="B1599" s="37" t="s">
        <v>1813</v>
      </c>
      <c r="C1599" s="43"/>
      <c r="D1599" s="43"/>
      <c r="E1599" s="43"/>
      <c r="F1599" s="43"/>
    </row>
    <row r="1600" spans="1:6" ht="25.5" outlineLevel="1" x14ac:dyDescent="0.2">
      <c r="A1600" s="43">
        <v>3</v>
      </c>
      <c r="B1600" s="37" t="s">
        <v>2066</v>
      </c>
      <c r="C1600" s="43"/>
      <c r="D1600" s="43"/>
      <c r="E1600" s="43"/>
      <c r="F1600" s="43"/>
    </row>
    <row r="1601" spans="1:6" outlineLevel="1" x14ac:dyDescent="0.2">
      <c r="A1601" s="43">
        <v>4</v>
      </c>
      <c r="B1601" s="37" t="s">
        <v>1814</v>
      </c>
      <c r="C1601" s="43"/>
      <c r="D1601" s="43"/>
      <c r="E1601" s="43"/>
      <c r="F1601" s="43"/>
    </row>
    <row r="1602" spans="1:6" outlineLevel="1" x14ac:dyDescent="0.2">
      <c r="A1602" s="43"/>
      <c r="B1602" s="43"/>
      <c r="C1602" s="43"/>
      <c r="D1602" s="43"/>
      <c r="E1602" s="43"/>
      <c r="F1602" s="43"/>
    </row>
    <row r="1603" spans="1:6" outlineLevel="1" x14ac:dyDescent="0.2">
      <c r="A1603" s="33" t="s">
        <v>210</v>
      </c>
      <c r="B1603" s="34"/>
      <c r="C1603" s="43"/>
      <c r="D1603" s="43"/>
      <c r="E1603" s="43"/>
      <c r="F1603" s="43"/>
    </row>
    <row r="1604" spans="1:6" ht="25.5" outlineLevel="1" x14ac:dyDescent="0.2">
      <c r="A1604" s="43">
        <v>1</v>
      </c>
      <c r="B1604" s="37" t="s">
        <v>1815</v>
      </c>
      <c r="C1604" s="43"/>
      <c r="D1604" s="43"/>
      <c r="E1604" s="43"/>
      <c r="F1604" s="43"/>
    </row>
    <row r="1605" spans="1:6" outlineLevel="1" x14ac:dyDescent="0.2">
      <c r="A1605" s="43">
        <v>2</v>
      </c>
      <c r="B1605" s="37" t="s">
        <v>1816</v>
      </c>
      <c r="C1605" s="43"/>
      <c r="D1605" s="43"/>
      <c r="E1605" s="43"/>
      <c r="F1605" s="43"/>
    </row>
    <row r="1606" spans="1:6" outlineLevel="1" x14ac:dyDescent="0.2">
      <c r="A1606" s="43">
        <v>3</v>
      </c>
      <c r="B1606" s="37" t="s">
        <v>1817</v>
      </c>
      <c r="C1606" s="43"/>
      <c r="D1606" s="43"/>
      <c r="E1606" s="43"/>
      <c r="F1606" s="43"/>
    </row>
    <row r="1607" spans="1:6" outlineLevel="1" x14ac:dyDescent="0.2">
      <c r="A1607" s="43">
        <v>4</v>
      </c>
      <c r="B1607" s="37" t="s">
        <v>1818</v>
      </c>
      <c r="C1607" s="43"/>
      <c r="D1607" s="43"/>
      <c r="E1607" s="43"/>
      <c r="F1607" s="43"/>
    </row>
    <row r="1608" spans="1:6" ht="25.5" outlineLevel="1" x14ac:dyDescent="0.2">
      <c r="A1608" s="43">
        <v>5</v>
      </c>
      <c r="B1608" s="37" t="s">
        <v>2092</v>
      </c>
      <c r="C1608" s="43"/>
      <c r="D1608" s="43"/>
      <c r="E1608" s="43"/>
      <c r="F1608" s="43"/>
    </row>
    <row r="1609" spans="1:6" outlineLevel="1" x14ac:dyDescent="0.2">
      <c r="A1609" s="43"/>
      <c r="B1609" s="43"/>
      <c r="C1609" s="43"/>
      <c r="D1609" s="43"/>
      <c r="E1609" s="43"/>
      <c r="F1609" s="43"/>
    </row>
    <row r="1610" spans="1:6" outlineLevel="1" x14ac:dyDescent="0.2">
      <c r="A1610" s="33" t="s">
        <v>213</v>
      </c>
      <c r="B1610" s="34"/>
      <c r="C1610" s="43"/>
      <c r="D1610" s="43"/>
      <c r="E1610" s="43"/>
      <c r="F1610" s="43"/>
    </row>
    <row r="1611" spans="1:6" outlineLevel="1" x14ac:dyDescent="0.2">
      <c r="A1611" s="43">
        <v>1</v>
      </c>
      <c r="B1611" s="37" t="s">
        <v>1819</v>
      </c>
      <c r="C1611" s="43"/>
      <c r="D1611" s="43"/>
      <c r="E1611" s="43"/>
      <c r="F1611" s="43"/>
    </row>
    <row r="1612" spans="1:6" ht="25.5" outlineLevel="1" x14ac:dyDescent="0.2">
      <c r="A1612" s="43">
        <v>2</v>
      </c>
      <c r="B1612" s="37" t="s">
        <v>2093</v>
      </c>
      <c r="C1612" s="43"/>
      <c r="D1612" s="43"/>
      <c r="E1612" s="43"/>
      <c r="F1612" s="43"/>
    </row>
    <row r="1613" spans="1:6" ht="25.5" outlineLevel="1" x14ac:dyDescent="0.2">
      <c r="A1613" s="43">
        <v>3</v>
      </c>
      <c r="B1613" s="37" t="s">
        <v>1820</v>
      </c>
      <c r="C1613" s="43"/>
      <c r="D1613" s="43"/>
      <c r="E1613" s="43"/>
      <c r="F1613" s="43"/>
    </row>
    <row r="1614" spans="1:6" ht="25.5" outlineLevel="1" x14ac:dyDescent="0.2">
      <c r="A1614" s="43">
        <v>4</v>
      </c>
      <c r="B1614" s="37" t="s">
        <v>2094</v>
      </c>
      <c r="C1614" s="43"/>
      <c r="D1614" s="43"/>
      <c r="E1614" s="43"/>
      <c r="F1614" s="43"/>
    </row>
    <row r="1615" spans="1:6" ht="25.5" outlineLevel="1" x14ac:dyDescent="0.2">
      <c r="A1615" s="43">
        <v>5</v>
      </c>
      <c r="B1615" s="37" t="s">
        <v>2095</v>
      </c>
      <c r="C1615" s="43"/>
      <c r="D1615" s="43"/>
      <c r="E1615" s="43"/>
      <c r="F1615" s="43"/>
    </row>
    <row r="1616" spans="1:6" outlineLevel="1" x14ac:dyDescent="0.2">
      <c r="A1616" s="43"/>
      <c r="B1616" s="43"/>
      <c r="C1616" s="43"/>
      <c r="D1616" s="43"/>
      <c r="E1616" s="43"/>
      <c r="F1616" s="43"/>
    </row>
    <row r="1617" spans="1:6" outlineLevel="1" x14ac:dyDescent="0.2">
      <c r="A1617" s="33" t="s">
        <v>215</v>
      </c>
      <c r="B1617" s="34"/>
      <c r="C1617" s="43"/>
      <c r="D1617" s="43"/>
      <c r="E1617" s="43"/>
      <c r="F1617" s="43"/>
    </row>
    <row r="1618" spans="1:6" outlineLevel="1" x14ac:dyDescent="0.2">
      <c r="A1618" s="43">
        <v>1</v>
      </c>
      <c r="B1618" s="37" t="s">
        <v>1821</v>
      </c>
      <c r="C1618" s="43"/>
      <c r="D1618" s="43"/>
      <c r="E1618" s="43"/>
      <c r="F1618" s="43"/>
    </row>
    <row r="1619" spans="1:6" outlineLevel="1" x14ac:dyDescent="0.2">
      <c r="A1619" s="43">
        <v>2</v>
      </c>
      <c r="B1619" s="37" t="s">
        <v>1822</v>
      </c>
      <c r="C1619" s="43"/>
      <c r="D1619" s="43"/>
      <c r="E1619" s="43"/>
      <c r="F1619" s="43"/>
    </row>
    <row r="1620" spans="1:6" outlineLevel="1" x14ac:dyDescent="0.2">
      <c r="A1620" s="43">
        <v>3</v>
      </c>
      <c r="B1620" s="37" t="s">
        <v>1823</v>
      </c>
      <c r="C1620" s="43"/>
      <c r="D1620" s="43"/>
      <c r="E1620" s="43"/>
      <c r="F1620" s="43"/>
    </row>
    <row r="1621" spans="1:6" ht="25.5" outlineLevel="1" x14ac:dyDescent="0.2">
      <c r="A1621" s="43">
        <v>4</v>
      </c>
      <c r="B1621" s="37" t="s">
        <v>2096</v>
      </c>
      <c r="C1621" s="43"/>
      <c r="D1621" s="43"/>
      <c r="E1621" s="43"/>
      <c r="F1621" s="43"/>
    </row>
    <row r="1622" spans="1:6" outlineLevel="1" x14ac:dyDescent="0.2">
      <c r="A1622" s="43">
        <v>5</v>
      </c>
      <c r="B1622" s="37" t="s">
        <v>2097</v>
      </c>
      <c r="C1622" s="43"/>
      <c r="D1622" s="43"/>
      <c r="E1622" s="43"/>
      <c r="F1622" s="43"/>
    </row>
    <row r="1623" spans="1:6" outlineLevel="1" x14ac:dyDescent="0.2">
      <c r="A1623" s="43"/>
      <c r="B1623" s="43"/>
      <c r="C1623" s="43"/>
      <c r="D1623" s="43"/>
      <c r="E1623" s="43"/>
      <c r="F1623" s="43"/>
    </row>
    <row r="1624" spans="1:6" outlineLevel="1" x14ac:dyDescent="0.2">
      <c r="A1624" s="33" t="s">
        <v>217</v>
      </c>
      <c r="B1624" s="34"/>
      <c r="C1624" s="43"/>
      <c r="D1624" s="43"/>
      <c r="E1624" s="43"/>
      <c r="F1624" s="43"/>
    </row>
    <row r="1625" spans="1:6" ht="25.5" outlineLevel="1" x14ac:dyDescent="0.2">
      <c r="A1625" s="43">
        <v>1</v>
      </c>
      <c r="B1625" s="37" t="s">
        <v>1824</v>
      </c>
      <c r="C1625" s="43"/>
      <c r="D1625" s="43"/>
      <c r="E1625" s="43"/>
      <c r="F1625" s="43"/>
    </row>
    <row r="1626" spans="1:6" outlineLevel="1" x14ac:dyDescent="0.2">
      <c r="A1626" s="43">
        <v>2</v>
      </c>
      <c r="B1626" s="37" t="s">
        <v>1825</v>
      </c>
      <c r="C1626" s="43"/>
      <c r="D1626" s="43"/>
      <c r="E1626" s="43"/>
      <c r="F1626" s="43"/>
    </row>
    <row r="1627" spans="1:6" outlineLevel="1" x14ac:dyDescent="0.2">
      <c r="A1627" s="43">
        <v>3</v>
      </c>
      <c r="B1627" s="37" t="s">
        <v>1826</v>
      </c>
      <c r="C1627" s="43"/>
      <c r="D1627" s="43"/>
      <c r="E1627" s="43"/>
      <c r="F1627" s="43"/>
    </row>
    <row r="1628" spans="1:6" ht="25.5" outlineLevel="1" x14ac:dyDescent="0.2">
      <c r="A1628" s="43">
        <v>4</v>
      </c>
      <c r="B1628" s="37" t="s">
        <v>1827</v>
      </c>
      <c r="C1628" s="43"/>
      <c r="D1628" s="43"/>
      <c r="E1628" s="43"/>
      <c r="F1628" s="43"/>
    </row>
    <row r="1629" spans="1:6" ht="25.5" outlineLevel="1" x14ac:dyDescent="0.2">
      <c r="A1629" s="43">
        <v>5</v>
      </c>
      <c r="B1629" s="37" t="s">
        <v>1828</v>
      </c>
      <c r="C1629" s="43"/>
      <c r="D1629" s="43"/>
      <c r="E1629" s="43"/>
      <c r="F1629" s="43"/>
    </row>
    <row r="1630" spans="1:6" ht="38.25" outlineLevel="1" x14ac:dyDescent="0.2">
      <c r="A1630" s="43">
        <v>6</v>
      </c>
      <c r="B1630" s="37" t="s">
        <v>2098</v>
      </c>
      <c r="C1630" s="43"/>
      <c r="D1630" s="43"/>
      <c r="E1630" s="43"/>
      <c r="F1630" s="43"/>
    </row>
    <row r="1631" spans="1:6" outlineLevel="1" x14ac:dyDescent="0.2">
      <c r="A1631" s="43"/>
      <c r="B1631" s="43"/>
      <c r="C1631" s="43"/>
      <c r="D1631" s="43"/>
      <c r="E1631" s="43"/>
      <c r="F1631" s="43"/>
    </row>
    <row r="1632" spans="1:6" outlineLevel="1" x14ac:dyDescent="0.2">
      <c r="A1632" s="33" t="s">
        <v>219</v>
      </c>
      <c r="B1632" s="34"/>
      <c r="C1632" s="43"/>
      <c r="D1632" s="43"/>
      <c r="E1632" s="43"/>
      <c r="F1632" s="43"/>
    </row>
    <row r="1633" spans="1:6" outlineLevel="1" x14ac:dyDescent="0.2">
      <c r="A1633" s="43">
        <v>1</v>
      </c>
      <c r="B1633" s="37" t="s">
        <v>1829</v>
      </c>
      <c r="C1633" s="43"/>
      <c r="D1633" s="43"/>
      <c r="E1633" s="43"/>
      <c r="F1633" s="43"/>
    </row>
    <row r="1634" spans="1:6" outlineLevel="1" x14ac:dyDescent="0.2">
      <c r="A1634" s="43">
        <v>2</v>
      </c>
      <c r="B1634" s="37" t="s">
        <v>1822</v>
      </c>
      <c r="C1634" s="43"/>
      <c r="D1634" s="43"/>
      <c r="E1634" s="43"/>
      <c r="F1634" s="43"/>
    </row>
    <row r="1635" spans="1:6" outlineLevel="1" x14ac:dyDescent="0.2">
      <c r="A1635" s="43">
        <v>3</v>
      </c>
      <c r="B1635" s="37" t="s">
        <v>1823</v>
      </c>
      <c r="C1635" s="43"/>
      <c r="D1635" s="43"/>
      <c r="E1635" s="43"/>
      <c r="F1635" s="43"/>
    </row>
    <row r="1636" spans="1:6" ht="25.5" outlineLevel="1" x14ac:dyDescent="0.2">
      <c r="A1636" s="43">
        <v>4</v>
      </c>
      <c r="B1636" s="37" t="s">
        <v>2096</v>
      </c>
      <c r="C1636" s="43"/>
      <c r="D1636" s="43"/>
      <c r="E1636" s="43"/>
      <c r="F1636" s="43"/>
    </row>
    <row r="1637" spans="1:6" outlineLevel="1" x14ac:dyDescent="0.2">
      <c r="A1637" s="43">
        <v>5</v>
      </c>
      <c r="B1637" s="37" t="s">
        <v>2097</v>
      </c>
      <c r="C1637" s="43"/>
      <c r="D1637" s="43"/>
      <c r="E1637" s="43"/>
      <c r="F1637" s="43"/>
    </row>
    <row r="1638" spans="1:6" outlineLevel="1" x14ac:dyDescent="0.2">
      <c r="A1638" s="43"/>
      <c r="B1638" s="43"/>
      <c r="C1638" s="43"/>
      <c r="D1638" s="43"/>
      <c r="E1638" s="43"/>
      <c r="F1638" s="43"/>
    </row>
    <row r="1639" spans="1:6" outlineLevel="1" x14ac:dyDescent="0.2">
      <c r="A1639" s="33" t="s">
        <v>221</v>
      </c>
      <c r="B1639" s="34"/>
      <c r="C1639" s="43"/>
      <c r="D1639" s="43"/>
      <c r="E1639" s="43"/>
      <c r="F1639" s="43"/>
    </row>
    <row r="1640" spans="1:6" outlineLevel="1" x14ac:dyDescent="0.2">
      <c r="A1640" s="43">
        <v>1</v>
      </c>
      <c r="B1640" s="37" t="s">
        <v>1830</v>
      </c>
      <c r="C1640" s="43"/>
      <c r="D1640" s="43"/>
      <c r="E1640" s="43"/>
      <c r="F1640" s="43"/>
    </row>
    <row r="1641" spans="1:6" outlineLevel="1" x14ac:dyDescent="0.2">
      <c r="A1641" s="43">
        <v>2</v>
      </c>
      <c r="B1641" s="37" t="s">
        <v>1831</v>
      </c>
      <c r="C1641" s="43"/>
      <c r="D1641" s="43"/>
      <c r="E1641" s="43"/>
      <c r="F1641" s="43"/>
    </row>
    <row r="1642" spans="1:6" ht="25.5" outlineLevel="1" x14ac:dyDescent="0.2">
      <c r="A1642" s="43">
        <v>3</v>
      </c>
      <c r="B1642" s="37" t="s">
        <v>1832</v>
      </c>
      <c r="C1642" s="43"/>
      <c r="D1642" s="43"/>
      <c r="E1642" s="43"/>
      <c r="F1642" s="43"/>
    </row>
    <row r="1643" spans="1:6" outlineLevel="1" x14ac:dyDescent="0.2">
      <c r="A1643" s="43">
        <v>4</v>
      </c>
      <c r="B1643" s="37" t="s">
        <v>1833</v>
      </c>
      <c r="C1643" s="43"/>
      <c r="D1643" s="43"/>
      <c r="E1643" s="43"/>
      <c r="F1643" s="43"/>
    </row>
    <row r="1644" spans="1:6" outlineLevel="1" x14ac:dyDescent="0.2">
      <c r="A1644" s="43"/>
      <c r="B1644" s="43"/>
      <c r="C1644" s="43"/>
      <c r="D1644" s="43"/>
      <c r="E1644" s="43"/>
      <c r="F1644" s="43"/>
    </row>
    <row r="1645" spans="1:6" outlineLevel="1" x14ac:dyDescent="0.2">
      <c r="A1645" s="33" t="s">
        <v>223</v>
      </c>
      <c r="B1645" s="34"/>
      <c r="C1645" s="43"/>
      <c r="D1645" s="43"/>
      <c r="E1645" s="43"/>
      <c r="F1645" s="43"/>
    </row>
    <row r="1646" spans="1:6" outlineLevel="1" x14ac:dyDescent="0.2">
      <c r="A1646" s="43">
        <v>1</v>
      </c>
      <c r="B1646" s="37" t="s">
        <v>1834</v>
      </c>
      <c r="C1646" s="43"/>
      <c r="D1646" s="43"/>
      <c r="E1646" s="43"/>
      <c r="F1646" s="43"/>
    </row>
    <row r="1647" spans="1:6" outlineLevel="1" x14ac:dyDescent="0.2">
      <c r="A1647" s="43">
        <v>2</v>
      </c>
      <c r="B1647" s="37" t="s">
        <v>1835</v>
      </c>
      <c r="C1647" s="43"/>
      <c r="D1647" s="43"/>
      <c r="E1647" s="43"/>
      <c r="F1647" s="43"/>
    </row>
    <row r="1648" spans="1:6" outlineLevel="1" x14ac:dyDescent="0.2">
      <c r="A1648" s="43">
        <v>3</v>
      </c>
      <c r="B1648" s="37" t="s">
        <v>1836</v>
      </c>
      <c r="C1648" s="43"/>
      <c r="D1648" s="43"/>
      <c r="E1648" s="43"/>
      <c r="F1648" s="43"/>
    </row>
    <row r="1649" spans="1:6" ht="25.5" outlineLevel="1" x14ac:dyDescent="0.2">
      <c r="A1649" s="43">
        <v>4</v>
      </c>
      <c r="B1649" s="37" t="s">
        <v>2067</v>
      </c>
      <c r="C1649" s="43"/>
      <c r="D1649" s="43"/>
      <c r="E1649" s="43"/>
      <c r="F1649" s="43"/>
    </row>
    <row r="1650" spans="1:6" outlineLevel="1" x14ac:dyDescent="0.2">
      <c r="A1650" s="43"/>
      <c r="B1650" s="43"/>
      <c r="C1650" s="43"/>
      <c r="D1650" s="43"/>
      <c r="E1650" s="43"/>
      <c r="F1650" s="43"/>
    </row>
    <row r="1651" spans="1:6" outlineLevel="1" x14ac:dyDescent="0.2">
      <c r="A1651" s="33" t="s">
        <v>226</v>
      </c>
      <c r="B1651" s="34"/>
      <c r="C1651" s="43"/>
      <c r="D1651" s="43"/>
      <c r="E1651" s="43"/>
      <c r="F1651" s="43"/>
    </row>
    <row r="1652" spans="1:6" ht="25.5" outlineLevel="1" x14ac:dyDescent="0.2">
      <c r="A1652" s="43">
        <v>1</v>
      </c>
      <c r="B1652" s="37" t="s">
        <v>1837</v>
      </c>
      <c r="C1652" s="43"/>
      <c r="D1652" s="43"/>
      <c r="E1652" s="43"/>
      <c r="F1652" s="43"/>
    </row>
    <row r="1653" spans="1:6" outlineLevel="1" x14ac:dyDescent="0.2">
      <c r="A1653" s="43">
        <v>2</v>
      </c>
      <c r="B1653" s="37" t="s">
        <v>1838</v>
      </c>
      <c r="C1653" s="43"/>
      <c r="D1653" s="43"/>
      <c r="E1653" s="43"/>
      <c r="F1653" s="43"/>
    </row>
    <row r="1654" spans="1:6" ht="25.5" outlineLevel="1" x14ac:dyDescent="0.2">
      <c r="A1654" s="43">
        <v>3</v>
      </c>
      <c r="B1654" s="37" t="s">
        <v>1839</v>
      </c>
      <c r="C1654" s="43"/>
      <c r="D1654" s="43"/>
      <c r="E1654" s="43"/>
      <c r="F1654" s="43"/>
    </row>
    <row r="1655" spans="1:6" outlineLevel="1" x14ac:dyDescent="0.2">
      <c r="A1655" s="43">
        <v>4</v>
      </c>
      <c r="B1655" s="37" t="s">
        <v>1840</v>
      </c>
      <c r="C1655" s="43"/>
      <c r="D1655" s="43"/>
      <c r="E1655" s="43"/>
      <c r="F1655" s="43"/>
    </row>
    <row r="1656" spans="1:6" outlineLevel="1" x14ac:dyDescent="0.2">
      <c r="A1656" s="43"/>
      <c r="B1656" s="43"/>
      <c r="C1656" s="43"/>
      <c r="D1656" s="43"/>
      <c r="E1656" s="43"/>
      <c r="F1656" s="43"/>
    </row>
    <row r="1657" spans="1:6" outlineLevel="1" x14ac:dyDescent="0.2">
      <c r="A1657" s="33" t="s">
        <v>228</v>
      </c>
      <c r="B1657" s="34"/>
      <c r="C1657" s="43"/>
      <c r="D1657" s="43"/>
      <c r="E1657" s="43"/>
      <c r="F1657" s="43"/>
    </row>
    <row r="1658" spans="1:6" outlineLevel="1" x14ac:dyDescent="0.2">
      <c r="A1658" s="43">
        <v>1</v>
      </c>
      <c r="B1658" s="37" t="s">
        <v>1841</v>
      </c>
      <c r="C1658" s="43"/>
      <c r="D1658" s="43"/>
      <c r="E1658" s="43"/>
      <c r="F1658" s="43"/>
    </row>
    <row r="1659" spans="1:6" outlineLevel="1" x14ac:dyDescent="0.2">
      <c r="A1659" s="43">
        <v>2</v>
      </c>
      <c r="B1659" s="37" t="s">
        <v>1822</v>
      </c>
      <c r="C1659" s="43"/>
      <c r="D1659" s="43"/>
      <c r="E1659" s="43"/>
      <c r="F1659" s="43"/>
    </row>
    <row r="1660" spans="1:6" outlineLevel="1" x14ac:dyDescent="0.2">
      <c r="A1660" s="43">
        <v>3</v>
      </c>
      <c r="B1660" s="37" t="s">
        <v>1823</v>
      </c>
      <c r="C1660" s="43"/>
      <c r="D1660" s="43"/>
      <c r="E1660" s="43"/>
      <c r="F1660" s="43"/>
    </row>
    <row r="1661" spans="1:6" ht="25.5" outlineLevel="1" x14ac:dyDescent="0.2">
      <c r="A1661" s="43">
        <v>4</v>
      </c>
      <c r="B1661" s="37" t="s">
        <v>2096</v>
      </c>
      <c r="C1661" s="43"/>
      <c r="D1661" s="43"/>
      <c r="E1661" s="43"/>
      <c r="F1661" s="43"/>
    </row>
    <row r="1662" spans="1:6" outlineLevel="1" x14ac:dyDescent="0.2">
      <c r="A1662" s="43">
        <v>5</v>
      </c>
      <c r="B1662" s="37" t="s">
        <v>2097</v>
      </c>
      <c r="C1662" s="43"/>
      <c r="D1662" s="43"/>
      <c r="E1662" s="43"/>
      <c r="F1662" s="43"/>
    </row>
    <row r="1663" spans="1:6" outlineLevel="1" x14ac:dyDescent="0.2">
      <c r="A1663" s="43"/>
      <c r="B1663" s="43"/>
      <c r="C1663" s="43"/>
      <c r="D1663" s="43"/>
      <c r="E1663" s="43"/>
      <c r="F1663" s="43"/>
    </row>
    <row r="1664" spans="1:6" outlineLevel="1" x14ac:dyDescent="0.2">
      <c r="A1664" s="33" t="s">
        <v>230</v>
      </c>
      <c r="B1664" s="34"/>
      <c r="C1664" s="43"/>
      <c r="D1664" s="43"/>
      <c r="E1664" s="43"/>
      <c r="F1664" s="43"/>
    </row>
    <row r="1665" spans="1:6" ht="25.5" outlineLevel="1" x14ac:dyDescent="0.2">
      <c r="A1665" s="43">
        <v>1</v>
      </c>
      <c r="B1665" s="37" t="s">
        <v>1842</v>
      </c>
      <c r="C1665" s="43"/>
      <c r="D1665" s="43"/>
      <c r="E1665" s="43"/>
      <c r="F1665" s="43"/>
    </row>
    <row r="1666" spans="1:6" outlineLevel="1" x14ac:dyDescent="0.2">
      <c r="A1666" s="43">
        <v>2</v>
      </c>
      <c r="B1666" s="37" t="s">
        <v>1843</v>
      </c>
      <c r="C1666" s="43"/>
      <c r="D1666" s="43"/>
      <c r="E1666" s="43"/>
      <c r="F1666" s="43"/>
    </row>
    <row r="1667" spans="1:6" ht="25.5" outlineLevel="1" x14ac:dyDescent="0.2">
      <c r="A1667" s="43">
        <v>3</v>
      </c>
      <c r="B1667" s="37" t="s">
        <v>1844</v>
      </c>
      <c r="C1667" s="43"/>
      <c r="D1667" s="43"/>
      <c r="E1667" s="43"/>
      <c r="F1667" s="43"/>
    </row>
    <row r="1668" spans="1:6" outlineLevel="1" x14ac:dyDescent="0.2">
      <c r="A1668" s="43">
        <v>4</v>
      </c>
      <c r="B1668" s="37" t="s">
        <v>1845</v>
      </c>
      <c r="C1668" s="43"/>
      <c r="D1668" s="43"/>
      <c r="E1668" s="43"/>
      <c r="F1668" s="43"/>
    </row>
    <row r="1669" spans="1:6" outlineLevel="1" x14ac:dyDescent="0.2">
      <c r="A1669" s="43"/>
      <c r="B1669" s="43"/>
      <c r="C1669" s="43"/>
      <c r="D1669" s="43"/>
      <c r="E1669" s="43"/>
      <c r="F1669" s="43"/>
    </row>
    <row r="1670" spans="1:6" outlineLevel="1" x14ac:dyDescent="0.2">
      <c r="A1670" s="33" t="s">
        <v>233</v>
      </c>
      <c r="B1670" s="34"/>
      <c r="C1670" s="43"/>
      <c r="D1670" s="43"/>
      <c r="E1670" s="43"/>
      <c r="F1670" s="43"/>
    </row>
    <row r="1671" spans="1:6" ht="25.5" outlineLevel="1" x14ac:dyDescent="0.2">
      <c r="A1671" s="43">
        <v>1</v>
      </c>
      <c r="B1671" s="37" t="s">
        <v>1846</v>
      </c>
      <c r="C1671" s="43"/>
      <c r="D1671" s="43"/>
      <c r="E1671" s="43"/>
      <c r="F1671" s="43"/>
    </row>
    <row r="1672" spans="1:6" outlineLevel="1" x14ac:dyDescent="0.2">
      <c r="A1672" s="43">
        <v>2</v>
      </c>
      <c r="B1672" s="37" t="s">
        <v>1847</v>
      </c>
      <c r="C1672" s="43"/>
      <c r="D1672" s="43"/>
      <c r="E1672" s="43"/>
      <c r="F1672" s="43"/>
    </row>
    <row r="1673" spans="1:6" ht="25.5" outlineLevel="1" x14ac:dyDescent="0.2">
      <c r="A1673" s="43">
        <v>3</v>
      </c>
      <c r="B1673" s="37" t="s">
        <v>2068</v>
      </c>
      <c r="C1673" s="43"/>
      <c r="D1673" s="43"/>
      <c r="E1673" s="43"/>
      <c r="F1673" s="43"/>
    </row>
    <row r="1674" spans="1:6" outlineLevel="1" x14ac:dyDescent="0.2">
      <c r="A1674" s="43">
        <v>4</v>
      </c>
      <c r="B1674" s="37" t="s">
        <v>1848</v>
      </c>
      <c r="C1674" s="43"/>
      <c r="D1674" s="43"/>
      <c r="E1674" s="43"/>
      <c r="F1674" s="43"/>
    </row>
    <row r="1675" spans="1:6" outlineLevel="1" x14ac:dyDescent="0.2">
      <c r="A1675" s="43">
        <v>5</v>
      </c>
      <c r="B1675" s="37" t="s">
        <v>1849</v>
      </c>
      <c r="C1675" s="43"/>
      <c r="D1675" s="43"/>
      <c r="E1675" s="43"/>
      <c r="F1675" s="43"/>
    </row>
    <row r="1676" spans="1:6" outlineLevel="1" x14ac:dyDescent="0.2">
      <c r="A1676" s="43"/>
      <c r="B1676" s="43"/>
      <c r="C1676" s="43"/>
      <c r="D1676" s="43"/>
      <c r="E1676" s="43"/>
      <c r="F1676" s="43"/>
    </row>
    <row r="1677" spans="1:6" outlineLevel="1" x14ac:dyDescent="0.2">
      <c r="A1677" s="33" t="s">
        <v>237</v>
      </c>
      <c r="B1677" s="34"/>
      <c r="C1677" s="43"/>
      <c r="D1677" s="43"/>
      <c r="E1677" s="43"/>
      <c r="F1677" s="43"/>
    </row>
    <row r="1678" spans="1:6" ht="25.5" outlineLevel="1" x14ac:dyDescent="0.2">
      <c r="A1678" s="43">
        <v>1</v>
      </c>
      <c r="B1678" s="37" t="s">
        <v>1850</v>
      </c>
      <c r="C1678" s="43"/>
      <c r="D1678" s="43"/>
      <c r="E1678" s="43"/>
      <c r="F1678" s="43"/>
    </row>
    <row r="1679" spans="1:6" outlineLevel="1" x14ac:dyDescent="0.2">
      <c r="A1679" s="43">
        <v>2</v>
      </c>
      <c r="B1679" s="37" t="s">
        <v>1847</v>
      </c>
      <c r="C1679" s="43"/>
      <c r="D1679" s="43"/>
      <c r="E1679" s="43"/>
      <c r="F1679" s="43"/>
    </row>
    <row r="1680" spans="1:6" ht="25.5" outlineLevel="1" x14ac:dyDescent="0.2">
      <c r="A1680" s="43">
        <v>3</v>
      </c>
      <c r="B1680" s="37" t="s">
        <v>2068</v>
      </c>
      <c r="C1680" s="43"/>
      <c r="D1680" s="43"/>
      <c r="E1680" s="43"/>
      <c r="F1680" s="43"/>
    </row>
    <row r="1681" spans="1:6" outlineLevel="1" x14ac:dyDescent="0.2">
      <c r="A1681" s="43">
        <v>4</v>
      </c>
      <c r="B1681" s="37" t="s">
        <v>1848</v>
      </c>
      <c r="C1681" s="43"/>
      <c r="D1681" s="43"/>
      <c r="E1681" s="43"/>
      <c r="F1681" s="43"/>
    </row>
    <row r="1682" spans="1:6" outlineLevel="1" x14ac:dyDescent="0.2">
      <c r="A1682" s="43">
        <v>5</v>
      </c>
      <c r="B1682" s="37" t="s">
        <v>1849</v>
      </c>
      <c r="C1682" s="43"/>
      <c r="D1682" s="43"/>
      <c r="E1682" s="43"/>
      <c r="F1682" s="43"/>
    </row>
    <row r="1683" spans="1:6" outlineLevel="1" x14ac:dyDescent="0.2">
      <c r="A1683" s="43"/>
      <c r="B1683" s="43"/>
      <c r="C1683" s="43"/>
      <c r="D1683" s="43"/>
      <c r="E1683" s="43"/>
      <c r="F1683" s="43"/>
    </row>
    <row r="1684" spans="1:6" outlineLevel="1" x14ac:dyDescent="0.2">
      <c r="A1684" s="33" t="s">
        <v>240</v>
      </c>
      <c r="B1684" s="34"/>
      <c r="C1684" s="43"/>
      <c r="D1684" s="43"/>
      <c r="E1684" s="43"/>
      <c r="F1684" s="43"/>
    </row>
    <row r="1685" spans="1:6" outlineLevel="1" x14ac:dyDescent="0.2">
      <c r="A1685" s="43">
        <v>1</v>
      </c>
      <c r="B1685" s="37" t="s">
        <v>1851</v>
      </c>
      <c r="C1685" s="43"/>
      <c r="D1685" s="43"/>
      <c r="E1685" s="43"/>
      <c r="F1685" s="43"/>
    </row>
    <row r="1686" spans="1:6" outlineLevel="1" x14ac:dyDescent="0.2">
      <c r="A1686" s="43">
        <v>2</v>
      </c>
      <c r="B1686" s="37" t="s">
        <v>1847</v>
      </c>
      <c r="C1686" s="43"/>
      <c r="D1686" s="43"/>
      <c r="E1686" s="43"/>
      <c r="F1686" s="43"/>
    </row>
    <row r="1687" spans="1:6" ht="25.5" outlineLevel="1" x14ac:dyDescent="0.2">
      <c r="A1687" s="43">
        <v>3</v>
      </c>
      <c r="B1687" s="37" t="s">
        <v>2068</v>
      </c>
      <c r="C1687" s="43"/>
      <c r="D1687" s="43"/>
      <c r="E1687" s="43"/>
      <c r="F1687" s="43"/>
    </row>
    <row r="1688" spans="1:6" outlineLevel="1" x14ac:dyDescent="0.2">
      <c r="A1688" s="43">
        <v>4</v>
      </c>
      <c r="B1688" s="37" t="s">
        <v>1848</v>
      </c>
      <c r="C1688" s="43"/>
      <c r="D1688" s="43"/>
      <c r="E1688" s="43"/>
      <c r="F1688" s="43"/>
    </row>
    <row r="1689" spans="1:6"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243</v>
      </c>
      <c r="B1691" s="34"/>
      <c r="C1691" s="43"/>
      <c r="D1691" s="43"/>
      <c r="E1691" s="43"/>
      <c r="F1691" s="43"/>
    </row>
    <row r="1692" spans="1:6" ht="25.5" outlineLevel="1" x14ac:dyDescent="0.2">
      <c r="A1692" s="43">
        <v>1</v>
      </c>
      <c r="B1692" s="37" t="s">
        <v>1852</v>
      </c>
      <c r="C1692" s="43"/>
      <c r="D1692" s="43"/>
      <c r="E1692" s="43"/>
      <c r="F1692" s="43"/>
    </row>
    <row r="1693" spans="1:6" outlineLevel="1" x14ac:dyDescent="0.2">
      <c r="A1693" s="43">
        <v>2</v>
      </c>
      <c r="B1693" s="37" t="s">
        <v>1847</v>
      </c>
      <c r="C1693" s="43"/>
      <c r="D1693" s="43"/>
      <c r="E1693" s="43"/>
      <c r="F1693" s="43"/>
    </row>
    <row r="1694" spans="1:6" ht="25.5" outlineLevel="1" x14ac:dyDescent="0.2">
      <c r="A1694" s="43">
        <v>3</v>
      </c>
      <c r="B1694" s="37" t="s">
        <v>2068</v>
      </c>
      <c r="C1694" s="43"/>
      <c r="D1694" s="43"/>
      <c r="E1694" s="43"/>
      <c r="F1694" s="43"/>
    </row>
    <row r="1695" spans="1:6" outlineLevel="1" x14ac:dyDescent="0.2">
      <c r="A1695" s="43">
        <v>4</v>
      </c>
      <c r="B1695" s="37" t="s">
        <v>1848</v>
      </c>
      <c r="C1695" s="43"/>
      <c r="D1695" s="43"/>
      <c r="E1695" s="43"/>
      <c r="F1695" s="43"/>
    </row>
    <row r="1696" spans="1:6" outlineLevel="1" x14ac:dyDescent="0.2">
      <c r="A1696" s="43">
        <v>5</v>
      </c>
      <c r="B1696" s="37" t="s">
        <v>1849</v>
      </c>
      <c r="C1696" s="43"/>
      <c r="D1696" s="43"/>
      <c r="E1696" s="43"/>
      <c r="F1696" s="43"/>
    </row>
    <row r="1697" spans="1:6" outlineLevel="1" x14ac:dyDescent="0.2">
      <c r="A1697" s="43"/>
      <c r="B1697" s="43"/>
      <c r="C1697" s="43"/>
      <c r="D1697" s="43"/>
      <c r="E1697" s="43"/>
      <c r="F1697" s="43"/>
    </row>
    <row r="1698" spans="1:6" outlineLevel="1" x14ac:dyDescent="0.2">
      <c r="A1698" s="33" t="s">
        <v>1853</v>
      </c>
      <c r="B1698" s="34"/>
      <c r="C1698" s="43"/>
      <c r="D1698" s="43"/>
      <c r="E1698" s="43"/>
      <c r="F1698" s="43"/>
    </row>
    <row r="1699" spans="1:6" outlineLevel="1" x14ac:dyDescent="0.2">
      <c r="A1699" s="43">
        <v>1</v>
      </c>
      <c r="B1699" s="37" t="s">
        <v>2069</v>
      </c>
      <c r="C1699" s="43"/>
      <c r="D1699" s="43"/>
      <c r="E1699" s="43"/>
      <c r="F1699" s="43"/>
    </row>
    <row r="1700" spans="1:6" outlineLevel="1" x14ac:dyDescent="0.2">
      <c r="A1700" s="43">
        <v>2</v>
      </c>
      <c r="B1700" s="37" t="s">
        <v>1854</v>
      </c>
      <c r="C1700" s="43"/>
      <c r="D1700" s="43"/>
      <c r="E1700" s="43"/>
      <c r="F1700" s="43"/>
    </row>
    <row r="1701" spans="1:6" ht="25.5" outlineLevel="1" x14ac:dyDescent="0.2">
      <c r="A1701" s="43">
        <v>3</v>
      </c>
      <c r="B1701" s="37" t="s">
        <v>1855</v>
      </c>
      <c r="C1701" s="43"/>
      <c r="D1701" s="43"/>
      <c r="E1701" s="43"/>
      <c r="F1701" s="43"/>
    </row>
    <row r="1702" spans="1:6" outlineLevel="1" x14ac:dyDescent="0.2">
      <c r="A1702" s="43"/>
      <c r="B1702" s="43"/>
      <c r="C1702" s="43"/>
      <c r="D1702" s="43"/>
      <c r="E1702" s="43"/>
      <c r="F1702" s="43"/>
    </row>
    <row r="1703" spans="1:6" outlineLevel="1" x14ac:dyDescent="0.2">
      <c r="A1703" s="33" t="s">
        <v>1856</v>
      </c>
      <c r="B1703" s="34"/>
      <c r="C1703" s="43"/>
      <c r="D1703" s="43"/>
      <c r="E1703" s="43"/>
      <c r="F1703" s="43"/>
    </row>
    <row r="1704" spans="1:6" ht="25.5" outlineLevel="1" x14ac:dyDescent="0.2">
      <c r="A1704" s="43">
        <v>1</v>
      </c>
      <c r="B1704" s="37" t="s">
        <v>1857</v>
      </c>
      <c r="C1704" s="43"/>
      <c r="D1704" s="43"/>
      <c r="E1704" s="43"/>
      <c r="F1704" s="43"/>
    </row>
    <row r="1705" spans="1:6" outlineLevel="1" x14ac:dyDescent="0.2">
      <c r="A1705" s="43">
        <v>2</v>
      </c>
      <c r="B1705" s="37" t="s">
        <v>1854</v>
      </c>
      <c r="C1705" s="43"/>
      <c r="D1705" s="43"/>
      <c r="E1705" s="43"/>
      <c r="F1705" s="43"/>
    </row>
    <row r="1706" spans="1:6" ht="25.5" outlineLevel="1" x14ac:dyDescent="0.2">
      <c r="A1706" s="43">
        <v>3</v>
      </c>
      <c r="B1706" s="37" t="s">
        <v>1855</v>
      </c>
      <c r="C1706" s="43"/>
      <c r="D1706" s="43"/>
      <c r="E1706" s="43"/>
      <c r="F1706" s="43"/>
    </row>
    <row r="1707" spans="1:6" outlineLevel="1" x14ac:dyDescent="0.2">
      <c r="A1707" s="43"/>
      <c r="B1707" s="43"/>
      <c r="C1707" s="43"/>
      <c r="D1707" s="43"/>
      <c r="E1707" s="43"/>
      <c r="F1707" s="43"/>
    </row>
    <row r="1708" spans="1:6" outlineLevel="1" x14ac:dyDescent="0.2">
      <c r="A1708" s="33" t="s">
        <v>1858</v>
      </c>
      <c r="B1708" s="34"/>
      <c r="C1708" s="43"/>
      <c r="D1708" s="43"/>
      <c r="E1708" s="43"/>
      <c r="F1708" s="43"/>
    </row>
    <row r="1709" spans="1:6" ht="25.5" outlineLevel="1" x14ac:dyDescent="0.2">
      <c r="A1709" s="43">
        <v>1</v>
      </c>
      <c r="B1709" s="37" t="s">
        <v>1859</v>
      </c>
      <c r="C1709" s="43"/>
      <c r="D1709" s="43"/>
      <c r="E1709" s="43"/>
      <c r="F1709" s="43"/>
    </row>
    <row r="1710" spans="1:6" outlineLevel="1" x14ac:dyDescent="0.2">
      <c r="A1710" s="43">
        <v>2</v>
      </c>
      <c r="B1710" s="37" t="s">
        <v>1860</v>
      </c>
      <c r="C1710" s="43"/>
      <c r="D1710" s="43"/>
      <c r="E1710" s="43"/>
      <c r="F1710" s="43"/>
    </row>
    <row r="1711" spans="1:6" ht="25.5" outlineLevel="1" x14ac:dyDescent="0.2">
      <c r="A1711" s="43">
        <v>3</v>
      </c>
      <c r="B1711" s="37" t="s">
        <v>2070</v>
      </c>
      <c r="C1711" s="43"/>
      <c r="D1711" s="43"/>
      <c r="E1711" s="43"/>
      <c r="F1711" s="43"/>
    </row>
    <row r="1712" spans="1:6" outlineLevel="1" x14ac:dyDescent="0.2">
      <c r="A1712" s="43">
        <v>4</v>
      </c>
      <c r="B1712" s="37" t="s">
        <v>1861</v>
      </c>
      <c r="C1712" s="43"/>
      <c r="D1712" s="43"/>
      <c r="E1712" s="43"/>
      <c r="F1712" s="43"/>
    </row>
    <row r="1713" spans="1:6" outlineLevel="1" x14ac:dyDescent="0.2">
      <c r="A1713" s="43">
        <v>5</v>
      </c>
      <c r="B1713" s="37" t="s">
        <v>1862</v>
      </c>
      <c r="C1713" s="43"/>
      <c r="D1713" s="43"/>
      <c r="E1713" s="43"/>
      <c r="F1713" s="43"/>
    </row>
    <row r="1714" spans="1:6" ht="25.5" outlineLevel="1" x14ac:dyDescent="0.2">
      <c r="A1714" s="43">
        <v>6</v>
      </c>
      <c r="B1714" s="37" t="s">
        <v>2071</v>
      </c>
      <c r="C1714" s="43"/>
      <c r="D1714" s="43"/>
      <c r="E1714" s="43"/>
      <c r="F1714" s="43"/>
    </row>
    <row r="1715" spans="1:6" ht="25.5" outlineLevel="1" x14ac:dyDescent="0.2">
      <c r="A1715" s="43">
        <v>7</v>
      </c>
      <c r="B1715" s="37" t="s">
        <v>1863</v>
      </c>
      <c r="C1715" s="43"/>
      <c r="D1715" s="43"/>
      <c r="E1715" s="43"/>
      <c r="F1715" s="43"/>
    </row>
    <row r="1716" spans="1:6" outlineLevel="1" x14ac:dyDescent="0.2">
      <c r="A1716" s="43"/>
      <c r="B1716" s="43"/>
      <c r="C1716" s="43"/>
      <c r="D1716" s="43"/>
      <c r="E1716" s="43"/>
      <c r="F1716" s="43"/>
    </row>
    <row r="1717" spans="1:6" outlineLevel="1" x14ac:dyDescent="0.2">
      <c r="A1717" s="33" t="s">
        <v>1864</v>
      </c>
      <c r="B1717" s="34"/>
      <c r="C1717" s="43"/>
      <c r="D1717" s="43"/>
      <c r="E1717" s="43"/>
      <c r="F1717" s="43"/>
    </row>
    <row r="1718" spans="1:6" outlineLevel="1" x14ac:dyDescent="0.2">
      <c r="A1718" s="43">
        <v>1</v>
      </c>
      <c r="B1718" s="37" t="s">
        <v>1865</v>
      </c>
      <c r="C1718" s="43"/>
      <c r="D1718" s="43"/>
      <c r="E1718" s="43"/>
      <c r="F1718" s="43"/>
    </row>
    <row r="1719" spans="1:6" outlineLevel="1" x14ac:dyDescent="0.2">
      <c r="A1719" s="43">
        <v>2</v>
      </c>
      <c r="B1719" s="37" t="s">
        <v>1854</v>
      </c>
      <c r="C1719" s="43"/>
      <c r="D1719" s="43"/>
      <c r="E1719" s="43"/>
      <c r="F1719" s="43"/>
    </row>
    <row r="1720" spans="1:6" ht="25.5" outlineLevel="1" x14ac:dyDescent="0.2">
      <c r="A1720" s="43">
        <v>3</v>
      </c>
      <c r="B1720" s="37" t="s">
        <v>1855</v>
      </c>
      <c r="C1720" s="43"/>
      <c r="D1720" s="43"/>
      <c r="E1720" s="43"/>
      <c r="F1720" s="43"/>
    </row>
    <row r="1721" spans="1:6" outlineLevel="1" x14ac:dyDescent="0.2">
      <c r="A1721" s="43"/>
      <c r="B1721" s="43"/>
      <c r="C1721" s="43"/>
      <c r="D1721" s="43"/>
      <c r="E1721" s="43"/>
      <c r="F1721" s="43"/>
    </row>
    <row r="1722" spans="1:6" outlineLevel="1" x14ac:dyDescent="0.2">
      <c r="A1722" s="33" t="s">
        <v>1866</v>
      </c>
      <c r="B1722" s="34"/>
      <c r="C1722" s="43"/>
      <c r="D1722" s="43"/>
      <c r="E1722" s="43"/>
      <c r="F1722" s="43"/>
    </row>
    <row r="1723" spans="1:6" outlineLevel="1" x14ac:dyDescent="0.2">
      <c r="A1723" s="43">
        <v>1</v>
      </c>
      <c r="B1723" s="37" t="s">
        <v>1867</v>
      </c>
      <c r="C1723" s="43"/>
      <c r="D1723" s="43"/>
      <c r="E1723" s="43"/>
      <c r="F1723" s="43"/>
    </row>
    <row r="1724" spans="1:6" outlineLevel="1" x14ac:dyDescent="0.2">
      <c r="A1724" s="43">
        <v>2</v>
      </c>
      <c r="B1724" s="37" t="s">
        <v>1854</v>
      </c>
      <c r="C1724" s="43"/>
      <c r="D1724" s="43"/>
      <c r="E1724" s="43"/>
      <c r="F1724" s="43"/>
    </row>
    <row r="1725" spans="1:6" ht="25.5" outlineLevel="1" x14ac:dyDescent="0.2">
      <c r="A1725" s="43">
        <v>3</v>
      </c>
      <c r="B1725" s="37" t="s">
        <v>1855</v>
      </c>
      <c r="C1725" s="43"/>
      <c r="D1725" s="43"/>
      <c r="E1725" s="43"/>
      <c r="F1725" s="43"/>
    </row>
    <row r="1726" spans="1:6" outlineLevel="1" x14ac:dyDescent="0.2">
      <c r="A1726" s="43"/>
      <c r="B1726" s="43"/>
      <c r="C1726" s="43"/>
      <c r="D1726" s="43"/>
      <c r="E1726" s="43"/>
      <c r="F1726" s="43"/>
    </row>
    <row r="1727" spans="1:6" ht="25.5" outlineLevel="1" x14ac:dyDescent="0.2">
      <c r="A1727" s="33" t="s">
        <v>1868</v>
      </c>
      <c r="B1727" s="34"/>
      <c r="C1727" s="43"/>
      <c r="D1727" s="43"/>
      <c r="E1727" s="43"/>
      <c r="F1727" s="43"/>
    </row>
    <row r="1728" spans="1:6" outlineLevel="1" x14ac:dyDescent="0.2">
      <c r="A1728" s="43">
        <v>1</v>
      </c>
      <c r="B1728" s="37" t="s">
        <v>1869</v>
      </c>
      <c r="C1728" s="43"/>
      <c r="D1728" s="43"/>
      <c r="E1728" s="43"/>
      <c r="F1728" s="43"/>
    </row>
    <row r="1729" spans="1:6" outlineLevel="1" x14ac:dyDescent="0.2">
      <c r="A1729" s="43">
        <v>2</v>
      </c>
      <c r="B1729" s="37" t="s">
        <v>1854</v>
      </c>
      <c r="C1729" s="43"/>
      <c r="D1729" s="43"/>
      <c r="E1729" s="43"/>
      <c r="F1729" s="43"/>
    </row>
    <row r="1730" spans="1:6" ht="25.5" outlineLevel="1" x14ac:dyDescent="0.2">
      <c r="A1730" s="43">
        <v>3</v>
      </c>
      <c r="B1730" s="37" t="s">
        <v>1855</v>
      </c>
      <c r="C1730" s="43"/>
      <c r="D1730" s="43"/>
      <c r="E1730" s="43"/>
      <c r="F1730" s="43"/>
    </row>
    <row r="1731" spans="1:6" outlineLevel="1" x14ac:dyDescent="0.2">
      <c r="A1731" s="43"/>
      <c r="B1731" s="43"/>
      <c r="C1731" s="43"/>
      <c r="D1731" s="43"/>
      <c r="E1731" s="43"/>
      <c r="F1731" s="43"/>
    </row>
    <row r="1732" spans="1:6" outlineLevel="1" x14ac:dyDescent="0.2">
      <c r="A1732" s="33" t="s">
        <v>1870</v>
      </c>
      <c r="B1732" s="34"/>
      <c r="C1732" s="43"/>
      <c r="D1732" s="43"/>
      <c r="E1732" s="43"/>
      <c r="F1732" s="43"/>
    </row>
    <row r="1733" spans="1:6" outlineLevel="1" x14ac:dyDescent="0.2">
      <c r="A1733" s="43">
        <v>1</v>
      </c>
      <c r="B1733" s="37" t="s">
        <v>1871</v>
      </c>
      <c r="C1733" s="43"/>
      <c r="D1733" s="43"/>
      <c r="E1733" s="43"/>
      <c r="F1733" s="43"/>
    </row>
    <row r="1734" spans="1:6" ht="25.5" outlineLevel="1" x14ac:dyDescent="0.2">
      <c r="A1734" s="43">
        <v>2</v>
      </c>
      <c r="B1734" s="37" t="s">
        <v>2072</v>
      </c>
      <c r="C1734" s="43"/>
      <c r="D1734" s="43"/>
      <c r="E1734" s="43"/>
      <c r="F1734" s="43"/>
    </row>
    <row r="1735" spans="1:6" ht="25.5" outlineLevel="1" x14ac:dyDescent="0.2">
      <c r="A1735" s="43">
        <v>3</v>
      </c>
      <c r="B1735" s="37" t="s">
        <v>1872</v>
      </c>
      <c r="C1735" s="43"/>
      <c r="D1735" s="43"/>
      <c r="E1735" s="43"/>
      <c r="F1735" s="43"/>
    </row>
    <row r="1736" spans="1:6" ht="25.5" outlineLevel="1" x14ac:dyDescent="0.2">
      <c r="A1736" s="43">
        <v>4</v>
      </c>
      <c r="B1736" s="37" t="s">
        <v>1873</v>
      </c>
      <c r="C1736" s="43"/>
      <c r="D1736" s="43"/>
      <c r="E1736" s="43"/>
      <c r="F1736" s="43"/>
    </row>
    <row r="1737" spans="1:6" ht="25.5" outlineLevel="1" x14ac:dyDescent="0.2">
      <c r="A1737" s="43">
        <v>5</v>
      </c>
      <c r="B1737" s="37" t="s">
        <v>1874</v>
      </c>
      <c r="C1737" s="43"/>
      <c r="D1737" s="43"/>
      <c r="E1737" s="43"/>
      <c r="F1737" s="43"/>
    </row>
    <row r="1738" spans="1:6" ht="25.5" outlineLevel="1" x14ac:dyDescent="0.2">
      <c r="A1738" s="43">
        <v>6</v>
      </c>
      <c r="B1738" s="37" t="s">
        <v>1875</v>
      </c>
      <c r="C1738" s="43"/>
      <c r="D1738" s="43"/>
      <c r="E1738" s="43"/>
      <c r="F1738" s="43"/>
    </row>
    <row r="1739" spans="1:6" ht="25.5" outlineLevel="1" x14ac:dyDescent="0.2">
      <c r="A1739" s="43">
        <v>7</v>
      </c>
      <c r="B1739" s="37" t="s">
        <v>1876</v>
      </c>
      <c r="C1739" s="43"/>
      <c r="D1739" s="43"/>
      <c r="E1739" s="43"/>
      <c r="F1739" s="43"/>
    </row>
    <row r="1740" spans="1:6" outlineLevel="1" x14ac:dyDescent="0.2">
      <c r="A1740" s="43"/>
      <c r="B1740" s="43"/>
      <c r="C1740" s="43"/>
      <c r="D1740" s="43"/>
      <c r="E1740" s="43"/>
      <c r="F1740" s="43"/>
    </row>
    <row r="1741" spans="1:6" outlineLevel="1" x14ac:dyDescent="0.2">
      <c r="A1741" s="33" t="s">
        <v>1877</v>
      </c>
      <c r="B1741" s="34"/>
      <c r="C1741" s="43"/>
      <c r="D1741" s="43"/>
      <c r="E1741" s="43"/>
      <c r="F1741" s="43"/>
    </row>
    <row r="1742" spans="1:6" ht="25.5" outlineLevel="1" x14ac:dyDescent="0.2">
      <c r="A1742" s="43">
        <v>1</v>
      </c>
      <c r="B1742" s="37" t="s">
        <v>1878</v>
      </c>
      <c r="C1742" s="43"/>
      <c r="D1742" s="43"/>
      <c r="E1742" s="43"/>
      <c r="F1742" s="43"/>
    </row>
    <row r="1743" spans="1:6" outlineLevel="1" x14ac:dyDescent="0.2">
      <c r="A1743" s="43">
        <v>2</v>
      </c>
      <c r="B1743" s="37" t="s">
        <v>1879</v>
      </c>
      <c r="C1743" s="43"/>
      <c r="D1743" s="43"/>
      <c r="E1743" s="43"/>
      <c r="F1743" s="43"/>
    </row>
    <row r="1744" spans="1:6" ht="25.5" outlineLevel="1" x14ac:dyDescent="0.2">
      <c r="A1744" s="43">
        <v>3</v>
      </c>
      <c r="B1744" s="37" t="s">
        <v>2073</v>
      </c>
      <c r="C1744" s="43"/>
      <c r="D1744" s="43"/>
      <c r="E1744" s="43"/>
      <c r="F1744" s="43"/>
    </row>
    <row r="1745" spans="1:6" ht="25.5" outlineLevel="1" x14ac:dyDescent="0.2">
      <c r="A1745" s="43">
        <v>4</v>
      </c>
      <c r="B1745" s="37" t="s">
        <v>1880</v>
      </c>
      <c r="C1745" s="43"/>
      <c r="D1745" s="43"/>
      <c r="E1745" s="43"/>
      <c r="F1745" s="43"/>
    </row>
    <row r="1746" spans="1:6" ht="25.5" outlineLevel="1" x14ac:dyDescent="0.2">
      <c r="A1746" s="43">
        <v>5</v>
      </c>
      <c r="B1746" s="37" t="s">
        <v>1881</v>
      </c>
      <c r="C1746" s="43"/>
      <c r="D1746" s="43"/>
      <c r="E1746" s="43"/>
      <c r="F1746" s="43"/>
    </row>
    <row r="1747" spans="1:6" outlineLevel="1" x14ac:dyDescent="0.2">
      <c r="A1747" s="43">
        <v>6</v>
      </c>
      <c r="B1747" s="37" t="s">
        <v>1882</v>
      </c>
      <c r="C1747" s="43"/>
      <c r="D1747" s="43"/>
      <c r="E1747" s="43"/>
      <c r="F1747" s="43"/>
    </row>
    <row r="1748" spans="1:6" outlineLevel="1" x14ac:dyDescent="0.2">
      <c r="A1748" s="43"/>
      <c r="B1748" s="43"/>
      <c r="C1748" s="43"/>
      <c r="D1748" s="43"/>
      <c r="E1748" s="43"/>
      <c r="F1748" s="43"/>
    </row>
    <row r="1749" spans="1:6" outlineLevel="1" x14ac:dyDescent="0.2">
      <c r="A1749" s="33" t="s">
        <v>1883</v>
      </c>
      <c r="B1749" s="34"/>
      <c r="C1749" s="43"/>
      <c r="D1749" s="43"/>
      <c r="E1749" s="43"/>
      <c r="F1749" s="43"/>
    </row>
    <row r="1750" spans="1:6" ht="25.5" outlineLevel="1" x14ac:dyDescent="0.2">
      <c r="A1750" s="43">
        <v>1</v>
      </c>
      <c r="B1750" s="37" t="s">
        <v>1884</v>
      </c>
      <c r="C1750" s="43"/>
      <c r="D1750" s="43"/>
      <c r="E1750" s="43"/>
      <c r="F1750" s="43"/>
    </row>
    <row r="1751" spans="1:6" outlineLevel="1" x14ac:dyDescent="0.2">
      <c r="A1751" s="43">
        <v>2</v>
      </c>
      <c r="B1751" s="37" t="s">
        <v>1885</v>
      </c>
      <c r="C1751" s="43"/>
      <c r="D1751" s="43"/>
      <c r="E1751" s="43"/>
      <c r="F1751" s="43"/>
    </row>
    <row r="1752" spans="1:6" ht="25.5" outlineLevel="1" x14ac:dyDescent="0.2">
      <c r="A1752" s="43">
        <v>3</v>
      </c>
      <c r="B1752" s="37" t="s">
        <v>1886</v>
      </c>
      <c r="C1752" s="43"/>
      <c r="D1752" s="43"/>
      <c r="E1752" s="43"/>
      <c r="F1752" s="43"/>
    </row>
    <row r="1753" spans="1:6" ht="25.5" outlineLevel="1" x14ac:dyDescent="0.2">
      <c r="A1753" s="43">
        <v>4</v>
      </c>
      <c r="B1753" s="37" t="s">
        <v>1887</v>
      </c>
      <c r="C1753" s="43"/>
      <c r="D1753" s="43"/>
      <c r="E1753" s="43"/>
      <c r="F1753" s="43"/>
    </row>
    <row r="1754" spans="1:6" ht="25.5" outlineLevel="1" x14ac:dyDescent="0.2">
      <c r="A1754" s="43">
        <v>5</v>
      </c>
      <c r="B1754" s="37" t="s">
        <v>1888</v>
      </c>
      <c r="C1754" s="43"/>
      <c r="D1754" s="43"/>
      <c r="E1754" s="43"/>
      <c r="F1754" s="43"/>
    </row>
    <row r="1755" spans="1:6" outlineLevel="1" x14ac:dyDescent="0.2">
      <c r="A1755" s="43"/>
      <c r="B1755" s="43"/>
      <c r="C1755" s="43"/>
      <c r="D1755" s="43"/>
      <c r="E1755" s="43"/>
      <c r="F1755" s="43"/>
    </row>
    <row r="1756" spans="1:6" outlineLevel="1" x14ac:dyDescent="0.2">
      <c r="A1756" s="33" t="s">
        <v>1889</v>
      </c>
      <c r="B1756" s="34"/>
      <c r="C1756" s="43"/>
      <c r="D1756" s="43"/>
      <c r="E1756" s="43"/>
      <c r="F1756" s="43"/>
    </row>
    <row r="1757" spans="1:6" outlineLevel="1" x14ac:dyDescent="0.2">
      <c r="A1757" s="43">
        <v>1</v>
      </c>
      <c r="B1757" s="37" t="s">
        <v>1890</v>
      </c>
      <c r="C1757" s="43"/>
      <c r="D1757" s="43"/>
      <c r="E1757" s="43"/>
      <c r="F1757" s="43"/>
    </row>
    <row r="1758" spans="1:6" outlineLevel="1" x14ac:dyDescent="0.2">
      <c r="A1758" s="43">
        <v>2</v>
      </c>
      <c r="B1758" s="37" t="s">
        <v>1854</v>
      </c>
      <c r="C1758" s="43"/>
      <c r="D1758" s="43"/>
      <c r="E1758" s="43"/>
      <c r="F1758" s="43"/>
    </row>
    <row r="1759" spans="1:6" ht="25.5" outlineLevel="1" x14ac:dyDescent="0.2">
      <c r="A1759" s="43">
        <v>3</v>
      </c>
      <c r="B1759" s="37" t="s">
        <v>1855</v>
      </c>
      <c r="C1759" s="43"/>
      <c r="D1759" s="43"/>
      <c r="E1759" s="43"/>
      <c r="F1759" s="43"/>
    </row>
    <row r="1760" spans="1:6" outlineLevel="1" x14ac:dyDescent="0.2">
      <c r="A1760" s="43"/>
      <c r="B1760" s="43"/>
      <c r="C1760" s="43"/>
      <c r="D1760" s="43"/>
      <c r="E1760" s="43"/>
      <c r="F1760" s="43"/>
    </row>
    <row r="1761" spans="1:6" outlineLevel="1" x14ac:dyDescent="0.2">
      <c r="A1761" s="33" t="s">
        <v>1891</v>
      </c>
      <c r="B1761" s="34"/>
      <c r="C1761" s="43"/>
      <c r="D1761" s="43"/>
      <c r="E1761" s="43"/>
      <c r="F1761" s="43"/>
    </row>
    <row r="1762" spans="1:6" outlineLevel="1" x14ac:dyDescent="0.2">
      <c r="A1762" s="43">
        <v>1</v>
      </c>
      <c r="B1762" s="37" t="s">
        <v>1892</v>
      </c>
      <c r="C1762" s="43"/>
      <c r="D1762" s="43"/>
      <c r="E1762" s="43"/>
      <c r="F1762" s="43"/>
    </row>
    <row r="1763" spans="1:6" outlineLevel="1" x14ac:dyDescent="0.2">
      <c r="A1763" s="43">
        <v>2</v>
      </c>
      <c r="B1763" s="37" t="s">
        <v>1854</v>
      </c>
      <c r="C1763" s="43"/>
      <c r="D1763" s="43"/>
      <c r="E1763" s="43"/>
      <c r="F1763" s="43"/>
    </row>
    <row r="1764" spans="1:6" ht="25.5" outlineLevel="1" x14ac:dyDescent="0.2">
      <c r="A1764" s="43">
        <v>3</v>
      </c>
      <c r="B1764" s="37" t="s">
        <v>1855</v>
      </c>
      <c r="C1764" s="43"/>
      <c r="D1764" s="43"/>
      <c r="E1764" s="43"/>
      <c r="F1764" s="43"/>
    </row>
    <row r="1765" spans="1:6" outlineLevel="1" x14ac:dyDescent="0.2">
      <c r="A1765" s="43"/>
      <c r="B1765" s="43"/>
      <c r="C1765" s="43"/>
      <c r="D1765" s="43"/>
      <c r="E1765" s="43"/>
      <c r="F1765" s="43"/>
    </row>
    <row r="1766" spans="1:6" outlineLevel="1" x14ac:dyDescent="0.2">
      <c r="A1766" s="33" t="s">
        <v>1893</v>
      </c>
      <c r="B1766" s="34"/>
      <c r="C1766" s="43"/>
      <c r="D1766" s="43"/>
      <c r="E1766" s="43"/>
      <c r="F1766" s="43"/>
    </row>
    <row r="1767" spans="1:6" outlineLevel="1" x14ac:dyDescent="0.2">
      <c r="A1767" s="43">
        <v>1</v>
      </c>
      <c r="B1767" s="37" t="s">
        <v>2074</v>
      </c>
      <c r="C1767" s="43"/>
      <c r="D1767" s="43"/>
      <c r="E1767" s="43"/>
      <c r="F1767" s="43"/>
    </row>
    <row r="1768" spans="1:6" outlineLevel="1" x14ac:dyDescent="0.2">
      <c r="A1768" s="43">
        <v>2</v>
      </c>
      <c r="B1768" s="37" t="s">
        <v>1854</v>
      </c>
      <c r="C1768" s="43"/>
      <c r="D1768" s="43"/>
      <c r="E1768" s="43"/>
      <c r="F1768" s="43"/>
    </row>
    <row r="1769" spans="1:6" ht="25.5" outlineLevel="1" x14ac:dyDescent="0.2">
      <c r="A1769" s="43">
        <v>3</v>
      </c>
      <c r="B1769" s="37" t="s">
        <v>1855</v>
      </c>
      <c r="C1769" s="43"/>
      <c r="D1769" s="43"/>
      <c r="E1769" s="43"/>
      <c r="F1769" s="43"/>
    </row>
    <row r="1770" spans="1:6" outlineLevel="1" x14ac:dyDescent="0.2">
      <c r="A1770" s="43"/>
      <c r="B1770" s="43"/>
      <c r="C1770" s="43"/>
      <c r="D1770" s="43"/>
      <c r="E1770" s="43"/>
      <c r="F1770" s="43"/>
    </row>
    <row r="1771" spans="1:6" ht="25.5" outlineLevel="1" x14ac:dyDescent="0.2">
      <c r="A1771" s="33" t="s">
        <v>1894</v>
      </c>
      <c r="B1771" s="34"/>
      <c r="C1771" s="43"/>
      <c r="D1771" s="43"/>
      <c r="E1771" s="43"/>
      <c r="F1771" s="43"/>
    </row>
    <row r="1772" spans="1:6" outlineLevel="1" x14ac:dyDescent="0.2">
      <c r="A1772" s="43">
        <v>1</v>
      </c>
      <c r="B1772" s="37" t="s">
        <v>2075</v>
      </c>
      <c r="C1772" s="43"/>
      <c r="D1772" s="43"/>
      <c r="E1772" s="43"/>
      <c r="F1772" s="43"/>
    </row>
    <row r="1773" spans="1:6" outlineLevel="1" x14ac:dyDescent="0.2">
      <c r="A1773" s="43">
        <v>2</v>
      </c>
      <c r="B1773" s="37" t="s">
        <v>1854</v>
      </c>
      <c r="C1773" s="43"/>
      <c r="D1773" s="43"/>
      <c r="E1773" s="43"/>
      <c r="F1773" s="43"/>
    </row>
    <row r="1774" spans="1:6" ht="25.5" outlineLevel="1" x14ac:dyDescent="0.2">
      <c r="A1774" s="43">
        <v>3</v>
      </c>
      <c r="B1774" s="37" t="s">
        <v>1855</v>
      </c>
      <c r="C1774" s="43"/>
      <c r="D1774" s="43"/>
      <c r="E1774" s="43"/>
      <c r="F1774" s="43"/>
    </row>
    <row r="1775" spans="1:6" outlineLevel="1" x14ac:dyDescent="0.2">
      <c r="A1775" s="43"/>
      <c r="B1775" s="43"/>
      <c r="C1775" s="43"/>
      <c r="D1775" s="43"/>
      <c r="E1775" s="43"/>
      <c r="F1775" s="43"/>
    </row>
    <row r="1776" spans="1:6" outlineLevel="1" x14ac:dyDescent="0.2">
      <c r="A1776" s="33" t="s">
        <v>321</v>
      </c>
      <c r="B1776" s="34"/>
      <c r="C1776" s="43"/>
      <c r="D1776" s="43"/>
      <c r="E1776" s="43"/>
      <c r="F1776" s="43"/>
    </row>
    <row r="1777" spans="1:6" ht="25.5" outlineLevel="1" x14ac:dyDescent="0.2">
      <c r="A1777" s="43">
        <v>1</v>
      </c>
      <c r="B1777" s="37" t="s">
        <v>1895</v>
      </c>
      <c r="C1777" s="43"/>
      <c r="D1777" s="43"/>
      <c r="E1777" s="43"/>
      <c r="F1777" s="43"/>
    </row>
    <row r="1778" spans="1:6" outlineLevel="1" x14ac:dyDescent="0.2">
      <c r="A1778" s="43">
        <v>2</v>
      </c>
      <c r="B1778" s="37" t="s">
        <v>1896</v>
      </c>
      <c r="C1778" s="43"/>
      <c r="D1778" s="43"/>
      <c r="E1778" s="43"/>
      <c r="F1778" s="43"/>
    </row>
    <row r="1779" spans="1:6" outlineLevel="1" x14ac:dyDescent="0.2">
      <c r="A1779" s="43">
        <v>3</v>
      </c>
      <c r="B1779" s="37" t="s">
        <v>1897</v>
      </c>
      <c r="C1779" s="43"/>
      <c r="D1779" s="43"/>
      <c r="E1779" s="43"/>
      <c r="F1779" s="43"/>
    </row>
    <row r="1780" spans="1:6" ht="25.5" outlineLevel="1" x14ac:dyDescent="0.2">
      <c r="A1780" s="43">
        <v>4</v>
      </c>
      <c r="B1780" s="37" t="s">
        <v>1898</v>
      </c>
      <c r="C1780" s="43"/>
      <c r="D1780" s="43"/>
      <c r="E1780" s="43"/>
      <c r="F1780" s="43"/>
    </row>
    <row r="1781" spans="1:6" outlineLevel="1" x14ac:dyDescent="0.2">
      <c r="A1781" s="43">
        <v>5</v>
      </c>
      <c r="B1781" s="37" t="s">
        <v>1899</v>
      </c>
      <c r="C1781" s="43"/>
      <c r="D1781" s="43"/>
      <c r="E1781" s="43"/>
      <c r="F1781" s="43"/>
    </row>
    <row r="1782" spans="1:6" ht="25.5" outlineLevel="1" x14ac:dyDescent="0.2">
      <c r="A1782" s="43">
        <v>6</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323</v>
      </c>
      <c r="B1784" s="34"/>
      <c r="C1784" s="43"/>
      <c r="D1784" s="43"/>
      <c r="E1784" s="43"/>
      <c r="F1784" s="43"/>
    </row>
    <row r="1785" spans="1:6" ht="25.5"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ht="25.5" outlineLevel="1" x14ac:dyDescent="0.2">
      <c r="A1787" s="43">
        <v>3</v>
      </c>
      <c r="B1787" s="37" t="s">
        <v>1903</v>
      </c>
      <c r="C1787" s="43"/>
      <c r="D1787" s="43"/>
      <c r="E1787" s="43"/>
      <c r="F1787" s="43"/>
    </row>
    <row r="1788" spans="1:6" ht="25.5" outlineLevel="1" x14ac:dyDescent="0.2">
      <c r="A1788" s="43">
        <v>4</v>
      </c>
      <c r="B1788" s="37" t="s">
        <v>1904</v>
      </c>
      <c r="C1788" s="43"/>
      <c r="D1788" s="43"/>
      <c r="E1788" s="43"/>
      <c r="F1788" s="43"/>
    </row>
    <row r="1789" spans="1:6" ht="25.5" outlineLevel="1" x14ac:dyDescent="0.2">
      <c r="A1789" s="43">
        <v>5</v>
      </c>
      <c r="B1789" s="37" t="s">
        <v>1905</v>
      </c>
      <c r="C1789" s="43"/>
      <c r="D1789" s="43"/>
      <c r="E1789" s="43"/>
      <c r="F1789" s="43"/>
    </row>
    <row r="1790" spans="1:6" ht="25.5" outlineLevel="1" x14ac:dyDescent="0.2">
      <c r="A1790" s="43">
        <v>6</v>
      </c>
      <c r="B1790" s="37" t="s">
        <v>1906</v>
      </c>
      <c r="C1790" s="43"/>
      <c r="D1790" s="43"/>
      <c r="E1790" s="43"/>
      <c r="F1790" s="43"/>
    </row>
    <row r="1791" spans="1:6" outlineLevel="1" x14ac:dyDescent="0.2">
      <c r="A1791" s="43">
        <v>7</v>
      </c>
      <c r="B1791" s="37" t="s">
        <v>1907</v>
      </c>
      <c r="C1791" s="43"/>
      <c r="D1791" s="43"/>
      <c r="E1791" s="43"/>
      <c r="F1791" s="43"/>
    </row>
    <row r="1792" spans="1:6" outlineLevel="1" x14ac:dyDescent="0.2">
      <c r="A1792" s="43"/>
      <c r="B1792" s="43"/>
      <c r="C1792" s="43"/>
      <c r="D1792" s="43"/>
      <c r="E1792" s="43"/>
      <c r="F1792" s="43"/>
    </row>
    <row r="1793" spans="1:6" outlineLevel="1" x14ac:dyDescent="0.2">
      <c r="A1793" s="33" t="s">
        <v>325</v>
      </c>
      <c r="B1793" s="34"/>
      <c r="C1793" s="43"/>
      <c r="D1793" s="43"/>
      <c r="E1793" s="43"/>
      <c r="F1793" s="43"/>
    </row>
    <row r="1794" spans="1:6" ht="25.5" outlineLevel="1" x14ac:dyDescent="0.2">
      <c r="A1794" s="43">
        <v>1</v>
      </c>
      <c r="B1794" s="37" t="s">
        <v>1908</v>
      </c>
      <c r="C1794" s="43"/>
      <c r="D1794" s="43"/>
      <c r="E1794" s="43"/>
      <c r="F1794" s="43"/>
    </row>
    <row r="1795" spans="1:6" outlineLevel="1" x14ac:dyDescent="0.2">
      <c r="A1795" s="43">
        <v>2</v>
      </c>
      <c r="B1795" s="37" t="s">
        <v>1909</v>
      </c>
      <c r="C1795" s="43"/>
      <c r="D1795" s="43"/>
      <c r="E1795" s="43"/>
      <c r="F1795" s="43"/>
    </row>
    <row r="1796" spans="1:6" ht="25.5" outlineLevel="1" x14ac:dyDescent="0.2">
      <c r="A1796" s="43">
        <v>3</v>
      </c>
      <c r="B1796" s="37" t="s">
        <v>1910</v>
      </c>
      <c r="C1796" s="43"/>
      <c r="D1796" s="43"/>
      <c r="E1796" s="43"/>
      <c r="F1796" s="43"/>
    </row>
    <row r="1797" spans="1:6" ht="25.5" outlineLevel="1" x14ac:dyDescent="0.2">
      <c r="A1797" s="43">
        <v>4</v>
      </c>
      <c r="B1797" s="37" t="s">
        <v>1911</v>
      </c>
      <c r="C1797" s="43"/>
      <c r="D1797" s="43"/>
      <c r="E1797" s="43"/>
      <c r="F1797" s="43"/>
    </row>
    <row r="1798" spans="1:6" outlineLevel="1" x14ac:dyDescent="0.2">
      <c r="A1798" s="43">
        <v>5</v>
      </c>
      <c r="B1798" s="37" t="s">
        <v>1912</v>
      </c>
      <c r="C1798" s="43"/>
      <c r="D1798" s="43"/>
      <c r="E1798" s="43"/>
      <c r="F1798" s="43"/>
    </row>
    <row r="1799" spans="1:6" ht="25.5" outlineLevel="1" x14ac:dyDescent="0.2">
      <c r="A1799" s="43">
        <v>6</v>
      </c>
      <c r="B1799" s="37" t="s">
        <v>1913</v>
      </c>
      <c r="C1799" s="43"/>
      <c r="D1799" s="43"/>
      <c r="E1799" s="43"/>
      <c r="F1799" s="43"/>
    </row>
    <row r="1800" spans="1:6" ht="25.5" outlineLevel="1" x14ac:dyDescent="0.2">
      <c r="A1800" s="43">
        <v>7</v>
      </c>
      <c r="B1800" s="37" t="s">
        <v>1914</v>
      </c>
      <c r="C1800" s="43"/>
      <c r="D1800" s="43"/>
      <c r="E1800" s="43"/>
      <c r="F1800" s="43"/>
    </row>
    <row r="1801" spans="1:6" ht="25.5" outlineLevel="1" x14ac:dyDescent="0.2">
      <c r="A1801" s="43">
        <v>8</v>
      </c>
      <c r="B1801" s="37" t="s">
        <v>1915</v>
      </c>
      <c r="C1801" s="43"/>
      <c r="D1801" s="43"/>
      <c r="E1801" s="43"/>
      <c r="F1801" s="43"/>
    </row>
    <row r="1802" spans="1:6" outlineLevel="1" x14ac:dyDescent="0.2">
      <c r="A1802" s="43"/>
      <c r="B1802" s="43"/>
      <c r="C1802" s="43"/>
      <c r="D1802" s="43"/>
      <c r="E1802" s="43"/>
      <c r="F1802" s="43"/>
    </row>
    <row r="1803" spans="1:6" outlineLevel="1" x14ac:dyDescent="0.2">
      <c r="A1803" s="33" t="s">
        <v>327</v>
      </c>
      <c r="B1803" s="34"/>
      <c r="C1803" s="43"/>
      <c r="D1803" s="43"/>
      <c r="E1803" s="43"/>
      <c r="F1803" s="43"/>
    </row>
    <row r="1804" spans="1:6" outlineLevel="1" x14ac:dyDescent="0.2">
      <c r="A1804" s="43">
        <v>1</v>
      </c>
      <c r="B1804" s="37" t="s">
        <v>1916</v>
      </c>
      <c r="C1804" s="43"/>
      <c r="D1804" s="43"/>
      <c r="E1804" s="43"/>
      <c r="F1804" s="43"/>
    </row>
    <row r="1805" spans="1:6" outlineLevel="1" x14ac:dyDescent="0.2">
      <c r="A1805" s="43">
        <v>2</v>
      </c>
      <c r="B1805" s="37" t="s">
        <v>1917</v>
      </c>
      <c r="C1805" s="43"/>
      <c r="D1805" s="43"/>
      <c r="E1805" s="43"/>
      <c r="F1805" s="43"/>
    </row>
    <row r="1806" spans="1:6" outlineLevel="1" x14ac:dyDescent="0.2">
      <c r="A1806" s="43">
        <v>3</v>
      </c>
      <c r="B1806" s="37" t="s">
        <v>1918</v>
      </c>
      <c r="C1806" s="43"/>
      <c r="D1806" s="43"/>
      <c r="E1806" s="43"/>
      <c r="F1806" s="43"/>
    </row>
    <row r="1807" spans="1:6" outlineLevel="1" x14ac:dyDescent="0.2">
      <c r="A1807" s="43">
        <v>4</v>
      </c>
      <c r="B1807" s="37" t="s">
        <v>1919</v>
      </c>
      <c r="C1807" s="43"/>
      <c r="D1807" s="43"/>
      <c r="E1807" s="43"/>
      <c r="F1807" s="43"/>
    </row>
    <row r="1808" spans="1:6" ht="25.5" outlineLevel="1" x14ac:dyDescent="0.2">
      <c r="A1808" s="43">
        <v>5</v>
      </c>
      <c r="B1808" s="37" t="s">
        <v>1920</v>
      </c>
      <c r="C1808" s="43"/>
      <c r="D1808" s="43"/>
      <c r="E1808" s="43"/>
      <c r="F1808" s="43"/>
    </row>
    <row r="1809" spans="1:6" outlineLevel="1" x14ac:dyDescent="0.2">
      <c r="A1809" s="43"/>
      <c r="B1809" s="43"/>
      <c r="C1809" s="43"/>
      <c r="D1809" s="43"/>
      <c r="E1809" s="43"/>
      <c r="F1809" s="43"/>
    </row>
    <row r="1810" spans="1:6" outlineLevel="1" x14ac:dyDescent="0.2">
      <c r="A1810" s="33" t="s">
        <v>329</v>
      </c>
      <c r="B1810" s="34"/>
      <c r="C1810" s="43"/>
      <c r="D1810" s="43"/>
      <c r="E1810" s="43"/>
      <c r="F1810" s="43"/>
    </row>
    <row r="1811" spans="1:6" outlineLevel="1" x14ac:dyDescent="0.2">
      <c r="A1811" s="43">
        <v>1</v>
      </c>
      <c r="B1811" s="37" t="s">
        <v>1921</v>
      </c>
      <c r="C1811" s="43"/>
      <c r="D1811" s="43"/>
      <c r="E1811" s="43"/>
      <c r="F1811" s="43"/>
    </row>
    <row r="1812" spans="1:6" ht="25.5" outlineLevel="1" x14ac:dyDescent="0.2">
      <c r="A1812" s="43">
        <v>2</v>
      </c>
      <c r="B1812" s="37" t="s">
        <v>1922</v>
      </c>
      <c r="C1812" s="43"/>
      <c r="D1812" s="43"/>
      <c r="E1812" s="43"/>
      <c r="F1812" s="43"/>
    </row>
    <row r="1813" spans="1:6" ht="25.5" outlineLevel="1" x14ac:dyDescent="0.2">
      <c r="A1813" s="43">
        <v>3</v>
      </c>
      <c r="B1813" s="37" t="s">
        <v>1923</v>
      </c>
      <c r="C1813" s="43"/>
      <c r="D1813" s="43"/>
      <c r="E1813" s="43"/>
      <c r="F1813" s="43"/>
    </row>
    <row r="1814" spans="1:6" ht="38.25" outlineLevel="1" x14ac:dyDescent="0.2">
      <c r="A1814" s="43">
        <v>4</v>
      </c>
      <c r="B1814" s="37" t="s">
        <v>1924</v>
      </c>
      <c r="C1814" s="43"/>
      <c r="D1814" s="43"/>
      <c r="E1814" s="43"/>
      <c r="F1814" s="43"/>
    </row>
    <row r="1815" spans="1:6" ht="25.5" outlineLevel="1" x14ac:dyDescent="0.2">
      <c r="A1815" s="43">
        <v>5</v>
      </c>
      <c r="B1815" s="37" t="s">
        <v>1925</v>
      </c>
      <c r="C1815" s="43"/>
      <c r="D1815" s="43"/>
      <c r="E1815" s="43"/>
      <c r="F1815" s="43"/>
    </row>
    <row r="1816" spans="1:6" ht="25.5" outlineLevel="1" x14ac:dyDescent="0.2">
      <c r="A1816" s="43">
        <v>6</v>
      </c>
      <c r="B1816" s="37" t="s">
        <v>1926</v>
      </c>
      <c r="C1816" s="43"/>
      <c r="D1816" s="43"/>
      <c r="E1816" s="43"/>
      <c r="F1816" s="43"/>
    </row>
    <row r="1817" spans="1:6" ht="25.5" outlineLevel="1" x14ac:dyDescent="0.2">
      <c r="A1817" s="43">
        <v>7</v>
      </c>
      <c r="B1817" s="37" t="s">
        <v>1927</v>
      </c>
      <c r="C1817" s="43"/>
      <c r="D1817" s="43"/>
      <c r="E1817" s="43"/>
      <c r="F1817" s="43"/>
    </row>
    <row r="1818" spans="1:6" outlineLevel="1" x14ac:dyDescent="0.2">
      <c r="A1818" s="43"/>
      <c r="B1818" s="43"/>
      <c r="C1818" s="43"/>
      <c r="D1818" s="43"/>
      <c r="E1818" s="43"/>
      <c r="F1818" s="43"/>
    </row>
    <row r="1819" spans="1:6" outlineLevel="1" x14ac:dyDescent="0.2">
      <c r="A1819" s="33" t="s">
        <v>331</v>
      </c>
      <c r="B1819" s="34"/>
      <c r="C1819" s="43"/>
      <c r="D1819" s="43"/>
      <c r="E1819" s="43"/>
      <c r="F1819" s="43"/>
    </row>
    <row r="1820" spans="1:6" outlineLevel="1" x14ac:dyDescent="0.2">
      <c r="A1820" s="43">
        <v>1</v>
      </c>
      <c r="B1820" s="37" t="s">
        <v>1928</v>
      </c>
      <c r="C1820" s="43"/>
      <c r="D1820" s="43"/>
      <c r="E1820" s="43"/>
      <c r="F1820" s="43"/>
    </row>
    <row r="1821" spans="1:6" ht="25.5"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ht="38.25" outlineLevel="1" x14ac:dyDescent="0.2">
      <c r="A1823" s="43">
        <v>4</v>
      </c>
      <c r="B1823" s="37" t="s">
        <v>1924</v>
      </c>
      <c r="C1823" s="43"/>
      <c r="D1823" s="43"/>
      <c r="E1823" s="43"/>
      <c r="F1823" s="43"/>
    </row>
    <row r="1824" spans="1:6" ht="25.5" outlineLevel="1" x14ac:dyDescent="0.2">
      <c r="A1824" s="43">
        <v>5</v>
      </c>
      <c r="B1824" s="37" t="s">
        <v>1925</v>
      </c>
      <c r="C1824" s="43"/>
      <c r="D1824" s="43"/>
      <c r="E1824" s="43"/>
      <c r="F1824" s="43"/>
    </row>
    <row r="1825" spans="1:6" ht="25.5" outlineLevel="1" x14ac:dyDescent="0.2">
      <c r="A1825" s="43">
        <v>6</v>
      </c>
      <c r="B1825" s="37" t="s">
        <v>1926</v>
      </c>
      <c r="C1825" s="43"/>
      <c r="D1825" s="43"/>
      <c r="E1825" s="43"/>
      <c r="F1825" s="43"/>
    </row>
    <row r="1826" spans="1:6" ht="25.5" outlineLevel="1" x14ac:dyDescent="0.2">
      <c r="A1826" s="43">
        <v>7</v>
      </c>
      <c r="B1826" s="37" t="s">
        <v>1927</v>
      </c>
      <c r="C1826" s="43"/>
      <c r="D1826" s="43"/>
      <c r="E1826" s="43"/>
      <c r="F1826" s="43"/>
    </row>
    <row r="1827" spans="1:6" outlineLevel="1" x14ac:dyDescent="0.2">
      <c r="A1827" s="43"/>
      <c r="B1827" s="43"/>
      <c r="C1827" s="43"/>
      <c r="D1827" s="43"/>
      <c r="E1827" s="43"/>
      <c r="F1827" s="43"/>
    </row>
    <row r="1828" spans="1:6" outlineLevel="1" x14ac:dyDescent="0.2">
      <c r="A1828" s="33" t="s">
        <v>333</v>
      </c>
      <c r="B1828" s="34"/>
      <c r="C1828" s="43"/>
      <c r="D1828" s="43"/>
      <c r="E1828" s="43"/>
      <c r="F1828" s="43"/>
    </row>
    <row r="1829" spans="1:6" outlineLevel="1" x14ac:dyDescent="0.2">
      <c r="A1829" s="43">
        <v>1</v>
      </c>
      <c r="B1829" s="37" t="s">
        <v>1929</v>
      </c>
      <c r="C1829" s="43"/>
      <c r="D1829" s="43"/>
      <c r="E1829" s="43"/>
      <c r="F1829" s="43"/>
    </row>
    <row r="1830" spans="1:6" ht="25.5" outlineLevel="1" x14ac:dyDescent="0.2">
      <c r="A1830" s="43">
        <v>2</v>
      </c>
      <c r="B1830" s="37" t="s">
        <v>1922</v>
      </c>
      <c r="C1830" s="43"/>
      <c r="D1830" s="43"/>
      <c r="E1830" s="43"/>
      <c r="F1830" s="43"/>
    </row>
    <row r="1831" spans="1:6" ht="25.5" outlineLevel="1" x14ac:dyDescent="0.2">
      <c r="A1831" s="43">
        <v>3</v>
      </c>
      <c r="B1831" s="37" t="s">
        <v>1923</v>
      </c>
      <c r="C1831" s="43"/>
      <c r="D1831" s="43"/>
      <c r="E1831" s="43"/>
      <c r="F1831" s="43"/>
    </row>
    <row r="1832" spans="1:6" ht="38.25" outlineLevel="1" x14ac:dyDescent="0.2">
      <c r="A1832" s="43">
        <v>4</v>
      </c>
      <c r="B1832" s="37" t="s">
        <v>1924</v>
      </c>
      <c r="C1832" s="43"/>
      <c r="D1832" s="43"/>
      <c r="E1832" s="43"/>
      <c r="F1832" s="43"/>
    </row>
    <row r="1833" spans="1:6" ht="25.5" outlineLevel="1" x14ac:dyDescent="0.2">
      <c r="A1833" s="43">
        <v>5</v>
      </c>
      <c r="B1833" s="37" t="s">
        <v>1925</v>
      </c>
      <c r="C1833" s="43"/>
      <c r="D1833" s="43"/>
      <c r="E1833" s="43"/>
      <c r="F1833" s="43"/>
    </row>
    <row r="1834" spans="1:6" ht="25.5" outlineLevel="1" x14ac:dyDescent="0.2">
      <c r="A1834" s="43">
        <v>6</v>
      </c>
      <c r="B1834" s="37" t="s">
        <v>1926</v>
      </c>
      <c r="C1834" s="43"/>
      <c r="D1834" s="43"/>
      <c r="E1834" s="43"/>
      <c r="F1834" s="43"/>
    </row>
    <row r="1835" spans="1:6" ht="25.5" outlineLevel="1" x14ac:dyDescent="0.2">
      <c r="A1835" s="43">
        <v>7</v>
      </c>
      <c r="B1835" s="37" t="s">
        <v>1927</v>
      </c>
      <c r="C1835" s="43"/>
      <c r="D1835" s="43"/>
      <c r="E1835" s="43"/>
      <c r="F1835" s="43"/>
    </row>
    <row r="1836" spans="1:6" outlineLevel="1" x14ac:dyDescent="0.2">
      <c r="A1836" s="43"/>
      <c r="B1836" s="43"/>
      <c r="C1836" s="43"/>
      <c r="D1836" s="43"/>
      <c r="E1836" s="43"/>
      <c r="F1836" s="43"/>
    </row>
    <row r="1837" spans="1:6" outlineLevel="1" x14ac:dyDescent="0.2">
      <c r="A1837" s="33" t="s">
        <v>311</v>
      </c>
      <c r="B1837" s="34"/>
      <c r="C1837" s="43"/>
      <c r="D1837" s="43"/>
      <c r="E1837" s="43"/>
      <c r="F1837" s="43"/>
    </row>
    <row r="1838" spans="1:6" outlineLevel="1" x14ac:dyDescent="0.2">
      <c r="A1838" s="43">
        <v>1</v>
      </c>
      <c r="B1838" s="37" t="s">
        <v>1930</v>
      </c>
      <c r="C1838" s="43"/>
      <c r="D1838" s="43"/>
      <c r="E1838" s="43"/>
      <c r="F1838" s="43"/>
    </row>
    <row r="1839" spans="1:6" outlineLevel="1" x14ac:dyDescent="0.2">
      <c r="A1839" s="43">
        <v>2</v>
      </c>
      <c r="B1839" s="37" t="s">
        <v>1931</v>
      </c>
      <c r="C1839" s="43"/>
      <c r="D1839" s="43"/>
      <c r="E1839" s="43"/>
      <c r="F1839" s="43"/>
    </row>
    <row r="1840" spans="1:6" ht="25.5" outlineLevel="1" x14ac:dyDescent="0.2">
      <c r="A1840" s="43">
        <v>3</v>
      </c>
      <c r="B1840" s="37" t="s">
        <v>1932</v>
      </c>
      <c r="C1840" s="43"/>
      <c r="D1840" s="43"/>
      <c r="E1840" s="43"/>
      <c r="F1840" s="43"/>
    </row>
    <row r="1841" spans="1:6" ht="25.5" outlineLevel="1" x14ac:dyDescent="0.2">
      <c r="A1841" s="43">
        <v>4</v>
      </c>
      <c r="B1841" s="37" t="s">
        <v>1933</v>
      </c>
      <c r="C1841" s="43"/>
      <c r="D1841" s="43"/>
      <c r="E1841" s="43"/>
      <c r="F1841" s="43"/>
    </row>
    <row r="1842" spans="1:6" outlineLevel="1" x14ac:dyDescent="0.2">
      <c r="A1842" s="43"/>
      <c r="B1842" s="43"/>
      <c r="C1842" s="43"/>
      <c r="D1842" s="43"/>
      <c r="E1842" s="43"/>
      <c r="F1842" s="43"/>
    </row>
    <row r="1843" spans="1:6" outlineLevel="1" x14ac:dyDescent="0.2">
      <c r="A1843" s="33" t="s">
        <v>313</v>
      </c>
      <c r="B1843" s="34"/>
      <c r="C1843" s="43"/>
      <c r="D1843" s="43"/>
      <c r="E1843" s="43"/>
      <c r="F1843" s="43"/>
    </row>
    <row r="1844" spans="1:6" outlineLevel="1" x14ac:dyDescent="0.2">
      <c r="A1844" s="43">
        <v>1</v>
      </c>
      <c r="B1844" s="37" t="s">
        <v>1934</v>
      </c>
      <c r="C1844" s="43"/>
      <c r="D1844" s="43"/>
      <c r="E1844" s="43"/>
      <c r="F1844" s="43"/>
    </row>
    <row r="1845" spans="1:6" ht="25.5" outlineLevel="1" x14ac:dyDescent="0.2">
      <c r="A1845" s="43">
        <v>2</v>
      </c>
      <c r="B1845" s="37" t="s">
        <v>1935</v>
      </c>
      <c r="C1845" s="43"/>
      <c r="D1845" s="43"/>
      <c r="E1845" s="43"/>
      <c r="F1845" s="43"/>
    </row>
    <row r="1846" spans="1:6" ht="25.5" outlineLevel="1" x14ac:dyDescent="0.2">
      <c r="A1846" s="43">
        <v>3</v>
      </c>
      <c r="B1846" s="37" t="s">
        <v>1936</v>
      </c>
      <c r="C1846" s="43"/>
      <c r="D1846" s="43"/>
      <c r="E1846" s="43"/>
      <c r="F1846" s="43"/>
    </row>
    <row r="1847" spans="1:6" ht="25.5" outlineLevel="1" x14ac:dyDescent="0.2">
      <c r="A1847" s="43">
        <v>4</v>
      </c>
      <c r="B1847" s="37" t="s">
        <v>1937</v>
      </c>
      <c r="C1847" s="43"/>
      <c r="D1847" s="43"/>
      <c r="E1847" s="43"/>
      <c r="F1847" s="43"/>
    </row>
    <row r="1848" spans="1:6" outlineLevel="1" x14ac:dyDescent="0.2">
      <c r="A1848" s="43"/>
      <c r="B1848" s="43"/>
      <c r="C1848" s="43"/>
      <c r="D1848" s="43"/>
      <c r="E1848" s="43"/>
      <c r="F1848" s="43"/>
    </row>
    <row r="1849" spans="1:6" outlineLevel="1" x14ac:dyDescent="0.2">
      <c r="A1849" s="33" t="s">
        <v>315</v>
      </c>
      <c r="B1849" s="34"/>
      <c r="C1849" s="43"/>
      <c r="D1849" s="43"/>
      <c r="E1849" s="43"/>
      <c r="F1849" s="43"/>
    </row>
    <row r="1850" spans="1:6" outlineLevel="1" x14ac:dyDescent="0.2">
      <c r="A1850" s="43">
        <v>1</v>
      </c>
      <c r="B1850" s="37" t="s">
        <v>1938</v>
      </c>
      <c r="C1850" s="43"/>
      <c r="D1850" s="43"/>
      <c r="E1850" s="43"/>
      <c r="F1850" s="43"/>
    </row>
    <row r="1851" spans="1:6" outlineLevel="1" x14ac:dyDescent="0.2">
      <c r="A1851" s="43">
        <v>2</v>
      </c>
      <c r="B1851" s="37" t="s">
        <v>1939</v>
      </c>
      <c r="C1851" s="43"/>
      <c r="D1851" s="43"/>
      <c r="E1851" s="43"/>
      <c r="F1851" s="43"/>
    </row>
    <row r="1852" spans="1:6" outlineLevel="1" x14ac:dyDescent="0.2">
      <c r="A1852" s="43">
        <v>3</v>
      </c>
      <c r="B1852" s="37" t="s">
        <v>1940</v>
      </c>
      <c r="C1852" s="43"/>
      <c r="D1852" s="43"/>
      <c r="E1852" s="43"/>
      <c r="F1852" s="43"/>
    </row>
    <row r="1853" spans="1:6" outlineLevel="1" x14ac:dyDescent="0.2">
      <c r="A1853" s="43">
        <v>4</v>
      </c>
      <c r="B1853" s="37" t="s">
        <v>1941</v>
      </c>
      <c r="C1853" s="43"/>
      <c r="D1853" s="43"/>
      <c r="E1853" s="43"/>
      <c r="F1853" s="43"/>
    </row>
    <row r="1854" spans="1:6" outlineLevel="1" x14ac:dyDescent="0.2">
      <c r="A1854" s="43">
        <v>5</v>
      </c>
      <c r="B1854" s="37" t="s">
        <v>1942</v>
      </c>
      <c r="C1854" s="43"/>
      <c r="D1854" s="43"/>
      <c r="E1854" s="43"/>
      <c r="F1854" s="43"/>
    </row>
    <row r="1855" spans="1:6" outlineLevel="1" x14ac:dyDescent="0.2">
      <c r="A1855" s="43"/>
      <c r="B1855" s="43"/>
      <c r="C1855" s="43"/>
      <c r="D1855" s="43"/>
      <c r="E1855" s="43"/>
      <c r="F1855" s="43"/>
    </row>
    <row r="1856" spans="1:6" outlineLevel="1" x14ac:dyDescent="0.2">
      <c r="A1856" s="33" t="s">
        <v>317</v>
      </c>
      <c r="B1856" s="34"/>
      <c r="C1856" s="43"/>
      <c r="D1856" s="43"/>
      <c r="E1856" s="43"/>
      <c r="F1856" s="43"/>
    </row>
    <row r="1857" spans="1:6" outlineLevel="1" x14ac:dyDescent="0.2">
      <c r="A1857" s="43">
        <v>1</v>
      </c>
      <c r="B1857" s="37" t="s">
        <v>1943</v>
      </c>
      <c r="C1857" s="43"/>
      <c r="D1857" s="43"/>
      <c r="E1857" s="43"/>
      <c r="F1857" s="43"/>
    </row>
    <row r="1858" spans="1:6" ht="25.5" outlineLevel="1" x14ac:dyDescent="0.2">
      <c r="A1858" s="43">
        <v>2</v>
      </c>
      <c r="B1858" s="37" t="s">
        <v>1944</v>
      </c>
      <c r="C1858" s="43"/>
      <c r="D1858" s="43"/>
      <c r="E1858" s="43"/>
      <c r="F1858" s="43"/>
    </row>
    <row r="1859" spans="1:6" ht="25.5" outlineLevel="1" x14ac:dyDescent="0.2">
      <c r="A1859" s="43">
        <v>3</v>
      </c>
      <c r="B1859" s="37" t="s">
        <v>1945</v>
      </c>
      <c r="C1859" s="43"/>
      <c r="D1859" s="43"/>
      <c r="E1859" s="43"/>
      <c r="F1859" s="43"/>
    </row>
    <row r="1860" spans="1:6" ht="25.5" outlineLevel="1" x14ac:dyDescent="0.2">
      <c r="A1860" s="43">
        <v>4</v>
      </c>
      <c r="B1860" s="37" t="s">
        <v>1946</v>
      </c>
      <c r="C1860" s="43"/>
      <c r="D1860" s="43"/>
      <c r="E1860" s="43"/>
      <c r="F1860" s="43"/>
    </row>
    <row r="1861" spans="1:6" ht="25.5" outlineLevel="1" x14ac:dyDescent="0.2">
      <c r="A1861" s="43">
        <v>5</v>
      </c>
      <c r="B1861" s="37" t="s">
        <v>1947</v>
      </c>
      <c r="C1861" s="43"/>
      <c r="D1861" s="43"/>
      <c r="E1861" s="43"/>
      <c r="F1861" s="43"/>
    </row>
    <row r="1862" spans="1:6" ht="25.5" outlineLevel="1" x14ac:dyDescent="0.2">
      <c r="A1862" s="43">
        <v>6</v>
      </c>
      <c r="B1862" s="37" t="s">
        <v>1948</v>
      </c>
      <c r="C1862" s="43"/>
      <c r="D1862" s="43"/>
      <c r="E1862" s="43"/>
      <c r="F1862" s="43"/>
    </row>
    <row r="1863" spans="1:6" outlineLevel="1" x14ac:dyDescent="0.2">
      <c r="A1863" s="43"/>
      <c r="B1863" s="43"/>
      <c r="C1863" s="43"/>
      <c r="D1863" s="43"/>
      <c r="E1863" s="43"/>
      <c r="F1863" s="43"/>
    </row>
    <row r="1864" spans="1:6" outlineLevel="1" x14ac:dyDescent="0.2">
      <c r="A1864" s="33" t="s">
        <v>319</v>
      </c>
      <c r="B1864" s="34"/>
      <c r="C1864" s="43"/>
      <c r="D1864" s="43"/>
      <c r="E1864" s="43"/>
      <c r="F1864" s="43"/>
    </row>
    <row r="1865" spans="1:6" outlineLevel="1" x14ac:dyDescent="0.2">
      <c r="A1865" s="43">
        <v>1</v>
      </c>
      <c r="B1865" s="37" t="s">
        <v>1949</v>
      </c>
      <c r="C1865" s="43"/>
      <c r="D1865" s="43"/>
      <c r="E1865" s="43"/>
      <c r="F1865" s="43"/>
    </row>
    <row r="1866" spans="1:6" ht="25.5" outlineLevel="1" x14ac:dyDescent="0.2">
      <c r="A1866" s="43">
        <v>2</v>
      </c>
      <c r="B1866" s="37" t="s">
        <v>1944</v>
      </c>
      <c r="C1866" s="43"/>
      <c r="D1866" s="43"/>
      <c r="E1866" s="43"/>
      <c r="F1866" s="43"/>
    </row>
    <row r="1867" spans="1:6" ht="25.5" outlineLevel="1" x14ac:dyDescent="0.2">
      <c r="A1867" s="43">
        <v>3</v>
      </c>
      <c r="B1867" s="37" t="s">
        <v>1945</v>
      </c>
      <c r="C1867" s="43"/>
      <c r="D1867" s="43"/>
      <c r="E1867" s="43"/>
      <c r="F1867" s="43"/>
    </row>
    <row r="1868" spans="1:6" ht="25.5" outlineLevel="1" x14ac:dyDescent="0.2">
      <c r="A1868" s="43">
        <v>4</v>
      </c>
      <c r="B1868" s="37" t="s">
        <v>1946</v>
      </c>
      <c r="C1868" s="43"/>
      <c r="D1868" s="43"/>
      <c r="E1868" s="43"/>
      <c r="F1868" s="43"/>
    </row>
    <row r="1869" spans="1:6" ht="25.5" outlineLevel="1" x14ac:dyDescent="0.2">
      <c r="A1869" s="43">
        <v>5</v>
      </c>
      <c r="B1869" s="37" t="s">
        <v>1947</v>
      </c>
      <c r="C1869" s="43"/>
      <c r="D1869" s="43"/>
      <c r="E1869" s="43"/>
      <c r="F1869" s="43"/>
    </row>
    <row r="1870" spans="1:6" ht="25.5" outlineLevel="1" x14ac:dyDescent="0.2">
      <c r="A1870" s="43">
        <v>6</v>
      </c>
      <c r="B1870" s="37" t="s">
        <v>1948</v>
      </c>
      <c r="C1870" s="43"/>
      <c r="D1870" s="43"/>
      <c r="E1870" s="43"/>
      <c r="F1870" s="43"/>
    </row>
    <row r="1871" spans="1:6" outlineLevel="1" x14ac:dyDescent="0.2">
      <c r="A1871" s="43"/>
      <c r="B1871" s="43"/>
      <c r="C1871" s="43"/>
      <c r="D1871" s="43"/>
      <c r="E1871" s="43"/>
      <c r="F1871" s="43"/>
    </row>
    <row r="1872" spans="1:6" outlineLevel="1" x14ac:dyDescent="0.2">
      <c r="A1872" s="33" t="s">
        <v>465</v>
      </c>
      <c r="B1872" s="34"/>
      <c r="C1872" s="43"/>
      <c r="D1872" s="43"/>
      <c r="E1872" s="43"/>
      <c r="F1872" s="43"/>
    </row>
    <row r="1873" spans="1:6" outlineLevel="1" x14ac:dyDescent="0.2">
      <c r="A1873" s="43">
        <v>1</v>
      </c>
      <c r="B1873" s="37" t="s">
        <v>1950</v>
      </c>
      <c r="C1873" s="43"/>
      <c r="D1873" s="43"/>
      <c r="E1873" s="43"/>
      <c r="F1873" s="43"/>
    </row>
    <row r="1874" spans="1:6" ht="25.5" outlineLevel="1" x14ac:dyDescent="0.2">
      <c r="A1874" s="43">
        <v>2</v>
      </c>
      <c r="B1874" s="37" t="s">
        <v>1951</v>
      </c>
      <c r="C1874" s="43"/>
      <c r="D1874" s="43"/>
      <c r="E1874" s="43"/>
      <c r="F1874" s="43"/>
    </row>
    <row r="1875" spans="1:6" ht="25.5" outlineLevel="1" x14ac:dyDescent="0.2">
      <c r="A1875" s="43">
        <v>3</v>
      </c>
      <c r="B1875" s="37" t="s">
        <v>1952</v>
      </c>
      <c r="C1875" s="43"/>
      <c r="D1875" s="43"/>
      <c r="E1875" s="43"/>
      <c r="F1875" s="43"/>
    </row>
    <row r="1876" spans="1:6" ht="25.5" outlineLevel="1" x14ac:dyDescent="0.2">
      <c r="A1876" s="43">
        <v>4</v>
      </c>
      <c r="B1876" s="37" t="s">
        <v>1953</v>
      </c>
      <c r="C1876" s="43"/>
      <c r="D1876" s="43"/>
      <c r="E1876" s="43"/>
      <c r="F1876" s="43"/>
    </row>
    <row r="1877" spans="1:6" outlineLevel="1" x14ac:dyDescent="0.2">
      <c r="A1877" s="43">
        <v>5</v>
      </c>
      <c r="B1877" s="37" t="s">
        <v>1954</v>
      </c>
      <c r="C1877" s="43"/>
      <c r="D1877" s="43"/>
      <c r="E1877" s="43"/>
      <c r="F1877" s="43"/>
    </row>
    <row r="1878" spans="1:6" outlineLevel="1" x14ac:dyDescent="0.2">
      <c r="A1878" s="43"/>
      <c r="B1878" s="43"/>
      <c r="C1878" s="43"/>
      <c r="D1878" s="43"/>
      <c r="E1878" s="43"/>
      <c r="F1878" s="43"/>
    </row>
    <row r="1879" spans="1:6" outlineLevel="1" x14ac:dyDescent="0.2">
      <c r="A1879" s="33" t="s">
        <v>467</v>
      </c>
      <c r="B1879" s="34"/>
      <c r="C1879" s="43"/>
      <c r="D1879" s="43"/>
      <c r="E1879" s="43"/>
      <c r="F1879" s="43"/>
    </row>
    <row r="1880" spans="1:6" ht="25.5" outlineLevel="1" x14ac:dyDescent="0.2">
      <c r="A1880" s="43">
        <v>1</v>
      </c>
      <c r="B1880" s="37" t="s">
        <v>1955</v>
      </c>
      <c r="C1880" s="43"/>
      <c r="D1880" s="43"/>
      <c r="E1880" s="43"/>
      <c r="F1880" s="43"/>
    </row>
    <row r="1881" spans="1:6" outlineLevel="1" x14ac:dyDescent="0.2">
      <c r="A1881" s="43">
        <v>2</v>
      </c>
      <c r="B1881" s="37" t="s">
        <v>1956</v>
      </c>
      <c r="C1881" s="43"/>
      <c r="D1881" s="43"/>
      <c r="E1881" s="43"/>
      <c r="F1881" s="43"/>
    </row>
    <row r="1882" spans="1:6" outlineLevel="1" x14ac:dyDescent="0.2">
      <c r="A1882" s="43">
        <v>3</v>
      </c>
      <c r="B1882" s="37" t="s">
        <v>1957</v>
      </c>
      <c r="C1882" s="43"/>
      <c r="D1882" s="43"/>
      <c r="E1882" s="43"/>
      <c r="F1882" s="43"/>
    </row>
    <row r="1883" spans="1:6" ht="25.5" outlineLevel="1" x14ac:dyDescent="0.2">
      <c r="A1883" s="43">
        <v>4</v>
      </c>
      <c r="B1883" s="37" t="s">
        <v>1958</v>
      </c>
      <c r="C1883" s="43"/>
      <c r="D1883" s="43"/>
      <c r="E1883" s="43"/>
      <c r="F1883" s="43"/>
    </row>
    <row r="1884" spans="1:6" outlineLevel="1" x14ac:dyDescent="0.2">
      <c r="A1884" s="43">
        <v>5</v>
      </c>
      <c r="B1884" s="37" t="s">
        <v>1959</v>
      </c>
      <c r="C1884" s="43"/>
      <c r="D1884" s="43"/>
      <c r="E1884" s="43"/>
      <c r="F1884" s="43"/>
    </row>
    <row r="1885" spans="1:6" outlineLevel="1" x14ac:dyDescent="0.2">
      <c r="A1885" s="43"/>
      <c r="B1885" s="43"/>
      <c r="C1885" s="43"/>
      <c r="D1885" s="43"/>
      <c r="E1885" s="43"/>
      <c r="F1885" s="43"/>
    </row>
    <row r="1886" spans="1:6" outlineLevel="1" x14ac:dyDescent="0.2">
      <c r="A1886" s="33" t="s">
        <v>469</v>
      </c>
      <c r="B1886" s="34"/>
      <c r="C1886" s="43"/>
      <c r="D1886" s="43"/>
      <c r="E1886" s="43"/>
      <c r="F1886" s="43"/>
    </row>
    <row r="1887" spans="1:6" ht="25.5" outlineLevel="1" x14ac:dyDescent="0.2">
      <c r="A1887" s="43">
        <v>1</v>
      </c>
      <c r="B1887" s="37" t="s">
        <v>1960</v>
      </c>
      <c r="C1887" s="43"/>
      <c r="D1887" s="43"/>
      <c r="E1887" s="43"/>
      <c r="F1887" s="43"/>
    </row>
    <row r="1888" spans="1:6" outlineLevel="1" x14ac:dyDescent="0.2">
      <c r="A1888" s="43">
        <v>2</v>
      </c>
      <c r="B1888" s="37" t="s">
        <v>1961</v>
      </c>
      <c r="C1888" s="43"/>
      <c r="D1888" s="43"/>
      <c r="E1888" s="43"/>
      <c r="F1888" s="43"/>
    </row>
    <row r="1889" spans="1:6" ht="38.25" outlineLevel="1" x14ac:dyDescent="0.2">
      <c r="A1889" s="43">
        <v>3</v>
      </c>
      <c r="B1889" s="37" t="s">
        <v>1962</v>
      </c>
      <c r="C1889" s="43"/>
      <c r="D1889" s="43"/>
      <c r="E1889" s="43"/>
      <c r="F1889" s="43"/>
    </row>
    <row r="1890" spans="1:6" outlineLevel="1" x14ac:dyDescent="0.2">
      <c r="A1890" s="43">
        <v>4</v>
      </c>
      <c r="B1890" s="37" t="s">
        <v>1963</v>
      </c>
      <c r="C1890" s="43"/>
      <c r="D1890" s="43"/>
      <c r="E1890" s="43"/>
      <c r="F1890" s="43"/>
    </row>
    <row r="1891" spans="1:6" outlineLevel="1" x14ac:dyDescent="0.2">
      <c r="A1891" s="43"/>
      <c r="B1891" s="43"/>
      <c r="C1891" s="43"/>
      <c r="D1891" s="43"/>
      <c r="E1891" s="43"/>
      <c r="F1891" s="43"/>
    </row>
    <row r="1892" spans="1:6" outlineLevel="1" x14ac:dyDescent="0.2">
      <c r="A1892" s="33" t="s">
        <v>471</v>
      </c>
      <c r="B1892" s="34"/>
      <c r="C1892" s="43"/>
      <c r="D1892" s="43"/>
      <c r="E1892" s="43"/>
      <c r="F1892" s="43"/>
    </row>
    <row r="1893" spans="1:6" outlineLevel="1" x14ac:dyDescent="0.2">
      <c r="A1893" s="43">
        <v>1</v>
      </c>
      <c r="B1893" s="37" t="s">
        <v>1964</v>
      </c>
      <c r="C1893" s="43"/>
      <c r="D1893" s="43"/>
      <c r="E1893" s="43"/>
      <c r="F1893" s="43"/>
    </row>
    <row r="1894" spans="1:6" outlineLevel="1" x14ac:dyDescent="0.2">
      <c r="A1894" s="43">
        <v>2</v>
      </c>
      <c r="B1894" s="37" t="s">
        <v>1965</v>
      </c>
      <c r="C1894" s="43"/>
      <c r="D1894" s="43"/>
      <c r="E1894" s="43"/>
      <c r="F1894" s="43"/>
    </row>
    <row r="1895" spans="1:6" outlineLevel="1" x14ac:dyDescent="0.2">
      <c r="A1895" s="43">
        <v>3</v>
      </c>
      <c r="B1895" s="37" t="s">
        <v>1966</v>
      </c>
      <c r="C1895" s="43"/>
      <c r="D1895" s="43"/>
      <c r="E1895" s="43"/>
      <c r="F1895" s="43"/>
    </row>
    <row r="1896" spans="1:6" outlineLevel="1" x14ac:dyDescent="0.2">
      <c r="A1896" s="43">
        <v>4</v>
      </c>
      <c r="B1896" s="37" t="s">
        <v>1967</v>
      </c>
      <c r="C1896" s="43"/>
      <c r="D1896" s="43"/>
      <c r="E1896" s="43"/>
      <c r="F1896" s="43"/>
    </row>
    <row r="1897" spans="1:6" outlineLevel="1" x14ac:dyDescent="0.2">
      <c r="A1897" s="43"/>
      <c r="B1897" s="43"/>
      <c r="C1897" s="43"/>
      <c r="D1897" s="43"/>
      <c r="E1897" s="43"/>
      <c r="F1897" s="43"/>
    </row>
    <row r="1898" spans="1:6" outlineLevel="1" x14ac:dyDescent="0.2">
      <c r="A1898" s="33" t="s">
        <v>474</v>
      </c>
      <c r="B1898" s="34"/>
      <c r="C1898" s="43"/>
      <c r="D1898" s="43"/>
      <c r="E1898" s="43"/>
      <c r="F1898" s="43"/>
    </row>
    <row r="1899" spans="1:6" outlineLevel="1" x14ac:dyDescent="0.2">
      <c r="A1899" s="43">
        <v>1</v>
      </c>
      <c r="B1899" s="37" t="s">
        <v>1968</v>
      </c>
      <c r="C1899" s="43"/>
      <c r="D1899" s="43"/>
      <c r="E1899" s="43"/>
      <c r="F1899" s="43"/>
    </row>
    <row r="1900" spans="1:6" outlineLevel="1" x14ac:dyDescent="0.2">
      <c r="A1900" s="43">
        <v>2</v>
      </c>
      <c r="B1900" s="37" t="s">
        <v>1969</v>
      </c>
      <c r="C1900" s="43"/>
      <c r="D1900" s="43"/>
      <c r="E1900" s="43"/>
      <c r="F1900" s="43"/>
    </row>
    <row r="1901" spans="1:6" outlineLevel="1" x14ac:dyDescent="0.2">
      <c r="A1901" s="43">
        <v>3</v>
      </c>
      <c r="B1901" s="37" t="s">
        <v>1970</v>
      </c>
      <c r="C1901" s="43"/>
      <c r="D1901" s="43"/>
      <c r="E1901" s="43"/>
      <c r="F1901" s="43"/>
    </row>
    <row r="1902" spans="1:6" outlineLevel="1" x14ac:dyDescent="0.2">
      <c r="A1902" s="43">
        <v>4</v>
      </c>
      <c r="B1902" s="37" t="s">
        <v>1971</v>
      </c>
      <c r="C1902" s="43"/>
      <c r="D1902" s="43"/>
      <c r="E1902" s="43"/>
      <c r="F1902" s="43"/>
    </row>
    <row r="1903" spans="1:6" outlineLevel="1" x14ac:dyDescent="0.2">
      <c r="A1903" s="43"/>
      <c r="B1903" s="43"/>
      <c r="C1903" s="43"/>
      <c r="D1903" s="43"/>
      <c r="E1903" s="43"/>
      <c r="F1903" s="43"/>
    </row>
    <row r="1904" spans="1:6" outlineLevel="1" x14ac:dyDescent="0.2">
      <c r="A1904" s="33" t="s">
        <v>476</v>
      </c>
      <c r="B1904" s="34"/>
      <c r="C1904" s="43"/>
      <c r="D1904" s="43"/>
      <c r="E1904" s="43"/>
      <c r="F1904" s="43"/>
    </row>
    <row r="1905" spans="1:6" ht="25.5" outlineLevel="1" x14ac:dyDescent="0.2">
      <c r="A1905" s="43">
        <v>1</v>
      </c>
      <c r="B1905" s="37" t="s">
        <v>1972</v>
      </c>
      <c r="C1905" s="43"/>
      <c r="D1905" s="43"/>
      <c r="E1905" s="43"/>
      <c r="F1905" s="43"/>
    </row>
    <row r="1906" spans="1:6" outlineLevel="1" x14ac:dyDescent="0.2">
      <c r="A1906" s="43">
        <v>2</v>
      </c>
      <c r="B1906" s="37" t="s">
        <v>1973</v>
      </c>
      <c r="C1906" s="43"/>
      <c r="D1906" s="43"/>
      <c r="E1906" s="43"/>
      <c r="F1906" s="43"/>
    </row>
    <row r="1907" spans="1:6" outlineLevel="1" x14ac:dyDescent="0.2">
      <c r="A1907" s="43">
        <v>3</v>
      </c>
      <c r="B1907" s="37" t="s">
        <v>1974</v>
      </c>
      <c r="C1907" s="43"/>
      <c r="D1907" s="43"/>
      <c r="E1907" s="43"/>
      <c r="F1907" s="43"/>
    </row>
    <row r="1908" spans="1:6" ht="25.5" outlineLevel="1" x14ac:dyDescent="0.2">
      <c r="A1908" s="43">
        <v>4</v>
      </c>
      <c r="B1908" s="37" t="s">
        <v>1975</v>
      </c>
      <c r="C1908" s="43"/>
      <c r="D1908" s="43"/>
      <c r="E1908" s="43"/>
      <c r="F1908" s="43"/>
    </row>
    <row r="1909" spans="1:6" outlineLevel="1" x14ac:dyDescent="0.2">
      <c r="A1909" s="43"/>
      <c r="B1909" s="43"/>
      <c r="C1909" s="43"/>
      <c r="D1909" s="43"/>
      <c r="E1909" s="43"/>
      <c r="F1909" s="43"/>
    </row>
    <row r="1910" spans="1:6" outlineLevel="1" x14ac:dyDescent="0.2">
      <c r="A1910" s="33" t="s">
        <v>478</v>
      </c>
      <c r="B1910" s="34"/>
      <c r="C1910" s="43"/>
      <c r="D1910" s="43"/>
      <c r="E1910" s="43"/>
      <c r="F1910" s="43"/>
    </row>
    <row r="1911" spans="1:6" ht="25.5" outlineLevel="1" x14ac:dyDescent="0.2">
      <c r="A1911" s="43">
        <v>1</v>
      </c>
      <c r="B1911" s="37" t="s">
        <v>1976</v>
      </c>
      <c r="C1911" s="43"/>
      <c r="D1911" s="43"/>
      <c r="E1911" s="43"/>
      <c r="F1911" s="43"/>
    </row>
    <row r="1912" spans="1:6" outlineLevel="1" x14ac:dyDescent="0.2">
      <c r="A1912" s="43">
        <v>2</v>
      </c>
      <c r="B1912" s="37" t="s">
        <v>1977</v>
      </c>
      <c r="C1912" s="43"/>
      <c r="D1912" s="43"/>
      <c r="E1912" s="43"/>
      <c r="F1912" s="43"/>
    </row>
    <row r="1913" spans="1:6" outlineLevel="1" x14ac:dyDescent="0.2">
      <c r="A1913" s="43">
        <v>3</v>
      </c>
      <c r="B1913" s="37" t="s">
        <v>1978</v>
      </c>
      <c r="C1913" s="43"/>
      <c r="D1913" s="43"/>
      <c r="E1913" s="43"/>
      <c r="F1913" s="43"/>
    </row>
    <row r="1914" spans="1:6" outlineLevel="1" x14ac:dyDescent="0.2">
      <c r="A1914" s="43">
        <v>4</v>
      </c>
      <c r="B1914" s="37" t="s">
        <v>1979</v>
      </c>
      <c r="C1914" s="43"/>
      <c r="D1914" s="43"/>
      <c r="E1914" s="43"/>
      <c r="F1914" s="43"/>
    </row>
    <row r="1915" spans="1:6" ht="25.5" outlineLevel="1" x14ac:dyDescent="0.2">
      <c r="A1915" s="43">
        <v>5</v>
      </c>
      <c r="B1915" s="37" t="s">
        <v>1980</v>
      </c>
      <c r="C1915" s="43"/>
      <c r="D1915" s="43"/>
      <c r="E1915" s="43"/>
      <c r="F1915" s="43"/>
    </row>
    <row r="1916" spans="1:6" outlineLevel="1" x14ac:dyDescent="0.2">
      <c r="A1916" s="43">
        <v>6</v>
      </c>
      <c r="B1916" s="37" t="s">
        <v>1981</v>
      </c>
      <c r="C1916" s="43"/>
      <c r="D1916" s="43"/>
      <c r="E1916" s="43"/>
      <c r="F1916" s="43"/>
    </row>
    <row r="1917" spans="1:6" outlineLevel="1" x14ac:dyDescent="0.2">
      <c r="A1917" s="43"/>
      <c r="B1917" s="43"/>
      <c r="C1917" s="43"/>
      <c r="D1917" s="43"/>
      <c r="E1917" s="43"/>
      <c r="F1917" s="43"/>
    </row>
    <row r="1918" spans="1:6" outlineLevel="1" x14ac:dyDescent="0.2">
      <c r="A1918" s="33" t="s">
        <v>481</v>
      </c>
      <c r="B1918" s="34"/>
      <c r="C1918" s="43"/>
      <c r="D1918" s="43"/>
      <c r="E1918" s="43"/>
      <c r="F1918" s="43"/>
    </row>
    <row r="1919" spans="1:6" ht="25.5" outlineLevel="1" x14ac:dyDescent="0.2">
      <c r="A1919" s="43">
        <v>1</v>
      </c>
      <c r="B1919" s="37" t="s">
        <v>1982</v>
      </c>
      <c r="C1919" s="43"/>
      <c r="D1919" s="43"/>
      <c r="E1919" s="43"/>
      <c r="F1919" s="43"/>
    </row>
    <row r="1920" spans="1:6" outlineLevel="1" x14ac:dyDescent="0.2">
      <c r="A1920" s="43">
        <v>2</v>
      </c>
      <c r="B1920" s="37" t="s">
        <v>1983</v>
      </c>
      <c r="C1920" s="43"/>
      <c r="D1920" s="43"/>
      <c r="E1920" s="43"/>
      <c r="F1920" s="43"/>
    </row>
    <row r="1921" spans="1:6" outlineLevel="1" x14ac:dyDescent="0.2">
      <c r="A1921" s="43">
        <v>3</v>
      </c>
      <c r="B1921" s="37" t="s">
        <v>1984</v>
      </c>
      <c r="C1921" s="43"/>
      <c r="D1921" s="43"/>
      <c r="E1921" s="43"/>
      <c r="F1921" s="43"/>
    </row>
    <row r="1922" spans="1:6" ht="25.5" outlineLevel="1" x14ac:dyDescent="0.2">
      <c r="A1922" s="43">
        <v>4</v>
      </c>
      <c r="B1922" s="37" t="s">
        <v>1985</v>
      </c>
      <c r="C1922" s="43"/>
      <c r="D1922" s="43"/>
      <c r="E1922" s="43"/>
      <c r="F1922" s="43"/>
    </row>
    <row r="1923" spans="1:6" outlineLevel="1" x14ac:dyDescent="0.2">
      <c r="A1923" s="43">
        <v>5</v>
      </c>
      <c r="B1923" s="37" t="s">
        <v>1986</v>
      </c>
      <c r="C1923" s="43"/>
      <c r="D1923" s="43"/>
      <c r="E1923" s="43"/>
      <c r="F1923" s="43"/>
    </row>
    <row r="1924" spans="1:6" outlineLevel="1" x14ac:dyDescent="0.2">
      <c r="A1924" s="43"/>
      <c r="B1924" s="43"/>
      <c r="C1924" s="43"/>
      <c r="D1924" s="43"/>
      <c r="E1924" s="43"/>
      <c r="F1924" s="43"/>
    </row>
    <row r="1925" spans="1:6" ht="20.25" collapsed="1" x14ac:dyDescent="0.2">
      <c r="A1925" s="55" t="s">
        <v>1987</v>
      </c>
      <c r="B1925" s="55"/>
      <c r="C1925" s="55"/>
      <c r="D1925" s="55"/>
      <c r="E1925" s="55"/>
      <c r="F1925" s="55"/>
    </row>
    <row r="1926" spans="1:6" hidden="1" outlineLevel="1" x14ac:dyDescent="0.2">
      <c r="A1926" s="52" t="s">
        <v>1988</v>
      </c>
      <c r="B1926" s="52"/>
      <c r="C1926" s="52"/>
      <c r="D1926" s="52"/>
      <c r="E1926" s="52"/>
      <c r="F1926" s="52"/>
    </row>
    <row r="1927" spans="1:6" hidden="1" outlineLevel="1" x14ac:dyDescent="0.2">
      <c r="A1927" s="52" t="s">
        <v>1989</v>
      </c>
      <c r="B1927" s="52"/>
      <c r="C1927" s="52"/>
      <c r="D1927" s="52"/>
      <c r="E1927" s="52"/>
      <c r="F1927" s="52"/>
    </row>
    <row r="1928" spans="1:6" hidden="1" outlineLevel="1" x14ac:dyDescent="0.2">
      <c r="A1928" s="52" t="s">
        <v>1990</v>
      </c>
      <c r="B1928" s="52"/>
      <c r="C1928" s="52"/>
      <c r="D1928" s="52"/>
      <c r="E1928" s="52"/>
      <c r="F1928" s="52"/>
    </row>
    <row r="1929" spans="1:6" hidden="1" outlineLevel="1" x14ac:dyDescent="0.2">
      <c r="A1929" s="52" t="s">
        <v>1991</v>
      </c>
      <c r="B1929" s="52"/>
      <c r="C1929" s="52"/>
      <c r="D1929" s="52"/>
      <c r="E1929" s="52"/>
      <c r="F1929" s="52"/>
    </row>
    <row r="1930" spans="1:6" hidden="1" outlineLevel="1" x14ac:dyDescent="0.2">
      <c r="A1930" s="52" t="s">
        <v>1992</v>
      </c>
      <c r="B1930" s="52"/>
      <c r="C1930" s="52"/>
      <c r="D1930" s="52"/>
      <c r="E1930" s="52"/>
      <c r="F1930" s="52"/>
    </row>
    <row r="1931" spans="1:6" hidden="1" outlineLevel="1" x14ac:dyDescent="0.2">
      <c r="A1931" s="52" t="s">
        <v>1993</v>
      </c>
      <c r="B1931" s="52"/>
      <c r="C1931" s="52"/>
      <c r="D1931" s="52"/>
      <c r="E1931" s="52"/>
      <c r="F1931" s="52"/>
    </row>
    <row r="1932" spans="1:6" hidden="1" outlineLevel="1" x14ac:dyDescent="0.2">
      <c r="A1932" s="43"/>
      <c r="B1932" s="43"/>
      <c r="C1932" s="43"/>
      <c r="D1932" s="43"/>
      <c r="E1932" s="43"/>
      <c r="F1932" s="43"/>
    </row>
    <row r="1933" spans="1:6" ht="16.5" hidden="1" outlineLevel="1" x14ac:dyDescent="0.2">
      <c r="A1933" s="53" t="s">
        <v>1994</v>
      </c>
      <c r="B1933" s="53"/>
      <c r="C1933" s="53"/>
      <c r="D1933" s="53"/>
      <c r="E1933" s="53"/>
      <c r="F1933" s="53"/>
    </row>
    <row r="1934" spans="1:6" hidden="1" outlineLevel="1" x14ac:dyDescent="0.2">
      <c r="A1934" s="52" t="s">
        <v>1995</v>
      </c>
      <c r="B1934" s="52"/>
      <c r="C1934" s="52"/>
      <c r="D1934" s="52"/>
      <c r="E1934" s="52"/>
      <c r="F1934" s="52"/>
    </row>
    <row r="1935" spans="1:6" hidden="1" outlineLevel="1" x14ac:dyDescent="0.2">
      <c r="A1935" s="52" t="s">
        <v>1996</v>
      </c>
      <c r="B1935" s="52"/>
      <c r="C1935" s="52"/>
      <c r="D1935" s="52"/>
      <c r="E1935" s="52"/>
      <c r="F1935" s="52"/>
    </row>
    <row r="1936" spans="1:6" hidden="1" outlineLevel="1" x14ac:dyDescent="0.2">
      <c r="A1936" s="52" t="s">
        <v>1997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3" t="s">
        <v>1998</v>
      </c>
      <c r="B1938" s="53"/>
      <c r="C1938" s="53"/>
      <c r="D1938" s="53"/>
      <c r="E1938" s="53"/>
      <c r="F1938" s="53"/>
    </row>
    <row r="1939" spans="1:6" hidden="1" outlineLevel="1" x14ac:dyDescent="0.2">
      <c r="A1939" s="52" t="s">
        <v>1999</v>
      </c>
      <c r="B1939" s="52"/>
      <c r="C1939" s="52"/>
      <c r="D1939" s="52"/>
      <c r="E1939" s="52"/>
      <c r="F1939" s="52"/>
    </row>
    <row r="1940" spans="1:6" hidden="1" outlineLevel="1" x14ac:dyDescent="0.2">
      <c r="A1940" s="52" t="s">
        <v>2000</v>
      </c>
      <c r="B1940" s="52"/>
      <c r="C1940" s="52"/>
      <c r="D1940" s="52"/>
      <c r="E1940" s="52"/>
      <c r="F1940" s="52"/>
    </row>
    <row r="1941" spans="1:6" hidden="1" outlineLevel="1" x14ac:dyDescent="0.2">
      <c r="A1941" s="52" t="s">
        <v>2001</v>
      </c>
      <c r="B1941" s="52"/>
      <c r="C1941" s="52"/>
      <c r="D1941" s="52"/>
      <c r="E1941" s="52"/>
      <c r="F1941" s="52"/>
    </row>
    <row r="1942" spans="1:6" hidden="1" outlineLevel="1" x14ac:dyDescent="0.2">
      <c r="A1942" s="52" t="s">
        <v>2002</v>
      </c>
      <c r="B1942" s="52"/>
      <c r="C1942" s="52"/>
      <c r="D1942" s="52"/>
      <c r="E1942" s="52"/>
      <c r="F1942" s="52"/>
    </row>
    <row r="1943" spans="1:6" hidden="1" outlineLevel="1" x14ac:dyDescent="0.2">
      <c r="A1943" s="52" t="s">
        <v>2003</v>
      </c>
      <c r="B1943" s="52"/>
      <c r="C1943" s="52"/>
      <c r="D1943" s="52"/>
      <c r="E1943" s="52"/>
      <c r="F1943" s="52"/>
    </row>
    <row r="1944" spans="1:6" hidden="1" outlineLevel="1" x14ac:dyDescent="0.2">
      <c r="A1944" s="52" t="s">
        <v>2004</v>
      </c>
      <c r="B1944" s="52"/>
      <c r="C1944" s="52"/>
      <c r="D1944" s="52"/>
      <c r="E1944" s="52"/>
      <c r="F1944" s="52"/>
    </row>
    <row r="1945" spans="1:6" hidden="1" outlineLevel="1" x14ac:dyDescent="0.2">
      <c r="A1945" s="52" t="s">
        <v>2005</v>
      </c>
      <c r="B1945" s="52"/>
      <c r="C1945" s="52"/>
      <c r="D1945" s="52"/>
      <c r="E1945" s="52"/>
      <c r="F1945" s="52"/>
    </row>
    <row r="1946" spans="1:6" hidden="1" outlineLevel="1" x14ac:dyDescent="0.2">
      <c r="A1946" s="43"/>
      <c r="B1946" s="43"/>
      <c r="C1946" s="43"/>
      <c r="D1946" s="43"/>
      <c r="E1946" s="43"/>
      <c r="F1946" s="43"/>
    </row>
    <row r="1947" spans="1:6" ht="16.5" hidden="1" outlineLevel="1" x14ac:dyDescent="0.2">
      <c r="A1947" s="53" t="s">
        <v>2006</v>
      </c>
      <c r="B1947" s="53"/>
      <c r="C1947" s="53"/>
      <c r="D1947" s="53"/>
      <c r="E1947" s="53"/>
      <c r="F1947" s="53"/>
    </row>
    <row r="1948" spans="1:6" hidden="1" outlineLevel="1" x14ac:dyDescent="0.2">
      <c r="A1948" s="52" t="s">
        <v>2007</v>
      </c>
      <c r="B1948" s="52"/>
      <c r="C1948" s="52"/>
      <c r="D1948" s="52"/>
      <c r="E1948" s="52"/>
      <c r="F1948" s="52"/>
    </row>
    <row r="1949" spans="1:6" hidden="1" outlineLevel="1" x14ac:dyDescent="0.2">
      <c r="A1949" s="52" t="s">
        <v>2008</v>
      </c>
      <c r="B1949" s="52"/>
      <c r="C1949" s="52"/>
      <c r="D1949" s="52"/>
      <c r="E1949" s="52"/>
      <c r="F1949" s="52"/>
    </row>
    <row r="1950" spans="1:6" hidden="1" outlineLevel="1" x14ac:dyDescent="0.2">
      <c r="A1950" s="52" t="s">
        <v>2009</v>
      </c>
      <c r="B1950" s="52"/>
      <c r="C1950" s="52"/>
      <c r="D1950" s="52"/>
      <c r="E1950" s="52"/>
      <c r="F1950" s="52"/>
    </row>
    <row r="1951" spans="1:6" hidden="1" outlineLevel="1" x14ac:dyDescent="0.2">
      <c r="A1951" s="52" t="s">
        <v>2010</v>
      </c>
      <c r="B1951" s="52"/>
      <c r="C1951" s="52"/>
      <c r="D1951" s="52"/>
      <c r="E1951" s="52"/>
      <c r="F1951" s="52"/>
    </row>
    <row r="1952" spans="1:6" hidden="1" outlineLevel="1" x14ac:dyDescent="0.2">
      <c r="A1952" s="52" t="s">
        <v>2011</v>
      </c>
      <c r="B1952" s="52"/>
      <c r="C1952" s="52"/>
      <c r="D1952" s="52"/>
      <c r="E1952" s="52"/>
      <c r="F1952" s="52"/>
    </row>
    <row r="1953" spans="1:6" hidden="1" outlineLevel="1" x14ac:dyDescent="0.2">
      <c r="A1953" s="52" t="s">
        <v>2012</v>
      </c>
      <c r="B1953" s="52"/>
      <c r="C1953" s="52"/>
      <c r="D1953" s="52"/>
      <c r="E1953" s="52"/>
      <c r="F1953" s="52"/>
    </row>
    <row r="1954" spans="1:6" hidden="1" outlineLevel="1" x14ac:dyDescent="0.2">
      <c r="A1954" s="52" t="s">
        <v>2087</v>
      </c>
      <c r="B1954" s="52"/>
      <c r="C1954" s="52"/>
      <c r="D1954" s="52"/>
      <c r="E1954" s="52"/>
      <c r="F1954" s="52"/>
    </row>
    <row r="1955" spans="1:6" hidden="1" outlineLevel="1" x14ac:dyDescent="0.2">
      <c r="A1955" s="52" t="s">
        <v>2088</v>
      </c>
      <c r="B1955" s="52"/>
      <c r="C1955" s="52"/>
      <c r="D1955" s="52"/>
      <c r="E1955" s="52"/>
      <c r="F1955" s="52"/>
    </row>
    <row r="1956" spans="1:6" hidden="1" outlineLevel="1" x14ac:dyDescent="0.2">
      <c r="A1956" s="52" t="s">
        <v>2089</v>
      </c>
      <c r="B1956" s="52"/>
      <c r="C1956" s="52"/>
      <c r="D1956" s="52"/>
      <c r="E1956" s="52"/>
      <c r="F1956" s="52"/>
    </row>
    <row r="1957" spans="1:6" hidden="1" outlineLevel="1" x14ac:dyDescent="0.2">
      <c r="A1957" s="52" t="s">
        <v>2013</v>
      </c>
      <c r="B1957" s="52"/>
      <c r="C1957" s="52"/>
      <c r="D1957" s="52"/>
      <c r="E1957" s="52"/>
      <c r="F1957" s="52"/>
    </row>
    <row r="1958" spans="1:6" hidden="1" outlineLevel="1" x14ac:dyDescent="0.2">
      <c r="A1958" s="52" t="s">
        <v>2014</v>
      </c>
      <c r="B1958" s="52"/>
      <c r="C1958" s="52"/>
      <c r="D1958" s="52"/>
      <c r="E1958" s="52"/>
      <c r="F1958" s="52"/>
    </row>
    <row r="1959" spans="1:6" hidden="1" outlineLevel="1" x14ac:dyDescent="0.2">
      <c r="A1959" s="43"/>
      <c r="B1959" s="43"/>
      <c r="C1959" s="43"/>
      <c r="D1959" s="43"/>
      <c r="E1959" s="43"/>
      <c r="F1959" s="43"/>
    </row>
    <row r="1960" spans="1:6" ht="16.5" hidden="1" outlineLevel="1" x14ac:dyDescent="0.2">
      <c r="A1960" s="53" t="s">
        <v>2015</v>
      </c>
      <c r="B1960" s="53"/>
      <c r="C1960" s="53"/>
      <c r="D1960" s="53"/>
      <c r="E1960" s="53"/>
      <c r="F1960" s="53"/>
    </row>
    <row r="1961" spans="1:6" hidden="1" outlineLevel="1" x14ac:dyDescent="0.2">
      <c r="A1961" s="52" t="s">
        <v>2016</v>
      </c>
      <c r="B1961" s="52"/>
      <c r="C1961" s="52"/>
      <c r="D1961" s="52"/>
      <c r="E1961" s="52"/>
      <c r="F1961" s="52"/>
    </row>
    <row r="1962" spans="1:6" hidden="1" outlineLevel="1" x14ac:dyDescent="0.2">
      <c r="A1962" s="52" t="s">
        <v>2017</v>
      </c>
      <c r="B1962" s="52"/>
      <c r="C1962" s="52"/>
      <c r="D1962" s="52"/>
      <c r="E1962" s="52"/>
      <c r="F1962" s="52"/>
    </row>
    <row r="1963" spans="1:6" hidden="1" outlineLevel="1" x14ac:dyDescent="0.2">
      <c r="A1963" s="52" t="s">
        <v>2018</v>
      </c>
      <c r="B1963" s="52"/>
      <c r="C1963" s="52"/>
      <c r="D1963" s="52"/>
      <c r="E1963" s="52"/>
      <c r="F1963" s="52"/>
    </row>
    <row r="1964" spans="1:6" hidden="1" outlineLevel="1" x14ac:dyDescent="0.2">
      <c r="A1964" s="43"/>
      <c r="B1964" s="43"/>
      <c r="C1964" s="43"/>
      <c r="D1964" s="43"/>
      <c r="E1964" s="43"/>
      <c r="F1964" s="43"/>
    </row>
    <row r="1965" spans="1:6" ht="16.5" hidden="1" outlineLevel="1" x14ac:dyDescent="0.2">
      <c r="A1965" s="53" t="s">
        <v>2019</v>
      </c>
      <c r="B1965" s="53"/>
      <c r="C1965" s="53"/>
      <c r="D1965" s="53"/>
      <c r="E1965" s="53"/>
      <c r="F1965" s="53"/>
    </row>
    <row r="1966" spans="1:6" hidden="1" outlineLevel="1" x14ac:dyDescent="0.2">
      <c r="A1966" s="52" t="s">
        <v>2020</v>
      </c>
      <c r="B1966" s="52"/>
      <c r="C1966" s="52"/>
      <c r="D1966" s="52"/>
      <c r="E1966" s="52"/>
      <c r="F1966" s="52"/>
    </row>
    <row r="1967" spans="1:6" hidden="1" outlineLevel="1" x14ac:dyDescent="0.2">
      <c r="A1967" s="52" t="s">
        <v>2021</v>
      </c>
      <c r="B1967" s="52"/>
      <c r="C1967" s="52"/>
      <c r="D1967" s="52"/>
      <c r="E1967" s="52"/>
      <c r="F1967" s="52"/>
    </row>
    <row r="1968" spans="1:6" hidden="1" outlineLevel="1" x14ac:dyDescent="0.2">
      <c r="A1968" s="52" t="s">
        <v>2022</v>
      </c>
      <c r="B1968" s="52"/>
      <c r="C1968" s="52"/>
      <c r="D1968" s="52"/>
      <c r="E1968" s="52"/>
      <c r="F1968" s="52"/>
    </row>
    <row r="1969" spans="1:6" hidden="1" outlineLevel="1" x14ac:dyDescent="0.2">
      <c r="A1969" s="52" t="s">
        <v>2023</v>
      </c>
      <c r="B1969" s="52"/>
      <c r="C1969" s="52"/>
      <c r="D1969" s="52"/>
      <c r="E1969" s="52"/>
      <c r="F1969" s="52"/>
    </row>
    <row r="1970" spans="1:6" hidden="1" outlineLevel="1" x14ac:dyDescent="0.2">
      <c r="A1970" s="52" t="s">
        <v>2024</v>
      </c>
      <c r="B1970" s="52"/>
      <c r="C1970" s="52"/>
      <c r="D1970" s="52"/>
      <c r="E1970" s="52"/>
      <c r="F1970" s="52"/>
    </row>
    <row r="1971" spans="1:6" hidden="1" outlineLevel="1" x14ac:dyDescent="0.2">
      <c r="A1971" s="52" t="s">
        <v>2025</v>
      </c>
      <c r="B1971" s="52"/>
      <c r="C1971" s="52"/>
      <c r="D1971" s="52"/>
      <c r="E1971" s="52"/>
      <c r="F1971" s="52"/>
    </row>
    <row r="1972" spans="1:6" hidden="1" outlineLevel="1" x14ac:dyDescent="0.2">
      <c r="A1972" s="52" t="s">
        <v>2026</v>
      </c>
      <c r="B1972" s="52"/>
      <c r="C1972" s="52"/>
      <c r="D1972" s="52"/>
      <c r="E1972" s="52"/>
      <c r="F1972" s="52"/>
    </row>
    <row r="1973" spans="1:6" hidden="1" outlineLevel="1" x14ac:dyDescent="0.2">
      <c r="A1973" s="52" t="s">
        <v>2027</v>
      </c>
      <c r="B1973" s="52"/>
      <c r="C1973" s="52"/>
      <c r="D1973" s="52"/>
      <c r="E1973" s="52"/>
      <c r="F1973" s="52"/>
    </row>
    <row r="1974" spans="1:6" hidden="1" outlineLevel="1" x14ac:dyDescent="0.2">
      <c r="A1974" s="52" t="s">
        <v>2028</v>
      </c>
      <c r="B1974" s="52"/>
      <c r="C1974" s="52"/>
      <c r="D1974" s="52"/>
      <c r="E1974" s="52"/>
      <c r="F1974" s="52"/>
    </row>
    <row r="1975" spans="1:6" hidden="1" outlineLevel="1" x14ac:dyDescent="0.2">
      <c r="A1975" s="43"/>
      <c r="B1975" s="43"/>
      <c r="C1975" s="43"/>
      <c r="D1975" s="43"/>
      <c r="E1975" s="43"/>
      <c r="F1975" s="43"/>
    </row>
    <row r="1976" spans="1:6" ht="16.5" hidden="1" outlineLevel="1" x14ac:dyDescent="0.2">
      <c r="A1976" s="53" t="s">
        <v>2029</v>
      </c>
      <c r="B1976" s="53"/>
      <c r="C1976" s="53"/>
      <c r="D1976" s="53"/>
      <c r="E1976" s="53"/>
      <c r="F1976" s="53"/>
    </row>
    <row r="1977" spans="1:6" hidden="1" outlineLevel="1" x14ac:dyDescent="0.2">
      <c r="A1977" s="52" t="s">
        <v>2030</v>
      </c>
      <c r="B1977" s="52"/>
      <c r="C1977" s="52"/>
      <c r="D1977" s="52"/>
      <c r="E1977" s="52"/>
      <c r="F1977" s="52"/>
    </row>
    <row r="1978" spans="1:6" hidden="1" outlineLevel="1" x14ac:dyDescent="0.2">
      <c r="A1978" s="52" t="s">
        <v>2031</v>
      </c>
      <c r="B1978" s="52"/>
      <c r="C1978" s="52"/>
      <c r="D1978" s="52"/>
      <c r="E1978" s="52"/>
      <c r="F1978" s="52"/>
    </row>
    <row r="1979" spans="1:6" ht="66" hidden="1" customHeight="1" outlineLevel="1" x14ac:dyDescent="0.2">
      <c r="A1979" s="54"/>
      <c r="B1979" s="54"/>
      <c r="C1979" s="54"/>
      <c r="D1979" s="54"/>
      <c r="E1979" s="54"/>
      <c r="F1979" s="54"/>
    </row>
    <row r="1980" spans="1:6" hidden="1" outlineLevel="1" x14ac:dyDescent="0.2">
      <c r="A1980" s="52" t="s">
        <v>2032</v>
      </c>
      <c r="B1980" s="52"/>
      <c r="C1980" s="52"/>
      <c r="D1980" s="52"/>
      <c r="E1980" s="52"/>
      <c r="F1980" s="52"/>
    </row>
    <row r="1981" spans="1:6" hidden="1" outlineLevel="1" x14ac:dyDescent="0.2">
      <c r="A1981" s="52" t="s">
        <v>2033</v>
      </c>
      <c r="B1981" s="52"/>
      <c r="C1981" s="52"/>
      <c r="D1981" s="52"/>
      <c r="E1981" s="52"/>
      <c r="F1981" s="52"/>
    </row>
    <row r="1982" spans="1:6" hidden="1" outlineLevel="1" x14ac:dyDescent="0.2">
      <c r="A1982" s="52" t="s">
        <v>2034</v>
      </c>
      <c r="B1982" s="52"/>
      <c r="C1982" s="52"/>
      <c r="D1982" s="52"/>
      <c r="E1982" s="52"/>
      <c r="F1982" s="52"/>
    </row>
    <row r="1983" spans="1:6" hidden="1" outlineLevel="1" x14ac:dyDescent="0.2">
      <c r="A1983" s="52" t="s">
        <v>2035</v>
      </c>
      <c r="B1983" s="52"/>
      <c r="C1983" s="52"/>
      <c r="D1983" s="52"/>
      <c r="E1983" s="52"/>
      <c r="F1983" s="52"/>
    </row>
    <row r="1984" spans="1:6" hidden="1" outlineLevel="1" x14ac:dyDescent="0.2">
      <c r="A1984" s="52" t="s">
        <v>2036</v>
      </c>
      <c r="B1984" s="52"/>
      <c r="C1984" s="52"/>
      <c r="D1984" s="52"/>
      <c r="E1984" s="52"/>
      <c r="F1984" s="52"/>
    </row>
    <row r="1985" spans="1:6" hidden="1" outlineLevel="1" x14ac:dyDescent="0.2">
      <c r="A1985" s="52" t="s">
        <v>2037</v>
      </c>
      <c r="B1985" s="52"/>
      <c r="C1985" s="52"/>
      <c r="D1985" s="52"/>
      <c r="E1985" s="52"/>
      <c r="F1985" s="52"/>
    </row>
    <row r="1986" spans="1:6" hidden="1" outlineLevel="1" x14ac:dyDescent="0.2">
      <c r="A1986" s="52" t="s">
        <v>2038</v>
      </c>
      <c r="B1986" s="52"/>
      <c r="C1986" s="52"/>
      <c r="D1986" s="52"/>
      <c r="E1986" s="52"/>
      <c r="F1986" s="52"/>
    </row>
    <row r="1987" spans="1:6" hidden="1" outlineLevel="1" x14ac:dyDescent="0.2">
      <c r="A1987" s="52" t="s">
        <v>2039</v>
      </c>
      <c r="B1987" s="52"/>
      <c r="C1987" s="52"/>
      <c r="D1987" s="52"/>
      <c r="E1987" s="52"/>
      <c r="F1987" s="52"/>
    </row>
    <row r="1988" spans="1:6" hidden="1" outlineLevel="1" x14ac:dyDescent="0.2">
      <c r="A1988" s="52" t="s">
        <v>2040</v>
      </c>
      <c r="B1988" s="52"/>
      <c r="C1988" s="52"/>
      <c r="D1988" s="52"/>
      <c r="E1988" s="52"/>
      <c r="F1988" s="52"/>
    </row>
    <row r="1989" spans="1:6" hidden="1" outlineLevel="1" x14ac:dyDescent="0.2">
      <c r="A1989" s="52" t="s">
        <v>2041</v>
      </c>
      <c r="B1989" s="52"/>
      <c r="C1989" s="52"/>
      <c r="D1989" s="52"/>
      <c r="E1989" s="52"/>
      <c r="F1989" s="52"/>
    </row>
    <row r="1990" spans="1:6" hidden="1" outlineLevel="1" x14ac:dyDescent="0.2">
      <c r="A1990" s="52" t="s">
        <v>2042</v>
      </c>
      <c r="B1990" s="52"/>
      <c r="C1990" s="52"/>
      <c r="D1990" s="52"/>
      <c r="E1990" s="52"/>
      <c r="F1990" s="52"/>
    </row>
    <row r="1991" spans="1:6" hidden="1" outlineLevel="1" x14ac:dyDescent="0.2">
      <c r="A1991" s="52" t="s">
        <v>2043</v>
      </c>
      <c r="B1991" s="52"/>
      <c r="C1991" s="52"/>
      <c r="D1991" s="52"/>
      <c r="E1991" s="52"/>
      <c r="F1991" s="52"/>
    </row>
    <row r="1992" spans="1:6" hidden="1" outlineLevel="1" x14ac:dyDescent="0.2">
      <c r="A1992" s="52" t="s">
        <v>2044</v>
      </c>
      <c r="B1992" s="52"/>
      <c r="C1992" s="52"/>
      <c r="D1992" s="52"/>
      <c r="E1992" s="52"/>
      <c r="F1992" s="52"/>
    </row>
    <row r="1993" spans="1:6" hidden="1" outlineLevel="1" x14ac:dyDescent="0.2">
      <c r="A1993" s="52" t="s">
        <v>2045</v>
      </c>
      <c r="B1993" s="52"/>
      <c r="C1993" s="52"/>
      <c r="D1993" s="52"/>
      <c r="E1993" s="52"/>
      <c r="F1993" s="52"/>
    </row>
    <row r="1994" spans="1:6" hidden="1" outlineLevel="1" x14ac:dyDescent="0.2">
      <c r="A1994" s="52" t="s">
        <v>2046</v>
      </c>
      <c r="B1994" s="52"/>
      <c r="C1994" s="52"/>
      <c r="D1994" s="52"/>
      <c r="E1994" s="52"/>
      <c r="F1994" s="52"/>
    </row>
    <row r="1995" spans="1:6" hidden="1" outlineLevel="1" x14ac:dyDescent="0.2">
      <c r="A1995" s="52" t="s">
        <v>2047</v>
      </c>
      <c r="B1995" s="52"/>
      <c r="C1995" s="52"/>
      <c r="D1995" s="52"/>
      <c r="E1995" s="52"/>
      <c r="F1995" s="52"/>
    </row>
    <row r="1996" spans="1:6" hidden="1" outlineLevel="1" x14ac:dyDescent="0.2">
      <c r="A1996" s="52" t="s">
        <v>2048</v>
      </c>
      <c r="B1996" s="52"/>
      <c r="C1996" s="52"/>
      <c r="D1996" s="52"/>
      <c r="E1996" s="52"/>
      <c r="F1996" s="52"/>
    </row>
    <row r="1997" spans="1:6" hidden="1" outlineLevel="1" x14ac:dyDescent="0.2">
      <c r="A1997" s="43"/>
      <c r="B1997" s="43"/>
      <c r="C1997" s="43"/>
      <c r="D1997" s="43"/>
      <c r="E1997" s="43"/>
      <c r="F1997" s="43"/>
    </row>
    <row r="1998" spans="1:6" ht="16.5" hidden="1" outlineLevel="1" x14ac:dyDescent="0.2">
      <c r="A1998" s="53" t="s">
        <v>2049</v>
      </c>
      <c r="B1998" s="53"/>
      <c r="C1998" s="53"/>
      <c r="D1998" s="53"/>
      <c r="E1998" s="53"/>
      <c r="F1998" s="53"/>
    </row>
    <row r="1999" spans="1:6" hidden="1" outlineLevel="1" x14ac:dyDescent="0.2">
      <c r="A1999" s="52" t="s">
        <v>2050</v>
      </c>
      <c r="B1999" s="52"/>
      <c r="C1999" s="52"/>
      <c r="D1999" s="52"/>
      <c r="E1999" s="52"/>
      <c r="F1999" s="52"/>
    </row>
    <row r="2000" spans="1:6" hidden="1" outlineLevel="1" x14ac:dyDescent="0.2">
      <c r="A2000" s="52" t="s">
        <v>2051</v>
      </c>
      <c r="B2000" s="52"/>
      <c r="C2000" s="52"/>
      <c r="D2000" s="52"/>
      <c r="E2000" s="52"/>
      <c r="F2000" s="52"/>
    </row>
    <row r="2001" spans="1:6" hidden="1" outlineLevel="1" x14ac:dyDescent="0.2">
      <c r="A2001" s="52" t="s">
        <v>2052</v>
      </c>
      <c r="B2001" s="52"/>
      <c r="C2001" s="52"/>
      <c r="D2001" s="52"/>
      <c r="E2001" s="52"/>
      <c r="F2001" s="52"/>
    </row>
    <row r="2002" spans="1:6" hidden="1" outlineLevel="1" x14ac:dyDescent="0.2">
      <c r="A2002" s="52" t="s">
        <v>2053</v>
      </c>
      <c r="B2002" s="52"/>
      <c r="C2002" s="52"/>
      <c r="D2002" s="52"/>
      <c r="E2002" s="52"/>
      <c r="F2002" s="52"/>
    </row>
    <row r="2003" spans="1:6" hidden="1" outlineLevel="1" x14ac:dyDescent="0.2">
      <c r="A2003" s="52" t="s">
        <v>2076</v>
      </c>
      <c r="B2003" s="52"/>
      <c r="C2003" s="52"/>
      <c r="D2003" s="52"/>
      <c r="E2003" s="52"/>
      <c r="F2003" s="52"/>
    </row>
    <row r="2004" spans="1:6" hidden="1" outlineLevel="1" x14ac:dyDescent="0.2">
      <c r="A2004" s="52" t="s">
        <v>2077</v>
      </c>
      <c r="B2004" s="52"/>
      <c r="C2004" s="52"/>
      <c r="D2004" s="52"/>
      <c r="E2004" s="52"/>
      <c r="F2004" s="52"/>
    </row>
    <row r="2005" spans="1:6" hidden="1" outlineLevel="1" x14ac:dyDescent="0.2">
      <c r="A2005" s="52" t="s">
        <v>2078</v>
      </c>
      <c r="B2005" s="52"/>
      <c r="C2005" s="52"/>
      <c r="D2005" s="52"/>
      <c r="E2005" s="52"/>
      <c r="F2005" s="52"/>
    </row>
    <row r="2006" spans="1:6" hidden="1" outlineLevel="1" x14ac:dyDescent="0.2">
      <c r="A2006" s="52" t="s">
        <v>2054</v>
      </c>
      <c r="B2006" s="52"/>
      <c r="C2006" s="52"/>
      <c r="D2006" s="52"/>
      <c r="E2006" s="52"/>
      <c r="F2006" s="52"/>
    </row>
    <row r="2007" spans="1:6" hidden="1" outlineLevel="1" x14ac:dyDescent="0.2">
      <c r="A2007" s="52" t="s">
        <v>2055</v>
      </c>
      <c r="B2007" s="52"/>
      <c r="C2007" s="52"/>
      <c r="D2007" s="52"/>
      <c r="E2007" s="52"/>
      <c r="F2007" s="52"/>
    </row>
    <row r="2008" spans="1:6" hidden="1" outlineLevel="1" x14ac:dyDescent="0.2">
      <c r="A2008" s="52" t="s">
        <v>2056</v>
      </c>
      <c r="B2008" s="52"/>
      <c r="C2008" s="52"/>
      <c r="D2008" s="52"/>
      <c r="E2008" s="52"/>
      <c r="F2008" s="52"/>
    </row>
    <row r="2009" spans="1:6" hidden="1" outlineLevel="1" x14ac:dyDescent="0.2">
      <c r="A2009" s="43"/>
      <c r="B2009" s="43"/>
      <c r="C2009" s="43"/>
      <c r="D2009" s="43"/>
      <c r="E2009" s="43"/>
      <c r="F2009" s="43"/>
    </row>
    <row r="2010" spans="1:6" hidden="1" outlineLevel="1" x14ac:dyDescent="0.2">
      <c r="A2010" s="43"/>
      <c r="B2010" s="43"/>
      <c r="C2010" s="43"/>
      <c r="D2010" s="43"/>
      <c r="E2010" s="43"/>
      <c r="F2010" s="43"/>
    </row>
    <row r="2011" spans="1:6" x14ac:dyDescent="0.2">
      <c r="A2011" s="43"/>
      <c r="B2011" s="43"/>
      <c r="C2011" s="43"/>
      <c r="D2011" s="43"/>
      <c r="E2011" s="43"/>
      <c r="F2011" s="43"/>
    </row>
  </sheetData>
  <mergeCells count="693">
    <mergeCell ref="A1957:F1957"/>
    <mergeCell ref="A1968:F1968"/>
    <mergeCell ref="A1961:F1961"/>
    <mergeCell ref="A1983:F1983"/>
    <mergeCell ref="A1962:F1962"/>
    <mergeCell ref="A1963:F1963"/>
    <mergeCell ref="A1974:F1974"/>
    <mergeCell ref="A1966:F1966"/>
    <mergeCell ref="A1958:F1958"/>
    <mergeCell ref="A1969:F1969"/>
    <mergeCell ref="A1965:F1965"/>
    <mergeCell ref="A1977:F1977"/>
    <mergeCell ref="A1925:F1925"/>
    <mergeCell ref="A1930:F1930"/>
    <mergeCell ref="A1939:F1939"/>
    <mergeCell ref="A1926:F1926"/>
    <mergeCell ref="A1931:F1931"/>
    <mergeCell ref="A1940:F1940"/>
    <mergeCell ref="A1953:F1953"/>
    <mergeCell ref="A1952:F1952"/>
    <mergeCell ref="A1929:F1929"/>
    <mergeCell ref="A1927:F1927"/>
    <mergeCell ref="A1945:F1945"/>
    <mergeCell ref="A1947:F1947"/>
    <mergeCell ref="A1948:F1948"/>
    <mergeCell ref="A1949:F1949"/>
    <mergeCell ref="A1938:F1938"/>
    <mergeCell ref="A1943:F1943"/>
    <mergeCell ref="A1944:F1944"/>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91:F191"/>
    <mergeCell ref="A192:F192"/>
    <mergeCell ref="A193:F193"/>
    <mergeCell ref="A194:F194"/>
    <mergeCell ref="A183:F183"/>
    <mergeCell ref="A184:F184"/>
    <mergeCell ref="A185:F185"/>
    <mergeCell ref="A186:F186"/>
    <mergeCell ref="A187:F187"/>
    <mergeCell ref="A188:F188"/>
    <mergeCell ref="A181:F181"/>
    <mergeCell ref="A182:F182"/>
    <mergeCell ref="A170:F170"/>
    <mergeCell ref="A172:F172"/>
    <mergeCell ref="A173:F173"/>
    <mergeCell ref="A174:F174"/>
    <mergeCell ref="A176:F176"/>
    <mergeCell ref="A189:F189"/>
    <mergeCell ref="A190:F190"/>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8:F98"/>
    <mergeCell ref="A99:F99"/>
    <mergeCell ref="A100:F100"/>
    <mergeCell ref="A101:F101"/>
    <mergeCell ref="A102:F102"/>
    <mergeCell ref="A91:F91"/>
    <mergeCell ref="A92:F92"/>
    <mergeCell ref="A93:F93"/>
    <mergeCell ref="A94:F94"/>
    <mergeCell ref="A95:F95"/>
    <mergeCell ref="A96:F96"/>
    <mergeCell ref="A89:F89"/>
    <mergeCell ref="A90:F90"/>
    <mergeCell ref="A78:F78"/>
    <mergeCell ref="A79:F79"/>
    <mergeCell ref="A80:F80"/>
    <mergeCell ref="A82:F82"/>
    <mergeCell ref="A83:F83"/>
    <mergeCell ref="A84:F84"/>
    <mergeCell ref="A97:F97"/>
    <mergeCell ref="A65:F65"/>
    <mergeCell ref="A66:F66"/>
    <mergeCell ref="A67:F67"/>
    <mergeCell ref="A68:F68"/>
    <mergeCell ref="A69:F69"/>
    <mergeCell ref="A70:F70"/>
    <mergeCell ref="A86:F86"/>
    <mergeCell ref="A87:F87"/>
    <mergeCell ref="A88:F88"/>
    <mergeCell ref="A45:F45"/>
    <mergeCell ref="A40:F40"/>
    <mergeCell ref="A46:F46"/>
    <mergeCell ref="A47:F47"/>
    <mergeCell ref="A48:F48"/>
    <mergeCell ref="A49:F49"/>
    <mergeCell ref="A50:F50"/>
    <mergeCell ref="A38:F38"/>
    <mergeCell ref="A39:F39"/>
    <mergeCell ref="A41:F41"/>
    <mergeCell ref="A42:F42"/>
    <mergeCell ref="A43:F43"/>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91:F1991"/>
    <mergeCell ref="A1994:F1994"/>
    <mergeCell ref="A1995:F1995"/>
    <mergeCell ref="A2003:F2003"/>
    <mergeCell ref="A2004:F2004"/>
    <mergeCell ref="A1988:F1988"/>
    <mergeCell ref="A2000:F2000"/>
    <mergeCell ref="A2001:F2001"/>
    <mergeCell ref="A1950:F1950"/>
    <mergeCell ref="A1951:F1951"/>
    <mergeCell ref="A1954:F1954"/>
    <mergeCell ref="A1996:F1996"/>
    <mergeCell ref="A1970:F1970"/>
    <mergeCell ref="A1972:F1972"/>
    <mergeCell ref="A1978:F1978"/>
    <mergeCell ref="A1979:F1979"/>
    <mergeCell ref="A1980:F1980"/>
    <mergeCell ref="A1981:F1981"/>
    <mergeCell ref="A1982:F1982"/>
    <mergeCell ref="A1973:F1973"/>
    <mergeCell ref="A1984:F1984"/>
    <mergeCell ref="A2002:F2002"/>
    <mergeCell ref="A1986:F1986"/>
    <mergeCell ref="A1967:F1967"/>
    <mergeCell ref="A1998:F1998"/>
    <mergeCell ref="A1999:F1999"/>
    <mergeCell ref="A1989:F1989"/>
    <mergeCell ref="A1992:F1992"/>
    <mergeCell ref="A1985:F1985"/>
    <mergeCell ref="A1976:F1976"/>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73:F73"/>
    <mergeCell ref="A74:F74"/>
    <mergeCell ref="A75:F75"/>
    <mergeCell ref="A77:F77"/>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955:F1955"/>
    <mergeCell ref="A1960:F1960"/>
    <mergeCell ref="A1971:F1971"/>
    <mergeCell ref="A1993:F1993"/>
    <mergeCell ref="A2005:F2005"/>
    <mergeCell ref="A2006:F2006"/>
    <mergeCell ref="A2007:F2007"/>
    <mergeCell ref="A2008:F2008"/>
    <mergeCell ref="A636:F636"/>
    <mergeCell ref="A652:F652"/>
    <mergeCell ref="A661:F661"/>
    <mergeCell ref="A662:F662"/>
    <mergeCell ref="A664:F664"/>
    <mergeCell ref="A667:F667"/>
    <mergeCell ref="A1928:F1928"/>
    <mergeCell ref="A1933:F1933"/>
    <mergeCell ref="A1942:F1942"/>
    <mergeCell ref="A1934:F1934"/>
    <mergeCell ref="A1935:F1935"/>
    <mergeCell ref="A1936:F1936"/>
    <mergeCell ref="A1941:F1941"/>
    <mergeCell ref="A1956:F1956"/>
    <mergeCell ref="A1987:F1987"/>
    <mergeCell ref="A1990:F199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2026-10-04T12:29:58Z</dcterms:modified>
</cp:coreProperties>
</file>